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ata\Josh\August-31-2022\"/>
    </mc:Choice>
  </mc:AlternateContent>
  <bookViews>
    <workbookView xWindow="0" yWindow="0" windowWidth="19200" windowHeight="11595"/>
  </bookViews>
  <sheets>
    <sheet name="nd3-cd3cdo-thermal" sheetId="1" r:id="rId1"/>
  </sheets>
  <calcPr calcId="0"/>
</workbook>
</file>

<file path=xl/calcChain.xml><?xml version="1.0" encoding="utf-8"?>
<calcChain xmlns="http://schemas.openxmlformats.org/spreadsheetml/2006/main">
  <c r="D6" i="1" l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5" i="1"/>
</calcChain>
</file>

<file path=xl/sharedStrings.xml><?xml version="1.0" encoding="utf-8"?>
<sst xmlns="http://schemas.openxmlformats.org/spreadsheetml/2006/main" count="367" uniqueCount="367">
  <si>
    <t>Cycle</t>
  </si>
  <si>
    <t>Date</t>
  </si>
  <si>
    <t>Time</t>
  </si>
  <si>
    <t>RelTime[s]</t>
  </si>
  <si>
    <t>TIC[A]</t>
  </si>
  <si>
    <t>m/e</t>
  </si>
  <si>
    <t>Intensity[A]</t>
  </si>
  <si>
    <t>12:27:16:00 PM</t>
  </si>
  <si>
    <t>12:27:56:67 PM</t>
  </si>
  <si>
    <t>12:28:37:42 PM</t>
  </si>
  <si>
    <t>12:29:18:09 PM</t>
  </si>
  <si>
    <t>12:29:58:72 PM</t>
  </si>
  <si>
    <t>12:30:39:61 PM</t>
  </si>
  <si>
    <t>12:31:20:23 PM</t>
  </si>
  <si>
    <t>12:32:00:89 PM</t>
  </si>
  <si>
    <t>12:32:41:76 PM</t>
  </si>
  <si>
    <t>12:33:22:36 PM</t>
  </si>
  <si>
    <t>12:34:03:01 PM</t>
  </si>
  <si>
    <t>12:34:43:68 PM</t>
  </si>
  <si>
    <t>12:35:24:26 PM</t>
  </si>
  <si>
    <t>12:36:04:94 PM</t>
  </si>
  <si>
    <t>12:36:45:57 PM</t>
  </si>
  <si>
    <t>12:37:26:49 PM</t>
  </si>
  <si>
    <t>12:38:07:15 PM</t>
  </si>
  <si>
    <t>12:38:48:09 PM</t>
  </si>
  <si>
    <t>12:39:28:64 PM</t>
  </si>
  <si>
    <t>12:40:09:37 PM</t>
  </si>
  <si>
    <t>12:40:50:23 PM</t>
  </si>
  <si>
    <t>12:41:31:15 PM</t>
  </si>
  <si>
    <t>12:42:11:93 PM</t>
  </si>
  <si>
    <t>12:42:52:82 PM</t>
  </si>
  <si>
    <t>12:43:33:75 PM</t>
  </si>
  <si>
    <t>12:44:14:42 PM</t>
  </si>
  <si>
    <t>12:44:55:35 PM</t>
  </si>
  <si>
    <t>12:45:36:24 PM</t>
  </si>
  <si>
    <t>12:46:17:24 PM</t>
  </si>
  <si>
    <t>12:46:58:15 PM</t>
  </si>
  <si>
    <t>12:47:39:09 PM</t>
  </si>
  <si>
    <t>12:48:20:05 PM</t>
  </si>
  <si>
    <t>12:49:00:69 PM</t>
  </si>
  <si>
    <t>12:49:41:64 PM</t>
  </si>
  <si>
    <t>12:50:22:62 PM</t>
  </si>
  <si>
    <t>12:51:03:30 PM</t>
  </si>
  <si>
    <t>12:51:44:23 PM</t>
  </si>
  <si>
    <t>12:51:44:85 PM</t>
  </si>
  <si>
    <t>12:52:25:77 PM</t>
  </si>
  <si>
    <t>12:53:06:53 PM</t>
  </si>
  <si>
    <t>12:53:47:38 PM</t>
  </si>
  <si>
    <t>12:54:28:18 PM</t>
  </si>
  <si>
    <t>12:55:09:22 PM</t>
  </si>
  <si>
    <t>12:55:49:99 PM</t>
  </si>
  <si>
    <t>12:56:30:75 PM</t>
  </si>
  <si>
    <t>12:57:11:54 PM</t>
  </si>
  <si>
    <t>12:57:52:37 PM</t>
  </si>
  <si>
    <t>12:58:33:29 PM</t>
  </si>
  <si>
    <t>12:59:14:00 PM</t>
  </si>
  <si>
    <t>12:59:54:56 PM</t>
  </si>
  <si>
    <t>1:00:35:41 PM</t>
  </si>
  <si>
    <t>1:01:16:41 PM</t>
  </si>
  <si>
    <t>1:01:57:49 PM</t>
  </si>
  <si>
    <t>1:02:38:35 PM</t>
  </si>
  <si>
    <t>1:03:19:27 PM</t>
  </si>
  <si>
    <t>1:04:00:30 PM</t>
  </si>
  <si>
    <t>1:04:41:21 PM</t>
  </si>
  <si>
    <t>1:05:22:11 PM</t>
  </si>
  <si>
    <t>1:06:02:80 PM</t>
  </si>
  <si>
    <t>1:06:43:45 PM</t>
  </si>
  <si>
    <t>1:07:24:38 PM</t>
  </si>
  <si>
    <t>1:08:05:10 PM</t>
  </si>
  <si>
    <t>1:08:45:98 PM</t>
  </si>
  <si>
    <t>1:09:26:60 PM</t>
  </si>
  <si>
    <t>1:10:07:32 PM</t>
  </si>
  <si>
    <t>1:10:48:17 PM</t>
  </si>
  <si>
    <t>1:11:29:14 PM</t>
  </si>
  <si>
    <t>1:12:09:78 PM</t>
  </si>
  <si>
    <t>1:12:50:68 PM</t>
  </si>
  <si>
    <t>1:13:31:29 PM</t>
  </si>
  <si>
    <t>1:14:11:91 PM</t>
  </si>
  <si>
    <t>1:14:52:84 PM</t>
  </si>
  <si>
    <t>1:15:33:74 PM</t>
  </si>
  <si>
    <t>1:16:14:72 PM</t>
  </si>
  <si>
    <t>1:16:55:70 PM</t>
  </si>
  <si>
    <t>1:17:36:61 PM</t>
  </si>
  <si>
    <t>1:18:17:67 PM</t>
  </si>
  <si>
    <t>1:18:58:26 PM</t>
  </si>
  <si>
    <t>1:19:39:19 PM</t>
  </si>
  <si>
    <t>1:20:20:11 PM</t>
  </si>
  <si>
    <t>1:21:00:77 PM</t>
  </si>
  <si>
    <t>1:21:41:61 PM</t>
  </si>
  <si>
    <t>1:22:22:57 PM</t>
  </si>
  <si>
    <t>1:23:03:37 PM</t>
  </si>
  <si>
    <t>1:23:44:27 PM</t>
  </si>
  <si>
    <t>1:24:25:14 PM</t>
  </si>
  <si>
    <t>1:25:06:27 PM</t>
  </si>
  <si>
    <t>1:25:47:21 PM</t>
  </si>
  <si>
    <t>1:26:28:10 PM</t>
  </si>
  <si>
    <t>1:27:08:84 PM</t>
  </si>
  <si>
    <t>1:27:49:77 PM</t>
  </si>
  <si>
    <t>1:28:30:30 PM</t>
  </si>
  <si>
    <t>1:29:11:29 PM</t>
  </si>
  <si>
    <t>1:29:52:24 PM</t>
  </si>
  <si>
    <t>1:30:33:15 PM</t>
  </si>
  <si>
    <t>1:31:13:88 PM</t>
  </si>
  <si>
    <t>1:31:54:84 PM</t>
  </si>
  <si>
    <t>1:32:35:48 PM</t>
  </si>
  <si>
    <t>1:33:16:13 PM</t>
  </si>
  <si>
    <t>1:33:57:04 PM</t>
  </si>
  <si>
    <t>1:34:37:93 PM</t>
  </si>
  <si>
    <t>1:35:18:57 PM</t>
  </si>
  <si>
    <t>1:35:59:55 PM</t>
  </si>
  <si>
    <t>1:36:40:47 PM</t>
  </si>
  <si>
    <t>1:37:21:08 PM</t>
  </si>
  <si>
    <t>1:38:01:71 PM</t>
  </si>
  <si>
    <t>1:38:42:61 PM</t>
  </si>
  <si>
    <t>1:39:23:18 PM</t>
  </si>
  <si>
    <t>1:40:04:14 PM</t>
  </si>
  <si>
    <t>1:40:44:97 PM</t>
  </si>
  <si>
    <t>1:41:25:88 PM</t>
  </si>
  <si>
    <t>1:42:06:90 PM</t>
  </si>
  <si>
    <t>1:42:47:84 PM</t>
  </si>
  <si>
    <t>1:43:28:83 PM</t>
  </si>
  <si>
    <t>1:44:09:57 PM</t>
  </si>
  <si>
    <t>1:44:50:44 PM</t>
  </si>
  <si>
    <t>1:45:31:30 PM</t>
  </si>
  <si>
    <t>1:46:11:98 PM</t>
  </si>
  <si>
    <t>1:46:52:85 PM</t>
  </si>
  <si>
    <t>1:47:33:73 PM</t>
  </si>
  <si>
    <t>1:48:14:39 PM</t>
  </si>
  <si>
    <t>1:48:55:29 PM</t>
  </si>
  <si>
    <t>1:49:36:17 PM</t>
  </si>
  <si>
    <t>1:50:17:18 PM</t>
  </si>
  <si>
    <t>1:50:57:86 PM</t>
  </si>
  <si>
    <t>1:51:38:72 PM</t>
  </si>
  <si>
    <t>1:52:19:38 PM</t>
  </si>
  <si>
    <t>1:53:00:14 PM</t>
  </si>
  <si>
    <t>1:53:41:09 PM</t>
  </si>
  <si>
    <t>1:54:22:07 PM</t>
  </si>
  <si>
    <t>1:55:02:78 PM</t>
  </si>
  <si>
    <t>1:55:43:74 PM</t>
  </si>
  <si>
    <t>1:56:24:68 PM</t>
  </si>
  <si>
    <t>1:57:05:35 PM</t>
  </si>
  <si>
    <t>1:57:46:21 PM</t>
  </si>
  <si>
    <t>1:58:27:13 PM</t>
  </si>
  <si>
    <t>1:59:08:13 PM</t>
  </si>
  <si>
    <t>1:59:49:10 PM</t>
  </si>
  <si>
    <t>2:00:30:06 PM</t>
  </si>
  <si>
    <t>2:01:10:92 PM</t>
  </si>
  <si>
    <t>2:01:51:48 PM</t>
  </si>
  <si>
    <t>2:02:32:36 PM</t>
  </si>
  <si>
    <t>2:03:13:14 PM</t>
  </si>
  <si>
    <t>2:03:53:97 PM</t>
  </si>
  <si>
    <t>2:04:34:67 PM</t>
  </si>
  <si>
    <t>2:05:15:38 PM</t>
  </si>
  <si>
    <t>2:05:56:23 PM</t>
  </si>
  <si>
    <t>2:06:37:15 PM</t>
  </si>
  <si>
    <t>2:07:17:94 PM</t>
  </si>
  <si>
    <t>2:07:58:64 PM</t>
  </si>
  <si>
    <t>2:08:39:67 PM</t>
  </si>
  <si>
    <t>2:09:20:31 PM</t>
  </si>
  <si>
    <t>2:10:01:30 PM</t>
  </si>
  <si>
    <t>2:10:42:22 PM</t>
  </si>
  <si>
    <t>2:11:22:79 PM</t>
  </si>
  <si>
    <t>2:12:03:76 PM</t>
  </si>
  <si>
    <t>2:12:44:65 PM</t>
  </si>
  <si>
    <t>2:13:25:65 PM</t>
  </si>
  <si>
    <t>2:14:06:70 PM</t>
  </si>
  <si>
    <t>2:14:47:77 PM</t>
  </si>
  <si>
    <t>2:15:28:74 PM</t>
  </si>
  <si>
    <t>2:16:09:45 PM</t>
  </si>
  <si>
    <t>2:16:50:34 PM</t>
  </si>
  <si>
    <t>2:17:31:26 PM</t>
  </si>
  <si>
    <t>2:18:11:93 PM</t>
  </si>
  <si>
    <t>2:18:52:76 PM</t>
  </si>
  <si>
    <t>2:19:33:67 PM</t>
  </si>
  <si>
    <t>2:20:14:39 PM</t>
  </si>
  <si>
    <t>2:20:55:30 PM</t>
  </si>
  <si>
    <t>2:21:36:23 PM</t>
  </si>
  <si>
    <t>2:22:16:92 PM</t>
  </si>
  <si>
    <t>2:22:57:82 PM</t>
  </si>
  <si>
    <t>2:23:38:76 PM</t>
  </si>
  <si>
    <t>2:24:19:43 PM</t>
  </si>
  <si>
    <t>2:25:00:34 PM</t>
  </si>
  <si>
    <t>2:25:41:27 PM</t>
  </si>
  <si>
    <t>2:26:22:22 PM</t>
  </si>
  <si>
    <t>2:27:03:16 PM</t>
  </si>
  <si>
    <t>2:27:44:15 PM</t>
  </si>
  <si>
    <t>2:28:24:74 PM</t>
  </si>
  <si>
    <t>2:29:05:40 PM</t>
  </si>
  <si>
    <t>2:29:46:29 PM</t>
  </si>
  <si>
    <t>2:30:27:15 PM</t>
  </si>
  <si>
    <t>2:31:08:21 PM</t>
  </si>
  <si>
    <t>2:31:48:78 PM</t>
  </si>
  <si>
    <t>2:32:29:67 PM</t>
  </si>
  <si>
    <t>2:33:10:38 PM</t>
  </si>
  <si>
    <t>2:33:50:99 PM</t>
  </si>
  <si>
    <t>2:34:31:92 PM</t>
  </si>
  <si>
    <t>2:35:12:71 PM</t>
  </si>
  <si>
    <t>2:35:53:66 PM</t>
  </si>
  <si>
    <t>2:36:34:64 PM</t>
  </si>
  <si>
    <t>2:37:15:35 PM</t>
  </si>
  <si>
    <t>2:37:56:19 PM</t>
  </si>
  <si>
    <t>2:38:37:11 PM</t>
  </si>
  <si>
    <t>2:39:17:82 PM</t>
  </si>
  <si>
    <t>2:39:58:69 PM</t>
  </si>
  <si>
    <t>2:40:39:31 PM</t>
  </si>
  <si>
    <t>2:41:20:05 PM</t>
  </si>
  <si>
    <t>2:42:00:93 PM</t>
  </si>
  <si>
    <t>2:42:41:78 PM</t>
  </si>
  <si>
    <t>2:43:22:45 PM</t>
  </si>
  <si>
    <t>2:44:03:36 PM</t>
  </si>
  <si>
    <t>2:44:44:24 PM</t>
  </si>
  <si>
    <t>2:45:25:20 PM</t>
  </si>
  <si>
    <t>2:46:06:16 PM</t>
  </si>
  <si>
    <t>2:46:47:01 PM</t>
  </si>
  <si>
    <t>2:47:27:70 PM</t>
  </si>
  <si>
    <t>2:48:08:38 PM</t>
  </si>
  <si>
    <t>2:48:49:25 PM</t>
  </si>
  <si>
    <t>2:49:30:16 PM</t>
  </si>
  <si>
    <t>2:50:10:82 PM</t>
  </si>
  <si>
    <t>2:50:51:78 PM</t>
  </si>
  <si>
    <t>2:51:32:70 PM</t>
  </si>
  <si>
    <t>2:52:13:37 PM</t>
  </si>
  <si>
    <t>2:52:54:29 PM</t>
  </si>
  <si>
    <t>2:53:35:18 PM</t>
  </si>
  <si>
    <t>2:54:15:83 PM</t>
  </si>
  <si>
    <t>2:54:56:76 PM</t>
  </si>
  <si>
    <t>2:55:37:65 PM</t>
  </si>
  <si>
    <t>2:56:18:37 PM</t>
  </si>
  <si>
    <t>2:56:59:33 PM</t>
  </si>
  <si>
    <t>2:57:40:19 PM</t>
  </si>
  <si>
    <t>2:58:20:91 PM</t>
  </si>
  <si>
    <t>2:59:01:93 PM</t>
  </si>
  <si>
    <t>2:59:42:81 PM</t>
  </si>
  <si>
    <t>3:00:23:85 PM</t>
  </si>
  <si>
    <t>3:01:04:76 PM</t>
  </si>
  <si>
    <t>3:01:45:74 PM</t>
  </si>
  <si>
    <t>3:02:26:69 PM</t>
  </si>
  <si>
    <t>3:03:07:64 PM</t>
  </si>
  <si>
    <t>3:03:48:61 PM</t>
  </si>
  <si>
    <t>3:04:29:21 PM</t>
  </si>
  <si>
    <t>3:05:10:22 PM</t>
  </si>
  <si>
    <t>3:05:51:13 PM</t>
  </si>
  <si>
    <t>3:06:32:07 PM</t>
  </si>
  <si>
    <t>3:07:13:11 PM</t>
  </si>
  <si>
    <t>3:07:54:07 PM</t>
  </si>
  <si>
    <t>3:08:35:12 PM</t>
  </si>
  <si>
    <t>3:09:15:79 PM</t>
  </si>
  <si>
    <t>3:09:56:77 PM</t>
  </si>
  <si>
    <t>3:10:37:72 PM</t>
  </si>
  <si>
    <t>3:11:18:42 PM</t>
  </si>
  <si>
    <t>3:11:59:36 PM</t>
  </si>
  <si>
    <t>3:12:40:24 PM</t>
  </si>
  <si>
    <t>3:13:21:37 PM</t>
  </si>
  <si>
    <t>3:14:02:22 PM</t>
  </si>
  <si>
    <t>3:14:43:15 PM</t>
  </si>
  <si>
    <t>3:15:23:82 PM</t>
  </si>
  <si>
    <t>3:16:04:73 PM</t>
  </si>
  <si>
    <t>3:16:45:71 PM</t>
  </si>
  <si>
    <t>3:17:26:45 PM</t>
  </si>
  <si>
    <t>3:18:07:37 PM</t>
  </si>
  <si>
    <t>3:18:48:23 PM</t>
  </si>
  <si>
    <t>3:19:29:25 PM</t>
  </si>
  <si>
    <t>3:20:10:23 PM</t>
  </si>
  <si>
    <t>3:20:51:16 PM</t>
  </si>
  <si>
    <t>3:21:31:78 PM</t>
  </si>
  <si>
    <t>3:22:12:37 PM</t>
  </si>
  <si>
    <t>3:22:53:28 PM</t>
  </si>
  <si>
    <t>3:23:34:14 PM</t>
  </si>
  <si>
    <t>3:24:15:15 PM</t>
  </si>
  <si>
    <t>3:24:56:11 PM</t>
  </si>
  <si>
    <t>3:25:36:98 PM</t>
  </si>
  <si>
    <t>3:26:17:98 PM</t>
  </si>
  <si>
    <t>3:26:58:88 PM</t>
  </si>
  <si>
    <t>3:27:39:75 PM</t>
  </si>
  <si>
    <t>3:28:20:46 PM</t>
  </si>
  <si>
    <t>3:29:01:37 PM</t>
  </si>
  <si>
    <t>3:29:42:19 PM</t>
  </si>
  <si>
    <t>3:30:22:82 PM</t>
  </si>
  <si>
    <t>3:31:03:76 PM</t>
  </si>
  <si>
    <t>3:31:44:64 PM</t>
  </si>
  <si>
    <t>3:32:25:70 PM</t>
  </si>
  <si>
    <t>3:33:06:75 PM</t>
  </si>
  <si>
    <t>3:33:47:64 PM</t>
  </si>
  <si>
    <t>3:34:28:37 PM</t>
  </si>
  <si>
    <t>3:35:09:24 PM</t>
  </si>
  <si>
    <t>3:35:50:11 PM</t>
  </si>
  <si>
    <t>3:36:30:71 PM</t>
  </si>
  <si>
    <t>3:37:11:64 PM</t>
  </si>
  <si>
    <t>3:37:52:53 PM</t>
  </si>
  <si>
    <t>3:38:33:55 PM</t>
  </si>
  <si>
    <t>3:39:14:35 PM</t>
  </si>
  <si>
    <t>3:39:55:30 PM</t>
  </si>
  <si>
    <t>3:40:35:96 PM</t>
  </si>
  <si>
    <t>3:41:16:92 PM</t>
  </si>
  <si>
    <t>3:41:57:83 PM</t>
  </si>
  <si>
    <t>3:42:38:75 PM</t>
  </si>
  <si>
    <t>3:43:19:80 PM</t>
  </si>
  <si>
    <t>3:44:00:69 PM</t>
  </si>
  <si>
    <t>3:44:41:58 PM</t>
  </si>
  <si>
    <t>3:45:22:24 PM</t>
  </si>
  <si>
    <t>3:46:03:16 PM</t>
  </si>
  <si>
    <t>3:46:44:10 PM</t>
  </si>
  <si>
    <t>3:47:24:78 PM</t>
  </si>
  <si>
    <t>3:48:05:62 PM</t>
  </si>
  <si>
    <t>3:48:46:55 PM</t>
  </si>
  <si>
    <t>3:49:27:24 PM</t>
  </si>
  <si>
    <t>3:50:08:09 PM</t>
  </si>
  <si>
    <t>3:50:49:01 PM</t>
  </si>
  <si>
    <t>3:51:29:71 PM</t>
  </si>
  <si>
    <t>3:52:10:69 PM</t>
  </si>
  <si>
    <t>3:52:51:59 PM</t>
  </si>
  <si>
    <t>3:53:32:33 PM</t>
  </si>
  <si>
    <t>3:54:13:21 PM</t>
  </si>
  <si>
    <t>3:54:54:14 PM</t>
  </si>
  <si>
    <t>3:55:34:81 PM</t>
  </si>
  <si>
    <t>3:56:15:75 PM</t>
  </si>
  <si>
    <t>3:56:56:70 PM</t>
  </si>
  <si>
    <t>3:57:37:41 PM</t>
  </si>
  <si>
    <t>3:58:18:39 PM</t>
  </si>
  <si>
    <t>3:58:58:98 PM</t>
  </si>
  <si>
    <t>3:59:39:93 PM</t>
  </si>
  <si>
    <t>4:00:20:63 PM</t>
  </si>
  <si>
    <t>4:01:01:61 PM</t>
  </si>
  <si>
    <t>4:01:42:13 PM</t>
  </si>
  <si>
    <t>4:02:22:77 PM</t>
  </si>
  <si>
    <t>4:03:03:73 PM</t>
  </si>
  <si>
    <t>4:03:44:61 PM</t>
  </si>
  <si>
    <t>4:04:25:63 PM</t>
  </si>
  <si>
    <t>4:05:06:27 PM</t>
  </si>
  <si>
    <t>4:05:47:18 PM</t>
  </si>
  <si>
    <t>4:06:28:28 PM</t>
  </si>
  <si>
    <t>4:07:09:24 PM</t>
  </si>
  <si>
    <t>4:07:50:12 PM</t>
  </si>
  <si>
    <t>4:08:30:82 PM</t>
  </si>
  <si>
    <t>4:09:11:82 PM</t>
  </si>
  <si>
    <t>4:09:52:73 PM</t>
  </si>
  <si>
    <t>4:10:33:47 PM</t>
  </si>
  <si>
    <t>4:11:14:36 PM</t>
  </si>
  <si>
    <t>4:11:55:24 PM</t>
  </si>
  <si>
    <t>4:12:35:98 PM</t>
  </si>
  <si>
    <t>4:13:16:89 PM</t>
  </si>
  <si>
    <t>4:13:57:83 PM</t>
  </si>
  <si>
    <t>4:14:38:48 PM</t>
  </si>
  <si>
    <t>4:15:19:53 PM</t>
  </si>
  <si>
    <t>4:16:00:41 PM</t>
  </si>
  <si>
    <t>4:16:41:43 PM</t>
  </si>
  <si>
    <t>4:17:22:38 PM</t>
  </si>
  <si>
    <t>4:18:03:23 PM</t>
  </si>
  <si>
    <t>4:18:44:21 PM</t>
  </si>
  <si>
    <t>4:19:25:24 PM</t>
  </si>
  <si>
    <t>4:20:06:10 PM</t>
  </si>
  <si>
    <t>4:20:47:04 PM</t>
  </si>
  <si>
    <t>4:21:27:69 PM</t>
  </si>
  <si>
    <t>4:22:08:47 PM</t>
  </si>
  <si>
    <t>4:22:49:37 PM</t>
  </si>
  <si>
    <t>4:23:30:43 PM</t>
  </si>
  <si>
    <t>4:24:11:31 PM</t>
  </si>
  <si>
    <t>4:24:52:19 PM</t>
  </si>
  <si>
    <t>4:25:33:22 PM</t>
  </si>
  <si>
    <t>4:26:14:11 PM</t>
  </si>
  <si>
    <t>4:26:55:04 PM</t>
  </si>
  <si>
    <t>4:27:35:70 PM</t>
  </si>
  <si>
    <t>4:28:16:68 PM</t>
  </si>
  <si>
    <t>4:28:57:62 PM</t>
  </si>
  <si>
    <t>4:29:38:30 PM</t>
  </si>
  <si>
    <t>4:30:19:20 PM</t>
  </si>
  <si>
    <t>Temperature (K)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</si>
</sst>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P360"/>
  <sheetViews>
    <sheetView tabSelected="1" workbookViewId="0">
      <selection activeCell="E6" sqref="E6"/>
    </sheetView>
  </sheetViews>
  <sheetFormatPr defaultRowHeight="15" x14ac:dyDescent="0.25"/>
  <cols>
    <col min="3" max="3" width="14.140625" bestFit="1" customWidth="1"/>
    <col min="4" max="4" width="15.7109375" bestFit="1" customWidth="1"/>
  </cols>
  <sheetData>
    <row r="1" spans="1:406" x14ac:dyDescent="0.25">
      <c r="A1" t="s">
        <v>0</v>
      </c>
      <c r="B1" t="s">
        <v>1</v>
      </c>
      <c r="C1" t="s">
        <v>2</v>
      </c>
      <c r="D1" t="s">
        <v>366</v>
      </c>
      <c r="E1" t="s">
        <v>3</v>
      </c>
      <c r="F1" t="s">
        <v>4</v>
      </c>
      <c r="G1" t="s">
        <v>5</v>
      </c>
      <c r="H1" t="s">
        <v>6</v>
      </c>
    </row>
    <row r="2" spans="1:406" x14ac:dyDescent="0.25">
      <c r="A2">
        <v>1</v>
      </c>
      <c r="B2" s="1">
        <v>44804</v>
      </c>
      <c r="C2" t="s">
        <v>7</v>
      </c>
      <c r="D2">
        <v>10</v>
      </c>
      <c r="E2">
        <v>0</v>
      </c>
      <c r="F2" s="2">
        <v>6.17725E-6</v>
      </c>
      <c r="G2">
        <v>0</v>
      </c>
      <c r="H2" s="2">
        <v>7.0417500000000002E-8</v>
      </c>
      <c r="I2">
        <v>1</v>
      </c>
      <c r="J2" s="2">
        <v>8.7183799999999997E-8</v>
      </c>
      <c r="K2">
        <v>2</v>
      </c>
      <c r="L2" s="2">
        <v>7.3664799999999994E-8</v>
      </c>
      <c r="M2">
        <v>3</v>
      </c>
      <c r="N2" s="2">
        <v>9.5442900000000008E-9</v>
      </c>
      <c r="O2">
        <v>4</v>
      </c>
      <c r="P2" s="2">
        <v>3.9431999999999999E-8</v>
      </c>
      <c r="Q2">
        <v>5</v>
      </c>
      <c r="R2" s="2">
        <v>5.4201099999999996E-12</v>
      </c>
      <c r="S2">
        <v>6</v>
      </c>
      <c r="T2" s="2">
        <v>1.5956200000000001E-10</v>
      </c>
      <c r="U2">
        <v>7</v>
      </c>
      <c r="V2" s="2">
        <v>5.5994699999999999E-10</v>
      </c>
      <c r="W2">
        <v>8</v>
      </c>
      <c r="X2" s="2">
        <v>7.7673099999999995E-11</v>
      </c>
      <c r="Y2">
        <v>9</v>
      </c>
      <c r="Z2" s="2">
        <v>6.35919E-10</v>
      </c>
      <c r="AA2">
        <v>10</v>
      </c>
      <c r="AB2" s="2">
        <v>6.4383899999999997E-9</v>
      </c>
      <c r="AC2">
        <v>11</v>
      </c>
      <c r="AD2" s="2">
        <v>1.09516E-10</v>
      </c>
      <c r="AE2">
        <v>12</v>
      </c>
      <c r="AF2" s="2">
        <v>2.5857399999999998E-9</v>
      </c>
      <c r="AG2">
        <v>13</v>
      </c>
      <c r="AH2" s="2">
        <v>1.7511500000000001E-9</v>
      </c>
      <c r="AI2">
        <v>14</v>
      </c>
      <c r="AJ2" s="2">
        <v>5.7082199999999999E-8</v>
      </c>
      <c r="AK2">
        <v>15</v>
      </c>
      <c r="AL2" s="2">
        <v>7.3394200000000003E-9</v>
      </c>
      <c r="AM2">
        <v>16</v>
      </c>
      <c r="AN2" s="2">
        <v>1.36325E-7</v>
      </c>
      <c r="AO2">
        <v>17</v>
      </c>
      <c r="AP2" s="2">
        <v>1.77949E-7</v>
      </c>
      <c r="AQ2">
        <v>18</v>
      </c>
      <c r="AR2" s="2">
        <v>2.4040000000000002E-6</v>
      </c>
      <c r="AS2">
        <v>19</v>
      </c>
      <c r="AT2" s="2">
        <v>3.5644999999999999E-7</v>
      </c>
      <c r="AU2">
        <v>20</v>
      </c>
      <c r="AV2" s="2">
        <v>2.5899099999999998E-6</v>
      </c>
      <c r="AW2">
        <v>21</v>
      </c>
      <c r="AX2" s="2">
        <v>1.09949E-8</v>
      </c>
      <c r="AY2">
        <v>22</v>
      </c>
      <c r="AZ2" s="2">
        <v>3.7654800000000001E-9</v>
      </c>
      <c r="BA2">
        <v>23</v>
      </c>
      <c r="BB2" s="2">
        <v>1.03436E-11</v>
      </c>
      <c r="BC2">
        <v>24</v>
      </c>
      <c r="BD2" s="2">
        <v>5.3830400000000003E-10</v>
      </c>
      <c r="BE2">
        <v>25</v>
      </c>
      <c r="BF2" s="2">
        <v>1.24981E-10</v>
      </c>
      <c r="BG2">
        <v>26</v>
      </c>
      <c r="BH2" s="2">
        <v>2.2729399999999998E-9</v>
      </c>
      <c r="BI2">
        <v>27</v>
      </c>
      <c r="BJ2" s="2">
        <v>1.4634400000000001E-9</v>
      </c>
      <c r="BK2">
        <v>28</v>
      </c>
      <c r="BL2" s="2">
        <v>3.9119899999999997E-8</v>
      </c>
      <c r="BM2">
        <v>29</v>
      </c>
      <c r="BN2" s="2">
        <v>2.0361600000000001E-9</v>
      </c>
      <c r="BO2">
        <v>30</v>
      </c>
      <c r="BP2" s="2">
        <v>3.3605899999999998E-8</v>
      </c>
      <c r="BQ2">
        <v>31</v>
      </c>
      <c r="BR2" s="2">
        <v>7.7209199999999998E-10</v>
      </c>
      <c r="BS2">
        <v>32</v>
      </c>
      <c r="BT2" s="2">
        <v>3.1428200000000001E-9</v>
      </c>
      <c r="BU2">
        <v>33</v>
      </c>
      <c r="BV2" s="2">
        <v>1.2587700000000001E-10</v>
      </c>
      <c r="BW2">
        <v>34</v>
      </c>
      <c r="BX2" s="2">
        <v>6.9487699999999996E-10</v>
      </c>
      <c r="BY2">
        <v>35</v>
      </c>
      <c r="BZ2" s="2">
        <v>3.9204200000000004E-12</v>
      </c>
      <c r="CA2">
        <v>36</v>
      </c>
      <c r="CB2" s="2">
        <v>3.7736799999999998E-11</v>
      </c>
      <c r="CC2">
        <v>37</v>
      </c>
      <c r="CD2" s="2">
        <v>1.3434199999999999E-10</v>
      </c>
      <c r="CE2">
        <v>38</v>
      </c>
      <c r="CF2" s="2">
        <v>7.1437500000000003E-10</v>
      </c>
      <c r="CG2">
        <v>39</v>
      </c>
      <c r="CH2" s="2">
        <v>1.77279E-10</v>
      </c>
      <c r="CI2">
        <v>40</v>
      </c>
      <c r="CJ2" s="2">
        <v>1.5771000000000001E-9</v>
      </c>
      <c r="CK2">
        <v>41</v>
      </c>
      <c r="CL2" s="2">
        <v>4.3189999999999998E-10</v>
      </c>
      <c r="CM2">
        <v>42</v>
      </c>
      <c r="CN2" s="2">
        <v>5.0436999999999999E-9</v>
      </c>
      <c r="CO2">
        <v>43</v>
      </c>
      <c r="CP2" s="2">
        <v>1.1638000000000001E-9</v>
      </c>
      <c r="CQ2">
        <v>44</v>
      </c>
      <c r="CR2" s="2">
        <v>1.29016E-8</v>
      </c>
      <c r="CS2">
        <v>45</v>
      </c>
      <c r="CT2" s="2">
        <v>8.2484399999999995E-10</v>
      </c>
      <c r="CU2">
        <v>46</v>
      </c>
      <c r="CV2" s="2">
        <v>6.7165999999999997E-9</v>
      </c>
      <c r="CW2">
        <v>47</v>
      </c>
      <c r="CX2" s="2">
        <v>1.2824E-9</v>
      </c>
      <c r="CY2">
        <v>48</v>
      </c>
      <c r="CZ2" s="2">
        <v>1.07897E-8</v>
      </c>
      <c r="DA2">
        <v>49</v>
      </c>
      <c r="DB2" s="2">
        <v>2.7683500000000001E-10</v>
      </c>
      <c r="DC2">
        <v>50</v>
      </c>
      <c r="DD2" s="2">
        <v>2.5447299999999998E-10</v>
      </c>
      <c r="DE2">
        <v>51</v>
      </c>
      <c r="DF2" s="2">
        <v>3.1445399999999998E-12</v>
      </c>
      <c r="DG2">
        <v>52</v>
      </c>
      <c r="DH2" s="2">
        <v>1.5464800000000001E-10</v>
      </c>
      <c r="DI2">
        <v>53</v>
      </c>
      <c r="DJ2" s="2">
        <v>9.4642100000000009E-13</v>
      </c>
      <c r="DK2">
        <v>54</v>
      </c>
      <c r="DL2" s="2">
        <v>1.5941399999999999E-12</v>
      </c>
      <c r="DM2">
        <v>55</v>
      </c>
      <c r="DN2" s="2">
        <v>2.20356E-12</v>
      </c>
      <c r="DO2">
        <v>56</v>
      </c>
      <c r="DP2" s="2">
        <v>1.80217E-12</v>
      </c>
      <c r="DQ2">
        <v>57</v>
      </c>
      <c r="DR2" s="2">
        <v>1.6354700000000001E-12</v>
      </c>
      <c r="DS2">
        <v>58</v>
      </c>
      <c r="DT2" s="2">
        <v>2.1408699999999999E-12</v>
      </c>
      <c r="DU2">
        <v>59</v>
      </c>
      <c r="DV2" s="2">
        <v>3.4433500000000002E-13</v>
      </c>
      <c r="DW2">
        <v>60</v>
      </c>
      <c r="DX2" s="2">
        <v>2.4990600000000001E-12</v>
      </c>
      <c r="DY2">
        <v>61</v>
      </c>
      <c r="DZ2" s="2">
        <v>5.6329900000000001E-11</v>
      </c>
      <c r="EA2">
        <v>62</v>
      </c>
      <c r="EB2" s="2">
        <v>5.4547400000000001E-10</v>
      </c>
      <c r="EC2">
        <v>63</v>
      </c>
      <c r="ED2" s="2">
        <v>1.9157699999999999E-11</v>
      </c>
      <c r="EE2">
        <v>64</v>
      </c>
      <c r="EF2" s="2">
        <v>2.3817299999999999E-10</v>
      </c>
      <c r="EG2">
        <v>65</v>
      </c>
      <c r="EH2" s="2">
        <v>1.30767E-12</v>
      </c>
      <c r="EI2">
        <v>66</v>
      </c>
      <c r="EJ2" s="2">
        <v>1.6492399999999999E-12</v>
      </c>
      <c r="EK2">
        <v>67</v>
      </c>
      <c r="EL2" s="2">
        <v>6.1127600000000001E-13</v>
      </c>
      <c r="EM2">
        <v>68</v>
      </c>
      <c r="EN2" s="2">
        <v>4.46778E-13</v>
      </c>
      <c r="EO2">
        <v>69</v>
      </c>
      <c r="EP2" s="2">
        <v>3.3795899999999998E-13</v>
      </c>
      <c r="EQ2">
        <v>70</v>
      </c>
      <c r="ER2" s="2">
        <v>1.0661899999999999E-12</v>
      </c>
      <c r="ES2">
        <v>71</v>
      </c>
      <c r="ET2" s="2">
        <v>5.2780400000000002E-13</v>
      </c>
      <c r="EU2">
        <v>72</v>
      </c>
      <c r="EV2" s="2">
        <v>9.4309799999999995E-13</v>
      </c>
      <c r="EW2">
        <v>73</v>
      </c>
      <c r="EX2" s="2">
        <v>7.7038799999999997E-13</v>
      </c>
      <c r="EY2">
        <v>74</v>
      </c>
      <c r="EZ2" s="2">
        <v>6.5179099999999996E-13</v>
      </c>
      <c r="FA2">
        <v>75</v>
      </c>
      <c r="FB2" s="2">
        <v>6.7168599999999995E-13</v>
      </c>
      <c r="FC2">
        <v>76</v>
      </c>
      <c r="FD2" s="2">
        <v>1.2317500000000001E-12</v>
      </c>
      <c r="FE2">
        <v>77</v>
      </c>
      <c r="FF2" s="2">
        <v>1.5024299999999999E-13</v>
      </c>
      <c r="FG2">
        <v>78</v>
      </c>
      <c r="FH2" s="2">
        <v>1.2228799999999999E-12</v>
      </c>
      <c r="FI2">
        <v>79</v>
      </c>
      <c r="FJ2" s="2">
        <v>1.8505699999999999E-12</v>
      </c>
      <c r="FK2">
        <v>80</v>
      </c>
      <c r="FL2" s="2">
        <v>5.2536799999999997E-13</v>
      </c>
      <c r="FM2">
        <v>81</v>
      </c>
      <c r="FN2" s="2">
        <v>5.8003600000000003E-13</v>
      </c>
      <c r="FO2">
        <v>82</v>
      </c>
      <c r="FP2" s="2">
        <v>1.8396600000000001E-13</v>
      </c>
      <c r="FQ2">
        <v>83</v>
      </c>
      <c r="FR2" s="2">
        <v>6.8236899999999998E-13</v>
      </c>
      <c r="FS2">
        <v>84</v>
      </c>
      <c r="FT2" s="2">
        <v>5.6191800000000005E-13</v>
      </c>
      <c r="FU2">
        <v>85</v>
      </c>
      <c r="FV2" s="2">
        <v>1.5144199999999999E-12</v>
      </c>
      <c r="FW2">
        <v>86</v>
      </c>
      <c r="FX2" s="2">
        <v>3.4473899999999998E-13</v>
      </c>
      <c r="FY2">
        <v>87</v>
      </c>
      <c r="FZ2" s="2">
        <v>3.5066000000000003E-14</v>
      </c>
      <c r="GA2">
        <v>88</v>
      </c>
      <c r="GB2" s="2">
        <v>2.7337499999999999E-14</v>
      </c>
      <c r="GC2">
        <v>89</v>
      </c>
      <c r="GD2" s="2">
        <v>-1.53371E-13</v>
      </c>
      <c r="GE2">
        <v>90</v>
      </c>
      <c r="GF2" s="2">
        <v>2.2137899999999999E-13</v>
      </c>
      <c r="GG2">
        <v>91</v>
      </c>
      <c r="GH2" s="2">
        <v>1.9971599999999999E-12</v>
      </c>
      <c r="GI2">
        <v>92</v>
      </c>
      <c r="GJ2" s="2">
        <v>1.49518E-9</v>
      </c>
      <c r="GK2">
        <v>93</v>
      </c>
      <c r="GL2" s="2">
        <v>2.4422599999999998E-9</v>
      </c>
      <c r="GM2">
        <v>94</v>
      </c>
      <c r="GN2" s="2">
        <v>3.3836300000000002E-12</v>
      </c>
      <c r="GO2">
        <v>95</v>
      </c>
      <c r="GP2" s="2">
        <v>1.8041699999999999E-13</v>
      </c>
      <c r="GQ2">
        <v>96</v>
      </c>
      <c r="GR2" s="2">
        <v>7.0802300000000001E-14</v>
      </c>
      <c r="GS2">
        <v>97</v>
      </c>
      <c r="GT2" s="2">
        <v>1.27937E-12</v>
      </c>
      <c r="GU2">
        <v>98</v>
      </c>
      <c r="GV2" s="2">
        <v>2.4912399999999999E-13</v>
      </c>
      <c r="GW2">
        <v>99</v>
      </c>
      <c r="GX2" s="2">
        <v>7.7262900000000004E-13</v>
      </c>
      <c r="GY2">
        <v>100</v>
      </c>
      <c r="GZ2" s="2">
        <v>6.5371600000000005E-14</v>
      </c>
      <c r="HA2">
        <v>101</v>
      </c>
      <c r="HB2" s="2">
        <v>2.1083200000000001E-14</v>
      </c>
      <c r="HC2">
        <v>102</v>
      </c>
      <c r="HD2" s="2">
        <v>2.65288E-14</v>
      </c>
      <c r="HE2">
        <v>103</v>
      </c>
      <c r="HF2" s="2">
        <v>-4.4635400000000001E-14</v>
      </c>
      <c r="HG2">
        <v>104</v>
      </c>
      <c r="HH2" s="2">
        <v>-4.6680899999999999E-14</v>
      </c>
      <c r="HI2">
        <v>105</v>
      </c>
      <c r="HJ2" s="2">
        <v>8.0159900000000002E-14</v>
      </c>
      <c r="HK2">
        <v>106</v>
      </c>
      <c r="HL2" s="2">
        <v>-1.0335100000000001E-13</v>
      </c>
      <c r="HM2">
        <v>107</v>
      </c>
      <c r="HN2" s="2">
        <v>-1.74322E-13</v>
      </c>
      <c r="HO2">
        <v>108</v>
      </c>
      <c r="HP2" s="2">
        <v>2.70134E-14</v>
      </c>
      <c r="HQ2">
        <v>109</v>
      </c>
      <c r="HR2" s="2">
        <v>3.40997E-13</v>
      </c>
      <c r="HS2">
        <v>110</v>
      </c>
      <c r="HT2" s="2">
        <v>5.94104E-14</v>
      </c>
      <c r="HU2">
        <v>111</v>
      </c>
      <c r="HV2" s="2">
        <v>1.6456E-15</v>
      </c>
      <c r="HW2">
        <v>112</v>
      </c>
      <c r="HX2" s="2">
        <v>2.5222300000000001E-14</v>
      </c>
      <c r="HY2">
        <v>113</v>
      </c>
      <c r="HZ2" s="2">
        <v>3.3567999999999999E-13</v>
      </c>
      <c r="IA2">
        <v>114</v>
      </c>
      <c r="IB2" s="2">
        <v>1.1707999999999999E-13</v>
      </c>
      <c r="IC2">
        <v>115</v>
      </c>
      <c r="ID2" s="2">
        <v>-3.1403900000000002E-14</v>
      </c>
      <c r="IE2">
        <v>116</v>
      </c>
      <c r="IF2" s="2">
        <v>4.3822199999999996E-15</v>
      </c>
      <c r="IG2">
        <v>117</v>
      </c>
      <c r="IH2" s="2">
        <v>9.7911500000000004E-14</v>
      </c>
      <c r="II2">
        <v>118</v>
      </c>
      <c r="IJ2" s="2">
        <v>5.1770200000000005E-13</v>
      </c>
      <c r="IK2">
        <v>119</v>
      </c>
      <c r="IL2" s="2">
        <v>1.3766900000000001E-14</v>
      </c>
      <c r="IM2">
        <v>120</v>
      </c>
      <c r="IN2" s="2">
        <v>5.1773400000000004E-13</v>
      </c>
      <c r="IO2">
        <v>121</v>
      </c>
      <c r="IP2" s="2">
        <v>-4.7798700000000003E-14</v>
      </c>
      <c r="IQ2">
        <v>122</v>
      </c>
      <c r="IR2" s="2">
        <v>-5.2384799999999999E-15</v>
      </c>
      <c r="IS2">
        <v>123</v>
      </c>
      <c r="IT2" s="2">
        <v>5.4090599999999999E-14</v>
      </c>
      <c r="IU2">
        <v>124</v>
      </c>
      <c r="IV2" s="2">
        <v>2.8689300000000002E-13</v>
      </c>
      <c r="IW2">
        <v>125</v>
      </c>
      <c r="IX2" s="2">
        <v>1.54674E-13</v>
      </c>
      <c r="IY2">
        <v>126</v>
      </c>
      <c r="IZ2" s="2">
        <v>4.50705E-13</v>
      </c>
      <c r="JA2">
        <v>127</v>
      </c>
      <c r="JB2" s="2">
        <v>4.9073399999999996E-13</v>
      </c>
      <c r="JC2">
        <v>128</v>
      </c>
      <c r="JD2" s="2">
        <v>7.2126900000000004E-13</v>
      </c>
      <c r="JE2">
        <v>129</v>
      </c>
      <c r="JF2" s="2">
        <v>-5.2964100000000002E-14</v>
      </c>
      <c r="JG2">
        <v>130</v>
      </c>
      <c r="JH2" s="2">
        <v>2.2828200000000001E-13</v>
      </c>
      <c r="JI2">
        <v>131</v>
      </c>
      <c r="JJ2" s="2">
        <v>2.2707200000000001E-14</v>
      </c>
      <c r="JK2">
        <v>132</v>
      </c>
      <c r="JL2" s="2">
        <v>-1.0786400000000001E-13</v>
      </c>
      <c r="JM2">
        <v>133</v>
      </c>
      <c r="JN2" s="2">
        <v>4.3395000000000001E-14</v>
      </c>
      <c r="JO2">
        <v>134</v>
      </c>
      <c r="JP2" s="2">
        <v>1.9586599999999998E-14</v>
      </c>
      <c r="JQ2">
        <v>135</v>
      </c>
      <c r="JR2" s="2">
        <v>-1.28293E-14</v>
      </c>
      <c r="JS2">
        <v>136</v>
      </c>
      <c r="JT2" s="2">
        <v>1.19423E-13</v>
      </c>
      <c r="JU2">
        <v>137</v>
      </c>
      <c r="JV2" s="2">
        <v>1.5260500000000001E-14</v>
      </c>
      <c r="JW2">
        <v>138</v>
      </c>
      <c r="JX2" s="2">
        <v>1.7618999999999999E-14</v>
      </c>
      <c r="JY2">
        <v>139</v>
      </c>
      <c r="JZ2" s="2">
        <v>4.3597000000000002E-15</v>
      </c>
      <c r="KA2">
        <v>140</v>
      </c>
      <c r="KB2" s="2">
        <v>-1.6912800000000001E-14</v>
      </c>
      <c r="KC2">
        <v>141</v>
      </c>
      <c r="KD2" s="2">
        <v>-2.8886799999999999E-14</v>
      </c>
      <c r="KE2">
        <v>142</v>
      </c>
      <c r="KF2" s="2">
        <v>8.6084E-16</v>
      </c>
      <c r="KG2">
        <v>143</v>
      </c>
      <c r="KH2" s="2">
        <v>9.4727299999999998E-14</v>
      </c>
      <c r="KI2">
        <v>144</v>
      </c>
      <c r="KJ2" s="2">
        <v>1.39221E-14</v>
      </c>
      <c r="KK2">
        <v>145</v>
      </c>
      <c r="KL2" s="2">
        <v>4.5440100000000001E-14</v>
      </c>
      <c r="KM2">
        <v>146</v>
      </c>
      <c r="KN2" s="2">
        <v>-6.8308500000000006E-14</v>
      </c>
      <c r="KO2">
        <v>147</v>
      </c>
      <c r="KP2" s="2">
        <v>2.91794E-13</v>
      </c>
      <c r="KQ2">
        <v>148</v>
      </c>
      <c r="KR2" s="2">
        <v>6.2688200000000004E-14</v>
      </c>
      <c r="KS2">
        <v>149</v>
      </c>
      <c r="KT2" s="2">
        <v>-3.5799800000000001E-16</v>
      </c>
      <c r="KU2">
        <v>150</v>
      </c>
      <c r="KV2" s="2">
        <v>-1.61508E-14</v>
      </c>
      <c r="KW2">
        <v>151</v>
      </c>
      <c r="KX2" s="2">
        <v>4.6627899999999999E-14</v>
      </c>
      <c r="KY2">
        <v>152</v>
      </c>
      <c r="KZ2" s="2">
        <v>-8.7150799999999995E-14</v>
      </c>
      <c r="LA2">
        <v>153</v>
      </c>
      <c r="LB2" s="2">
        <v>6.0171399999999998E-14</v>
      </c>
      <c r="LC2">
        <v>154</v>
      </c>
      <c r="LD2" s="2">
        <v>3.0999900000000002E-13</v>
      </c>
      <c r="LE2">
        <v>155</v>
      </c>
      <c r="LF2" s="2">
        <v>-1.04053E-13</v>
      </c>
      <c r="LG2">
        <v>156</v>
      </c>
      <c r="LH2" s="2">
        <v>-4.8751199999999999E-14</v>
      </c>
      <c r="LI2">
        <v>157</v>
      </c>
      <c r="LJ2" s="2">
        <v>1.3688099999999999E-13</v>
      </c>
      <c r="LK2">
        <v>158</v>
      </c>
      <c r="LL2" s="2">
        <v>1.7469599999999999E-13</v>
      </c>
      <c r="LM2">
        <v>159</v>
      </c>
      <c r="LN2" s="2">
        <v>2.8219600000000001E-13</v>
      </c>
      <c r="LO2">
        <v>160</v>
      </c>
      <c r="LP2" s="2">
        <v>2.5771299999999998E-13</v>
      </c>
      <c r="LQ2">
        <v>161</v>
      </c>
      <c r="LR2" s="2">
        <v>5.3254599999999999E-14</v>
      </c>
      <c r="LS2">
        <v>162</v>
      </c>
      <c r="LT2" s="2">
        <v>-1.8541999999999999E-14</v>
      </c>
      <c r="LU2">
        <v>163</v>
      </c>
      <c r="LV2" s="2">
        <v>-9.9284300000000003E-14</v>
      </c>
      <c r="LW2">
        <v>164</v>
      </c>
      <c r="LX2" s="2">
        <v>5.2030300000000003E-14</v>
      </c>
      <c r="LY2">
        <v>165</v>
      </c>
      <c r="LZ2" s="2">
        <v>9.2499E-14</v>
      </c>
      <c r="MA2">
        <v>166</v>
      </c>
      <c r="MB2" s="2">
        <v>-1.46707E-13</v>
      </c>
      <c r="MC2">
        <v>167</v>
      </c>
      <c r="MD2" s="2">
        <v>5.4358700000000002E-14</v>
      </c>
      <c r="ME2">
        <v>168</v>
      </c>
      <c r="MF2" s="2">
        <v>5.7831900000000003E-14</v>
      </c>
      <c r="MG2">
        <v>169</v>
      </c>
      <c r="MH2" s="2">
        <v>-4.0994700000000003E-15</v>
      </c>
      <c r="MI2">
        <v>170</v>
      </c>
      <c r="MJ2" s="2">
        <v>1.20914E-13</v>
      </c>
      <c r="MK2">
        <v>171</v>
      </c>
      <c r="ML2" s="2">
        <v>-3.1013099999999998E-13</v>
      </c>
      <c r="MM2">
        <v>172</v>
      </c>
      <c r="MN2" s="2">
        <v>-2.3484000000000001E-14</v>
      </c>
      <c r="MO2">
        <v>173</v>
      </c>
      <c r="MP2" s="2">
        <v>9.0687299999999997E-14</v>
      </c>
      <c r="MQ2">
        <v>174</v>
      </c>
      <c r="MR2" s="2">
        <v>5.59367E-14</v>
      </c>
      <c r="MS2">
        <v>175</v>
      </c>
      <c r="MT2" s="2">
        <v>3.5001800000000001E-13</v>
      </c>
      <c r="MU2">
        <v>176</v>
      </c>
      <c r="MV2" s="2">
        <v>6.5148299999999996E-14</v>
      </c>
      <c r="MW2">
        <v>177</v>
      </c>
      <c r="MX2" s="2">
        <v>6.34112E-15</v>
      </c>
      <c r="MY2">
        <v>178</v>
      </c>
      <c r="MZ2" s="2">
        <v>4.6290400000000001E-14</v>
      </c>
      <c r="NA2">
        <v>179</v>
      </c>
      <c r="NB2" s="2">
        <v>-5.34878E-14</v>
      </c>
      <c r="NC2">
        <v>180</v>
      </c>
      <c r="ND2" s="2">
        <v>-1.5469899999999999E-13</v>
      </c>
      <c r="NE2">
        <v>181</v>
      </c>
      <c r="NF2" s="2">
        <v>-6.1501E-14</v>
      </c>
      <c r="NG2">
        <v>182</v>
      </c>
      <c r="NH2" s="2">
        <v>1.8545099999999999E-12</v>
      </c>
      <c r="NI2">
        <v>183</v>
      </c>
      <c r="NJ2" s="2">
        <v>6.3339900000000002E-12</v>
      </c>
      <c r="NK2">
        <v>184</v>
      </c>
      <c r="NL2" s="2">
        <v>4.8814900000000001E-10</v>
      </c>
      <c r="NM2">
        <v>185</v>
      </c>
      <c r="NN2" s="2">
        <v>3.1818100000000002E-9</v>
      </c>
      <c r="NO2">
        <v>186</v>
      </c>
      <c r="NP2" s="2">
        <v>8.1766099999999995E-10</v>
      </c>
      <c r="NQ2">
        <v>187</v>
      </c>
      <c r="NR2" s="2">
        <v>5.1380999999999999E-9</v>
      </c>
      <c r="NS2">
        <v>188</v>
      </c>
      <c r="NT2" s="2">
        <v>1.22227E-12</v>
      </c>
      <c r="NU2">
        <v>189</v>
      </c>
      <c r="NV2" s="2">
        <v>5.9968599999999996E-13</v>
      </c>
      <c r="NW2">
        <v>190</v>
      </c>
      <c r="NX2" s="2">
        <v>4.92978E-14</v>
      </c>
      <c r="NY2">
        <v>191</v>
      </c>
      <c r="NZ2" s="2">
        <v>-1.39921E-14</v>
      </c>
      <c r="OA2">
        <v>192</v>
      </c>
      <c r="OB2" s="2">
        <v>5.5874499999999997E-14</v>
      </c>
      <c r="OC2">
        <v>193</v>
      </c>
      <c r="OD2" s="2">
        <v>-2.33025E-15</v>
      </c>
      <c r="OE2">
        <v>194</v>
      </c>
      <c r="OF2" s="2">
        <v>1.77447E-13</v>
      </c>
      <c r="OG2">
        <v>195</v>
      </c>
      <c r="OH2" s="2">
        <v>-1.5259599999999999E-14</v>
      </c>
      <c r="OI2">
        <v>196</v>
      </c>
      <c r="OJ2" s="2">
        <v>-5.8844399999999995E-14</v>
      </c>
      <c r="OK2">
        <v>197</v>
      </c>
      <c r="OL2" s="2">
        <v>3.7185000000000001E-14</v>
      </c>
      <c r="OM2">
        <v>198</v>
      </c>
      <c r="ON2" s="2">
        <v>-2.62284E-14</v>
      </c>
      <c r="OO2">
        <v>199</v>
      </c>
      <c r="OP2" s="2">
        <v>9.7724600000000004E-14</v>
      </c>
    </row>
    <row r="3" spans="1:406" x14ac:dyDescent="0.25">
      <c r="A3">
        <v>2</v>
      </c>
      <c r="B3" s="1">
        <v>44804</v>
      </c>
      <c r="C3" t="s">
        <v>8</v>
      </c>
      <c r="D3">
        <v>10</v>
      </c>
      <c r="E3">
        <v>40.671999999999997</v>
      </c>
      <c r="F3" s="2">
        <v>6.33112E-6</v>
      </c>
      <c r="G3">
        <v>0</v>
      </c>
      <c r="H3" s="2">
        <v>6.8743200000000006E-8</v>
      </c>
      <c r="I3">
        <v>1</v>
      </c>
      <c r="J3" s="2">
        <v>8.6596599999999996E-8</v>
      </c>
      <c r="K3">
        <v>2</v>
      </c>
      <c r="L3" s="2">
        <v>7.5904899999999998E-8</v>
      </c>
      <c r="M3">
        <v>3</v>
      </c>
      <c r="N3" s="2">
        <v>9.1682400000000002E-9</v>
      </c>
      <c r="O3">
        <v>4</v>
      </c>
      <c r="P3" s="2">
        <v>3.8964200000000002E-8</v>
      </c>
      <c r="Q3">
        <v>5</v>
      </c>
      <c r="R3" s="2">
        <v>2.1725800000000001E-11</v>
      </c>
      <c r="S3">
        <v>6</v>
      </c>
      <c r="T3" s="2">
        <v>1.44094E-10</v>
      </c>
      <c r="U3">
        <v>7</v>
      </c>
      <c r="V3" s="2">
        <v>5.3764899999999999E-10</v>
      </c>
      <c r="W3">
        <v>8</v>
      </c>
      <c r="X3" s="2">
        <v>8.0954199999999997E-11</v>
      </c>
      <c r="Y3">
        <v>9</v>
      </c>
      <c r="Z3" s="2">
        <v>6.4821800000000005E-10</v>
      </c>
      <c r="AA3">
        <v>10</v>
      </c>
      <c r="AB3" s="2">
        <v>6.5548599999999998E-9</v>
      </c>
      <c r="AC3">
        <v>11</v>
      </c>
      <c r="AD3" s="2">
        <v>1.38954E-10</v>
      </c>
      <c r="AE3">
        <v>12</v>
      </c>
      <c r="AF3" s="2">
        <v>2.9283800000000002E-9</v>
      </c>
      <c r="AG3">
        <v>13</v>
      </c>
      <c r="AH3" s="2">
        <v>1.9029300000000002E-9</v>
      </c>
      <c r="AI3">
        <v>14</v>
      </c>
      <c r="AJ3" s="2">
        <v>5.7797800000000002E-8</v>
      </c>
      <c r="AK3">
        <v>15</v>
      </c>
      <c r="AL3" s="2">
        <v>7.5286599999999999E-9</v>
      </c>
      <c r="AM3">
        <v>16</v>
      </c>
      <c r="AN3" s="2">
        <v>1.4045199999999999E-7</v>
      </c>
      <c r="AO3">
        <v>17</v>
      </c>
      <c r="AP3" s="2">
        <v>1.9443400000000001E-7</v>
      </c>
      <c r="AQ3">
        <v>18</v>
      </c>
      <c r="AR3" s="2">
        <v>2.4440799999999999E-6</v>
      </c>
      <c r="AS3">
        <v>19</v>
      </c>
      <c r="AT3" s="2">
        <v>3.9532000000000002E-7</v>
      </c>
      <c r="AU3">
        <v>20</v>
      </c>
      <c r="AV3" s="2">
        <v>2.6349800000000001E-6</v>
      </c>
      <c r="AW3">
        <v>21</v>
      </c>
      <c r="AX3" s="2">
        <v>1.1253999999999999E-8</v>
      </c>
      <c r="AY3">
        <v>22</v>
      </c>
      <c r="AZ3" s="2">
        <v>3.8297900000000003E-9</v>
      </c>
      <c r="BA3">
        <v>23</v>
      </c>
      <c r="BB3" s="2">
        <v>5.1828100000000002E-12</v>
      </c>
      <c r="BC3">
        <v>24</v>
      </c>
      <c r="BD3" s="2">
        <v>6.0334500000000005E-10</v>
      </c>
      <c r="BE3">
        <v>25</v>
      </c>
      <c r="BF3" s="2">
        <v>1.20316E-10</v>
      </c>
      <c r="BG3">
        <v>26</v>
      </c>
      <c r="BH3" s="2">
        <v>2.49843E-9</v>
      </c>
      <c r="BI3">
        <v>27</v>
      </c>
      <c r="BJ3" s="2">
        <v>1.5138200000000001E-9</v>
      </c>
      <c r="BK3">
        <v>28</v>
      </c>
      <c r="BL3" s="2">
        <v>4.1006200000000001E-8</v>
      </c>
      <c r="BM3">
        <v>29</v>
      </c>
      <c r="BN3" s="2">
        <v>2.0197500000000002E-9</v>
      </c>
      <c r="BO3">
        <v>30</v>
      </c>
      <c r="BP3" s="2">
        <v>3.4682300000000002E-8</v>
      </c>
      <c r="BQ3">
        <v>31</v>
      </c>
      <c r="BR3" s="2">
        <v>7.96501E-10</v>
      </c>
      <c r="BS3">
        <v>32</v>
      </c>
      <c r="BT3" s="2">
        <v>3.0994299999999999E-9</v>
      </c>
      <c r="BU3">
        <v>33</v>
      </c>
      <c r="BV3" s="2">
        <v>1.6132299999999999E-10</v>
      </c>
      <c r="BW3">
        <v>34</v>
      </c>
      <c r="BX3" s="2">
        <v>6.6558899999999996E-10</v>
      </c>
      <c r="BY3">
        <v>35</v>
      </c>
      <c r="BZ3" s="2">
        <v>2.26396E-12</v>
      </c>
      <c r="CA3">
        <v>36</v>
      </c>
      <c r="CB3" s="2">
        <v>5.2117400000000002E-11</v>
      </c>
      <c r="CC3">
        <v>37</v>
      </c>
      <c r="CD3" s="2">
        <v>1.1565E-10</v>
      </c>
      <c r="CE3">
        <v>38</v>
      </c>
      <c r="CF3" s="2">
        <v>8.1607299999999998E-10</v>
      </c>
      <c r="CG3">
        <v>39</v>
      </c>
      <c r="CH3" s="2">
        <v>1.52805E-10</v>
      </c>
      <c r="CI3">
        <v>40</v>
      </c>
      <c r="CJ3" s="2">
        <v>1.7487E-9</v>
      </c>
      <c r="CK3">
        <v>41</v>
      </c>
      <c r="CL3" s="2">
        <v>4.4721999999999998E-10</v>
      </c>
      <c r="CM3">
        <v>42</v>
      </c>
      <c r="CN3" s="2">
        <v>5.32812E-9</v>
      </c>
      <c r="CO3">
        <v>43</v>
      </c>
      <c r="CP3" s="2">
        <v>1.3490899999999999E-9</v>
      </c>
      <c r="CQ3">
        <v>44</v>
      </c>
      <c r="CR3" s="2">
        <v>1.42268E-8</v>
      </c>
      <c r="CS3">
        <v>45</v>
      </c>
      <c r="CT3" s="2">
        <v>8.6470100000000003E-10</v>
      </c>
      <c r="CU3">
        <v>46</v>
      </c>
      <c r="CV3" s="2">
        <v>7.1487900000000001E-9</v>
      </c>
      <c r="CW3">
        <v>47</v>
      </c>
      <c r="CX3" s="2">
        <v>1.29298E-9</v>
      </c>
      <c r="CY3">
        <v>48</v>
      </c>
      <c r="CZ3" s="2">
        <v>1.3407800000000001E-8</v>
      </c>
      <c r="DA3">
        <v>49</v>
      </c>
      <c r="DB3" s="2">
        <v>3.2528599999999999E-10</v>
      </c>
      <c r="DC3">
        <v>50</v>
      </c>
      <c r="DD3" s="2">
        <v>2.1471100000000001E-10</v>
      </c>
      <c r="DE3">
        <v>51</v>
      </c>
      <c r="DF3" s="2">
        <v>3.3312399999999998E-12</v>
      </c>
      <c r="DG3">
        <v>52</v>
      </c>
      <c r="DH3" s="2">
        <v>1.7443999999999999E-10</v>
      </c>
      <c r="DI3">
        <v>53</v>
      </c>
      <c r="DJ3" s="2">
        <v>1.56316E-12</v>
      </c>
      <c r="DK3">
        <v>54</v>
      </c>
      <c r="DL3" s="2">
        <v>1.89121E-12</v>
      </c>
      <c r="DM3">
        <v>55</v>
      </c>
      <c r="DN3" s="2">
        <v>1.7717599999999999E-12</v>
      </c>
      <c r="DO3">
        <v>56</v>
      </c>
      <c r="DP3" s="2">
        <v>1.81604E-12</v>
      </c>
      <c r="DQ3">
        <v>57</v>
      </c>
      <c r="DR3" s="2">
        <v>2.6474699999999998E-12</v>
      </c>
      <c r="DS3">
        <v>58</v>
      </c>
      <c r="DT3" s="2">
        <v>1.50721E-12</v>
      </c>
      <c r="DU3">
        <v>59</v>
      </c>
      <c r="DV3" s="2">
        <v>7.8986899999999997E-13</v>
      </c>
      <c r="DW3">
        <v>60</v>
      </c>
      <c r="DX3" s="2">
        <v>2.3487100000000001E-11</v>
      </c>
      <c r="DY3">
        <v>61</v>
      </c>
      <c r="DZ3" s="2">
        <v>8.32001E-11</v>
      </c>
      <c r="EA3">
        <v>62</v>
      </c>
      <c r="EB3" s="2">
        <v>4.6515400000000003E-10</v>
      </c>
      <c r="EC3">
        <v>63</v>
      </c>
      <c r="ED3" s="2">
        <v>4.6292599999999996E-12</v>
      </c>
      <c r="EE3">
        <v>64</v>
      </c>
      <c r="EF3" s="2">
        <v>2.3742399999999998E-10</v>
      </c>
      <c r="EG3">
        <v>65</v>
      </c>
      <c r="EH3" s="2">
        <v>1.9566200000000002E-12</v>
      </c>
      <c r="EI3">
        <v>66</v>
      </c>
      <c r="EJ3" s="2">
        <v>6.5150600000000003E-13</v>
      </c>
      <c r="EK3">
        <v>67</v>
      </c>
      <c r="EL3" s="2">
        <v>3.8282600000000001E-13</v>
      </c>
      <c r="EM3">
        <v>68</v>
      </c>
      <c r="EN3" s="2">
        <v>2.91207E-14</v>
      </c>
      <c r="EO3">
        <v>69</v>
      </c>
      <c r="EP3" s="2">
        <v>3.7391799999999999E-13</v>
      </c>
      <c r="EQ3">
        <v>70</v>
      </c>
      <c r="ER3" s="2">
        <v>1.1997200000000001E-13</v>
      </c>
      <c r="ES3">
        <v>71</v>
      </c>
      <c r="ET3" s="2">
        <v>9.9106199999999996E-13</v>
      </c>
      <c r="EU3">
        <v>72</v>
      </c>
      <c r="EV3" s="2">
        <v>1.8395E-12</v>
      </c>
      <c r="EW3">
        <v>73</v>
      </c>
      <c r="EX3" s="2">
        <v>2.7817299999999999E-14</v>
      </c>
      <c r="EY3">
        <v>74</v>
      </c>
      <c r="EZ3" s="2">
        <v>-6.3384399999999994E-14</v>
      </c>
      <c r="FA3">
        <v>75</v>
      </c>
      <c r="FB3" s="2">
        <v>9.0776599999999999E-14</v>
      </c>
      <c r="FC3">
        <v>76</v>
      </c>
      <c r="FD3" s="2">
        <v>2.0256700000000002E-12</v>
      </c>
      <c r="FE3">
        <v>77</v>
      </c>
      <c r="FF3" s="2">
        <v>7.7127099999999998E-13</v>
      </c>
      <c r="FG3">
        <v>78</v>
      </c>
      <c r="FH3" s="2">
        <v>2.41393E-12</v>
      </c>
      <c r="FI3">
        <v>79</v>
      </c>
      <c r="FJ3" s="2">
        <v>1.36788E-12</v>
      </c>
      <c r="FK3">
        <v>80</v>
      </c>
      <c r="FL3" s="2">
        <v>1.4051499999999999E-12</v>
      </c>
      <c r="FM3">
        <v>81</v>
      </c>
      <c r="FN3" s="2">
        <v>2.9302899999999999E-13</v>
      </c>
      <c r="FO3">
        <v>82</v>
      </c>
      <c r="FP3" s="2">
        <v>4.4657800000000001E-13</v>
      </c>
      <c r="FQ3">
        <v>83</v>
      </c>
      <c r="FR3" s="2">
        <v>5.9891000000000002E-13</v>
      </c>
      <c r="FS3">
        <v>84</v>
      </c>
      <c r="FT3" s="2">
        <v>3.1789000000000002E-13</v>
      </c>
      <c r="FU3">
        <v>85</v>
      </c>
      <c r="FV3" s="2">
        <v>4.7026800000000003E-13</v>
      </c>
      <c r="FW3">
        <v>86</v>
      </c>
      <c r="FX3" s="2">
        <v>3.94655E-13</v>
      </c>
      <c r="FY3">
        <v>87</v>
      </c>
      <c r="FZ3" s="2">
        <v>3.3198099999999999E-13</v>
      </c>
      <c r="GA3">
        <v>88</v>
      </c>
      <c r="GB3" s="2">
        <v>6.1708399999999994E-14</v>
      </c>
      <c r="GC3">
        <v>89</v>
      </c>
      <c r="GD3" s="2">
        <v>3.93664E-13</v>
      </c>
      <c r="GE3">
        <v>90</v>
      </c>
      <c r="GF3" s="2">
        <v>4.20448E-13</v>
      </c>
      <c r="GG3">
        <v>91</v>
      </c>
      <c r="GH3" s="2">
        <v>3.1210300000000002E-13</v>
      </c>
      <c r="GI3">
        <v>92</v>
      </c>
      <c r="GJ3" s="2">
        <v>1.3931700000000001E-9</v>
      </c>
      <c r="GK3">
        <v>93</v>
      </c>
      <c r="GL3" s="2">
        <v>2.3178E-9</v>
      </c>
      <c r="GM3">
        <v>94</v>
      </c>
      <c r="GN3" s="2">
        <v>2.87331E-12</v>
      </c>
      <c r="GO3">
        <v>95</v>
      </c>
      <c r="GP3" s="2">
        <v>-9.9146499999999998E-14</v>
      </c>
      <c r="GQ3">
        <v>96</v>
      </c>
      <c r="GR3" s="2">
        <v>3.3958399999999999E-13</v>
      </c>
      <c r="GS3">
        <v>97</v>
      </c>
      <c r="GT3" s="2">
        <v>8.5202899999999998E-13</v>
      </c>
      <c r="GU3">
        <v>98</v>
      </c>
      <c r="GV3" s="2">
        <v>4.2443699999999999E-13</v>
      </c>
      <c r="GW3">
        <v>99</v>
      </c>
      <c r="GX3" s="2">
        <v>-5.4814899999999997E-14</v>
      </c>
      <c r="GY3">
        <v>100</v>
      </c>
      <c r="GZ3" s="2">
        <v>-6.3424600000000001E-14</v>
      </c>
      <c r="HA3">
        <v>101</v>
      </c>
      <c r="HB3" s="2">
        <v>3.8913699999999998E-13</v>
      </c>
      <c r="HC3">
        <v>102</v>
      </c>
      <c r="HD3" s="2">
        <v>7.3452099999999993E-15</v>
      </c>
      <c r="HE3">
        <v>103</v>
      </c>
      <c r="HF3" s="2">
        <v>2.6535700000000001E-14</v>
      </c>
      <c r="HG3">
        <v>104</v>
      </c>
      <c r="HH3" s="2">
        <v>1.16905E-13</v>
      </c>
      <c r="HI3">
        <v>105</v>
      </c>
      <c r="HJ3" s="2">
        <v>-6.0505000000000003E-14</v>
      </c>
      <c r="HK3">
        <v>106</v>
      </c>
      <c r="HL3" s="2">
        <v>-6.3300300000000002E-14</v>
      </c>
      <c r="HM3">
        <v>107</v>
      </c>
      <c r="HN3" s="2">
        <v>9.3896199999999999E-14</v>
      </c>
      <c r="HO3">
        <v>108</v>
      </c>
      <c r="HP3" s="2">
        <v>-1.24984E-14</v>
      </c>
      <c r="HQ3">
        <v>109</v>
      </c>
      <c r="HR3" s="2">
        <v>2.2325000000000001E-13</v>
      </c>
      <c r="HS3">
        <v>110</v>
      </c>
      <c r="HT3" s="2">
        <v>-3.1754199999999998E-14</v>
      </c>
      <c r="HU3">
        <v>111</v>
      </c>
      <c r="HV3" s="2">
        <v>1.7478200000000001E-13</v>
      </c>
      <c r="HW3">
        <v>112</v>
      </c>
      <c r="HX3" s="2">
        <v>1.7229700000000001E-16</v>
      </c>
      <c r="HY3">
        <v>113</v>
      </c>
      <c r="HZ3" s="2">
        <v>3.9476900000000002E-13</v>
      </c>
      <c r="IA3">
        <v>114</v>
      </c>
      <c r="IB3" s="2">
        <v>-1.47411E-13</v>
      </c>
      <c r="IC3">
        <v>115</v>
      </c>
      <c r="ID3" s="2">
        <v>1.0519700000000001E-13</v>
      </c>
      <c r="IE3">
        <v>116</v>
      </c>
      <c r="IF3" s="2">
        <v>-8.5774599999999996E-15</v>
      </c>
      <c r="IG3">
        <v>117</v>
      </c>
      <c r="IH3" s="2">
        <v>7.7768599999999999E-15</v>
      </c>
      <c r="II3">
        <v>118</v>
      </c>
      <c r="IJ3" s="2">
        <v>1.1856999999999999E-13</v>
      </c>
      <c r="IK3">
        <v>119</v>
      </c>
      <c r="IL3" s="2">
        <v>-4.0763999999999997E-15</v>
      </c>
      <c r="IM3">
        <v>120</v>
      </c>
      <c r="IN3" s="2">
        <v>-2.1722700000000001E-14</v>
      </c>
      <c r="IO3">
        <v>121</v>
      </c>
      <c r="IP3" s="2">
        <v>1.66296E-13</v>
      </c>
      <c r="IQ3">
        <v>122</v>
      </c>
      <c r="IR3" s="2">
        <v>-7.96337E-14</v>
      </c>
      <c r="IS3">
        <v>123</v>
      </c>
      <c r="IT3" s="2">
        <v>6.8804999999999997E-15</v>
      </c>
      <c r="IU3">
        <v>124</v>
      </c>
      <c r="IV3" s="2">
        <v>4.4272700000000001E-13</v>
      </c>
      <c r="IW3">
        <v>125</v>
      </c>
      <c r="IX3" s="2">
        <v>-5.8767499999999994E-14</v>
      </c>
      <c r="IY3">
        <v>126</v>
      </c>
      <c r="IZ3" s="2">
        <v>2.4509300000000001E-14</v>
      </c>
      <c r="JA3">
        <v>127</v>
      </c>
      <c r="JB3" s="2">
        <v>2.41858E-13</v>
      </c>
      <c r="JC3">
        <v>128</v>
      </c>
      <c r="JD3" s="2">
        <v>-2.42995E-14</v>
      </c>
      <c r="JE3">
        <v>129</v>
      </c>
      <c r="JF3" s="2">
        <v>1.07309E-13</v>
      </c>
      <c r="JG3">
        <v>130</v>
      </c>
      <c r="JH3" s="2">
        <v>-1.24954E-13</v>
      </c>
      <c r="JI3">
        <v>131</v>
      </c>
      <c r="JJ3" s="2">
        <v>-1.00598E-14</v>
      </c>
      <c r="JK3">
        <v>132</v>
      </c>
      <c r="JL3" s="2">
        <v>-6.1460699999999998E-14</v>
      </c>
      <c r="JM3">
        <v>133</v>
      </c>
      <c r="JN3" s="2">
        <v>1.7958499999999999E-14</v>
      </c>
      <c r="JO3">
        <v>134</v>
      </c>
      <c r="JP3" s="2">
        <v>-5.6793399999999997E-14</v>
      </c>
      <c r="JQ3">
        <v>135</v>
      </c>
      <c r="JR3" s="2">
        <v>2.9154400000000002E-13</v>
      </c>
      <c r="JS3">
        <v>136</v>
      </c>
      <c r="JT3" s="2">
        <v>2.7210000000000002E-14</v>
      </c>
      <c r="JU3">
        <v>137</v>
      </c>
      <c r="JV3" s="2">
        <v>-1.58259E-13</v>
      </c>
      <c r="JW3">
        <v>138</v>
      </c>
      <c r="JX3" s="2">
        <v>-1.1900400000000001E-13</v>
      </c>
      <c r="JY3">
        <v>139</v>
      </c>
      <c r="JZ3" s="2">
        <v>-5.1294900000000003E-14</v>
      </c>
      <c r="KA3">
        <v>140</v>
      </c>
      <c r="KB3" s="2">
        <v>-1.17607E-13</v>
      </c>
      <c r="KC3">
        <v>141</v>
      </c>
      <c r="KD3" s="2">
        <v>5.0181999999999998E-13</v>
      </c>
      <c r="KE3">
        <v>142</v>
      </c>
      <c r="KF3" s="2">
        <v>-2.4487699999999999E-14</v>
      </c>
      <c r="KG3">
        <v>143</v>
      </c>
      <c r="KH3" s="2">
        <v>8.0191500000000005E-14</v>
      </c>
      <c r="KI3">
        <v>144</v>
      </c>
      <c r="KJ3" s="2">
        <v>2.8337999999999999E-14</v>
      </c>
      <c r="KK3">
        <v>145</v>
      </c>
      <c r="KL3" s="2">
        <v>-2.0360300000000001E-14</v>
      </c>
      <c r="KM3">
        <v>146</v>
      </c>
      <c r="KN3" s="2">
        <v>-1.6306E-14</v>
      </c>
      <c r="KO3">
        <v>147</v>
      </c>
      <c r="KP3" s="2">
        <v>4.3892500000000001E-14</v>
      </c>
      <c r="KQ3">
        <v>148</v>
      </c>
      <c r="KR3" s="2">
        <v>-1.30627E-14</v>
      </c>
      <c r="KS3">
        <v>149</v>
      </c>
      <c r="KT3" s="2">
        <v>5.2825599999999998E-14</v>
      </c>
      <c r="KU3">
        <v>150</v>
      </c>
      <c r="KV3" s="2">
        <v>3.0964399999999998E-14</v>
      </c>
      <c r="KW3">
        <v>151</v>
      </c>
      <c r="KX3" s="2">
        <v>-8.2519999999999998E-14</v>
      </c>
      <c r="KY3">
        <v>152</v>
      </c>
      <c r="KZ3" s="2">
        <v>6.5722000000000003E-14</v>
      </c>
      <c r="LA3">
        <v>153</v>
      </c>
      <c r="LB3" s="2">
        <v>-9.9225999999999998E-14</v>
      </c>
      <c r="LC3">
        <v>154</v>
      </c>
      <c r="LD3" s="2">
        <v>4.0932800000000003E-14</v>
      </c>
      <c r="LE3">
        <v>155</v>
      </c>
      <c r="LF3" s="2">
        <v>6.8709600000000001E-14</v>
      </c>
      <c r="LG3">
        <v>156</v>
      </c>
      <c r="LH3" s="2">
        <v>-9.2681400000000003E-14</v>
      </c>
      <c r="LI3">
        <v>157</v>
      </c>
      <c r="LJ3" s="2">
        <v>-5.0891899999999997E-14</v>
      </c>
      <c r="LK3">
        <v>158</v>
      </c>
      <c r="LL3" s="2">
        <v>1.1948599999999999E-13</v>
      </c>
      <c r="LM3">
        <v>159</v>
      </c>
      <c r="LN3" s="2">
        <v>1.85459E-14</v>
      </c>
      <c r="LO3">
        <v>160</v>
      </c>
      <c r="LP3" s="2">
        <v>-3.9886400000000001E-15</v>
      </c>
      <c r="LQ3">
        <v>161</v>
      </c>
      <c r="LR3" s="2">
        <v>3.2939499999999998E-14</v>
      </c>
      <c r="LS3">
        <v>162</v>
      </c>
      <c r="LT3" s="2">
        <v>4.2198100000000001E-14</v>
      </c>
      <c r="LU3">
        <v>163</v>
      </c>
      <c r="LV3" s="2">
        <v>4.3299300000000002E-14</v>
      </c>
      <c r="LW3">
        <v>164</v>
      </c>
      <c r="LX3" s="2">
        <v>1.9094699999999999E-13</v>
      </c>
      <c r="LY3">
        <v>165</v>
      </c>
      <c r="LZ3" s="2">
        <v>-7.7142899999999995E-14</v>
      </c>
      <c r="MA3">
        <v>166</v>
      </c>
      <c r="MB3" s="2">
        <v>5.7508599999999999E-14</v>
      </c>
      <c r="MC3">
        <v>167</v>
      </c>
      <c r="MD3" s="2">
        <v>-2.2434999999999999E-15</v>
      </c>
      <c r="ME3">
        <v>168</v>
      </c>
      <c r="MF3" s="2">
        <v>-7.1935999999999995E-14</v>
      </c>
      <c r="MG3">
        <v>169</v>
      </c>
      <c r="MH3" s="2">
        <v>4.36287E-14</v>
      </c>
      <c r="MI3">
        <v>170</v>
      </c>
      <c r="MJ3" s="2">
        <v>2.2473700000000001E-14</v>
      </c>
      <c r="MK3">
        <v>171</v>
      </c>
      <c r="ML3" s="2">
        <v>-1.09227E-13</v>
      </c>
      <c r="MM3">
        <v>172</v>
      </c>
      <c r="MN3" s="2">
        <v>-1.4886700000000001E-14</v>
      </c>
      <c r="MO3">
        <v>173</v>
      </c>
      <c r="MP3" s="2">
        <v>1.55936E-13</v>
      </c>
      <c r="MQ3">
        <v>174</v>
      </c>
      <c r="MR3" s="2">
        <v>-1.46297E-13</v>
      </c>
      <c r="MS3">
        <v>175</v>
      </c>
      <c r="MT3" s="2">
        <v>-3.0738099999999998E-14</v>
      </c>
      <c r="MU3">
        <v>176</v>
      </c>
      <c r="MV3" s="2">
        <v>2.22055E-14</v>
      </c>
      <c r="MW3">
        <v>177</v>
      </c>
      <c r="MX3" s="2">
        <v>-2.4021000000000001E-14</v>
      </c>
      <c r="MY3">
        <v>178</v>
      </c>
      <c r="MZ3" s="2">
        <v>-9.6274800000000008E-16</v>
      </c>
      <c r="NA3">
        <v>179</v>
      </c>
      <c r="NB3" s="2">
        <v>6.3177999999999996E-14</v>
      </c>
      <c r="NC3">
        <v>180</v>
      </c>
      <c r="ND3" s="2">
        <v>-7.1087700000000001E-14</v>
      </c>
      <c r="NE3">
        <v>181</v>
      </c>
      <c r="NF3" s="2">
        <v>8.7439899999999997E-14</v>
      </c>
      <c r="NG3">
        <v>182</v>
      </c>
      <c r="NH3" s="2">
        <v>9.6281500000000007E-13</v>
      </c>
      <c r="NI3">
        <v>183</v>
      </c>
      <c r="NJ3" s="2">
        <v>1.2223000000000001E-11</v>
      </c>
      <c r="NK3">
        <v>184</v>
      </c>
      <c r="NL3" s="2">
        <v>5.0386299999999998E-10</v>
      </c>
      <c r="NM3">
        <v>185</v>
      </c>
      <c r="NN3" s="2">
        <v>3.0879199999999998E-9</v>
      </c>
      <c r="NO3">
        <v>186</v>
      </c>
      <c r="NP3" s="2">
        <v>9.3108700000000001E-10</v>
      </c>
      <c r="NQ3">
        <v>187</v>
      </c>
      <c r="NR3" s="2">
        <v>5.1719600000000004E-9</v>
      </c>
      <c r="NS3">
        <v>188</v>
      </c>
      <c r="NT3" s="2">
        <v>3.7504699999999999E-13</v>
      </c>
      <c r="NU3">
        <v>189</v>
      </c>
      <c r="NV3" s="2">
        <v>2.16056E-13</v>
      </c>
      <c r="NW3">
        <v>190</v>
      </c>
      <c r="NX3" s="2">
        <v>8.4628800000000003E-14</v>
      </c>
      <c r="NY3">
        <v>191</v>
      </c>
      <c r="NZ3" s="2">
        <v>-2.6192800000000001E-14</v>
      </c>
      <c r="OA3">
        <v>192</v>
      </c>
      <c r="OB3" s="2">
        <v>3.2330100000000002E-13</v>
      </c>
      <c r="OC3">
        <v>193</v>
      </c>
      <c r="OD3" s="2">
        <v>5.4514200000000001E-14</v>
      </c>
      <c r="OE3">
        <v>194</v>
      </c>
      <c r="OF3" s="2">
        <v>1.13423E-14</v>
      </c>
      <c r="OG3">
        <v>195</v>
      </c>
      <c r="OH3" s="2">
        <v>3.8501899999999999E-14</v>
      </c>
      <c r="OI3">
        <v>196</v>
      </c>
      <c r="OJ3" s="2">
        <v>-5.5196000000000002E-14</v>
      </c>
      <c r="OK3">
        <v>197</v>
      </c>
      <c r="OL3" s="2">
        <v>-3.5235299999999997E-14</v>
      </c>
      <c r="OM3">
        <v>198</v>
      </c>
      <c r="ON3" s="2">
        <v>3.1484800000000002E-14</v>
      </c>
      <c r="OO3">
        <v>199</v>
      </c>
      <c r="OP3" s="2">
        <v>3.1778099999999999E-14</v>
      </c>
    </row>
    <row r="4" spans="1:406" x14ac:dyDescent="0.25">
      <c r="A4">
        <v>3</v>
      </c>
      <c r="B4" s="1">
        <v>44804</v>
      </c>
      <c r="C4" t="s">
        <v>9</v>
      </c>
      <c r="D4">
        <v>10</v>
      </c>
      <c r="E4">
        <v>81.426000000000002</v>
      </c>
      <c r="F4" s="2">
        <v>5.88882E-6</v>
      </c>
      <c r="G4">
        <v>0</v>
      </c>
      <c r="H4" s="2">
        <v>6.0791000000000005E-8</v>
      </c>
      <c r="I4">
        <v>1</v>
      </c>
      <c r="J4" s="2">
        <v>8.0059899999999998E-8</v>
      </c>
      <c r="K4">
        <v>2</v>
      </c>
      <c r="L4" s="2">
        <v>7.1167599999999997E-8</v>
      </c>
      <c r="M4">
        <v>3</v>
      </c>
      <c r="N4" s="2">
        <v>8.64943E-9</v>
      </c>
      <c r="O4">
        <v>4</v>
      </c>
      <c r="P4" s="2">
        <v>3.6483600000000003E-8</v>
      </c>
      <c r="Q4">
        <v>5</v>
      </c>
      <c r="R4" s="2">
        <v>4.95632E-12</v>
      </c>
      <c r="S4">
        <v>6</v>
      </c>
      <c r="T4" s="2">
        <v>1.1792599999999999E-10</v>
      </c>
      <c r="U4">
        <v>7</v>
      </c>
      <c r="V4" s="2">
        <v>5.8217099999999997E-10</v>
      </c>
      <c r="W4">
        <v>8</v>
      </c>
      <c r="X4" s="2">
        <v>5.8149399999999997E-11</v>
      </c>
      <c r="Y4">
        <v>9</v>
      </c>
      <c r="Z4" s="2">
        <v>5.5344200000000002E-10</v>
      </c>
      <c r="AA4">
        <v>10</v>
      </c>
      <c r="AB4" s="2">
        <v>6.3103100000000003E-9</v>
      </c>
      <c r="AC4">
        <v>11</v>
      </c>
      <c r="AD4" s="2">
        <v>1.07751E-10</v>
      </c>
      <c r="AE4">
        <v>12</v>
      </c>
      <c r="AF4" s="2">
        <v>3.1282799999999999E-9</v>
      </c>
      <c r="AG4">
        <v>13</v>
      </c>
      <c r="AH4" s="2">
        <v>1.8405899999999999E-9</v>
      </c>
      <c r="AI4">
        <v>14</v>
      </c>
      <c r="AJ4" s="2">
        <v>5.4984300000000001E-8</v>
      </c>
      <c r="AK4">
        <v>15</v>
      </c>
      <c r="AL4" s="2">
        <v>7.39871E-9</v>
      </c>
      <c r="AM4">
        <v>16</v>
      </c>
      <c r="AN4" s="2">
        <v>1.33526E-7</v>
      </c>
      <c r="AO4">
        <v>17</v>
      </c>
      <c r="AP4" s="2">
        <v>1.9655900000000001E-7</v>
      </c>
      <c r="AQ4">
        <v>18</v>
      </c>
      <c r="AR4" s="2">
        <v>2.2569200000000001E-6</v>
      </c>
      <c r="AS4">
        <v>19</v>
      </c>
      <c r="AT4" s="2">
        <v>3.9949900000000002E-7</v>
      </c>
      <c r="AU4">
        <v>20</v>
      </c>
      <c r="AV4" s="2">
        <v>2.4122E-6</v>
      </c>
      <c r="AW4">
        <v>21</v>
      </c>
      <c r="AX4" s="2">
        <v>1.04199E-8</v>
      </c>
      <c r="AY4">
        <v>22</v>
      </c>
      <c r="AZ4" s="2">
        <v>3.4736000000000001E-9</v>
      </c>
      <c r="BA4">
        <v>23</v>
      </c>
      <c r="BB4" s="2">
        <v>4.38914E-12</v>
      </c>
      <c r="BC4">
        <v>24</v>
      </c>
      <c r="BD4" s="2">
        <v>5.7193400000000004E-10</v>
      </c>
      <c r="BE4">
        <v>25</v>
      </c>
      <c r="BF4" s="2">
        <v>1.2285299999999999E-10</v>
      </c>
      <c r="BG4">
        <v>26</v>
      </c>
      <c r="BH4" s="2">
        <v>2.4385100000000001E-9</v>
      </c>
      <c r="BI4">
        <v>27</v>
      </c>
      <c r="BJ4" s="2">
        <v>1.5495999999999999E-9</v>
      </c>
      <c r="BK4">
        <v>28</v>
      </c>
      <c r="BL4" s="2">
        <v>4.0924600000000002E-8</v>
      </c>
      <c r="BM4">
        <v>29</v>
      </c>
      <c r="BN4" s="2">
        <v>1.9519599999999999E-9</v>
      </c>
      <c r="BO4">
        <v>30</v>
      </c>
      <c r="BP4" s="2">
        <v>3.28582E-8</v>
      </c>
      <c r="BQ4">
        <v>31</v>
      </c>
      <c r="BR4" s="2">
        <v>8.0224200000000003E-10</v>
      </c>
      <c r="BS4">
        <v>32</v>
      </c>
      <c r="BT4" s="2">
        <v>3.0881000000000001E-9</v>
      </c>
      <c r="BU4">
        <v>33</v>
      </c>
      <c r="BV4" s="2">
        <v>1.53562E-10</v>
      </c>
      <c r="BW4">
        <v>34</v>
      </c>
      <c r="BX4" s="2">
        <v>7.2165400000000002E-10</v>
      </c>
      <c r="BY4">
        <v>35</v>
      </c>
      <c r="BZ4" s="2">
        <v>4.2599099999999998E-12</v>
      </c>
      <c r="CA4">
        <v>36</v>
      </c>
      <c r="CB4" s="2">
        <v>8.2137E-11</v>
      </c>
      <c r="CC4">
        <v>37</v>
      </c>
      <c r="CD4" s="2">
        <v>1.6000899999999999E-10</v>
      </c>
      <c r="CE4">
        <v>38</v>
      </c>
      <c r="CF4" s="2">
        <v>8.9607300000000001E-10</v>
      </c>
      <c r="CG4">
        <v>39</v>
      </c>
      <c r="CH4" s="2">
        <v>1.57985E-10</v>
      </c>
      <c r="CI4">
        <v>40</v>
      </c>
      <c r="CJ4" s="2">
        <v>1.8257599999999999E-9</v>
      </c>
      <c r="CK4">
        <v>41</v>
      </c>
      <c r="CL4" s="2">
        <v>4.8960399999999998E-10</v>
      </c>
      <c r="CM4">
        <v>42</v>
      </c>
      <c r="CN4" s="2">
        <v>5.5204600000000002E-9</v>
      </c>
      <c r="CO4">
        <v>43</v>
      </c>
      <c r="CP4" s="2">
        <v>1.3704199999999999E-9</v>
      </c>
      <c r="CQ4">
        <v>44</v>
      </c>
      <c r="CR4" s="2">
        <v>1.4848999999999999E-8</v>
      </c>
      <c r="CS4">
        <v>45</v>
      </c>
      <c r="CT4" s="2">
        <v>9.5828500000000007E-10</v>
      </c>
      <c r="CU4">
        <v>46</v>
      </c>
      <c r="CV4" s="2">
        <v>6.2815899999999996E-9</v>
      </c>
      <c r="CW4">
        <v>47</v>
      </c>
      <c r="CX4" s="2">
        <v>1.14355E-9</v>
      </c>
      <c r="CY4">
        <v>48</v>
      </c>
      <c r="CZ4" s="2">
        <v>9.8944999999999997E-9</v>
      </c>
      <c r="DA4">
        <v>49</v>
      </c>
      <c r="DB4" s="2">
        <v>2.65745E-10</v>
      </c>
      <c r="DC4">
        <v>50</v>
      </c>
      <c r="DD4" s="2">
        <v>1.9250300000000001E-10</v>
      </c>
      <c r="DE4">
        <v>51</v>
      </c>
      <c r="DF4" s="2">
        <v>2.9334E-12</v>
      </c>
      <c r="DG4">
        <v>52</v>
      </c>
      <c r="DH4" s="2">
        <v>1.4692500000000001E-10</v>
      </c>
      <c r="DI4">
        <v>53</v>
      </c>
      <c r="DJ4" s="2">
        <v>1.5265E-12</v>
      </c>
      <c r="DK4">
        <v>54</v>
      </c>
      <c r="DL4" s="2">
        <v>1.249E-12</v>
      </c>
      <c r="DM4">
        <v>55</v>
      </c>
      <c r="DN4" s="2">
        <v>2.0107299999999999E-12</v>
      </c>
      <c r="DO4">
        <v>56</v>
      </c>
      <c r="DP4" s="2">
        <v>1.2596599999999999E-12</v>
      </c>
      <c r="DQ4">
        <v>57</v>
      </c>
      <c r="DR4" s="2">
        <v>2.2035800000000002E-12</v>
      </c>
      <c r="DS4">
        <v>58</v>
      </c>
      <c r="DT4" s="2">
        <v>2.5899799999999998E-12</v>
      </c>
      <c r="DU4">
        <v>59</v>
      </c>
      <c r="DV4" s="2">
        <v>3.5922000000000001E-13</v>
      </c>
      <c r="DW4">
        <v>60</v>
      </c>
      <c r="DX4" s="2">
        <v>5.2825500000000003E-12</v>
      </c>
      <c r="DY4">
        <v>61</v>
      </c>
      <c r="DZ4" s="2">
        <v>5.6147499999999999E-11</v>
      </c>
      <c r="EA4">
        <v>62</v>
      </c>
      <c r="EB4" s="2">
        <v>4.93512E-10</v>
      </c>
      <c r="EC4">
        <v>63</v>
      </c>
      <c r="ED4" s="2">
        <v>4.5440900000000003E-12</v>
      </c>
      <c r="EE4">
        <v>64</v>
      </c>
      <c r="EF4" s="2">
        <v>1.9776499999999999E-10</v>
      </c>
      <c r="EG4">
        <v>65</v>
      </c>
      <c r="EH4" s="2">
        <v>7.96125E-13</v>
      </c>
      <c r="EI4">
        <v>66</v>
      </c>
      <c r="EJ4" s="2">
        <v>2.9811299999999999E-13</v>
      </c>
      <c r="EK4">
        <v>67</v>
      </c>
      <c r="EL4" s="2">
        <v>3.1299299999999998E-13</v>
      </c>
      <c r="EM4">
        <v>68</v>
      </c>
      <c r="EN4" s="2">
        <v>-6.4284200000000006E-14</v>
      </c>
      <c r="EO4">
        <v>69</v>
      </c>
      <c r="EP4" s="2">
        <v>1.7982800000000001E-12</v>
      </c>
      <c r="EQ4">
        <v>70</v>
      </c>
      <c r="ER4" s="2">
        <v>4.8460600000000002E-14</v>
      </c>
      <c r="ES4">
        <v>71</v>
      </c>
      <c r="ET4" s="2">
        <v>7.38851E-13</v>
      </c>
      <c r="EU4">
        <v>72</v>
      </c>
      <c r="EV4" s="2">
        <v>4.8017599999999999E-13</v>
      </c>
      <c r="EW4">
        <v>73</v>
      </c>
      <c r="EX4" s="2">
        <v>1.0091900000000001E-12</v>
      </c>
      <c r="EY4">
        <v>74</v>
      </c>
      <c r="EZ4" s="2">
        <v>4.1377999999999998E-13</v>
      </c>
      <c r="FA4">
        <v>75</v>
      </c>
      <c r="FB4" s="2">
        <v>5.2788699999999997E-15</v>
      </c>
      <c r="FC4">
        <v>76</v>
      </c>
      <c r="FD4" s="2">
        <v>9.6693E-13</v>
      </c>
      <c r="FE4">
        <v>77</v>
      </c>
      <c r="FF4" s="2">
        <v>1.60246E-12</v>
      </c>
      <c r="FG4">
        <v>78</v>
      </c>
      <c r="FH4" s="2">
        <v>1.9756399999999998E-12</v>
      </c>
      <c r="FI4">
        <v>79</v>
      </c>
      <c r="FJ4" s="2">
        <v>7.10191E-13</v>
      </c>
      <c r="FK4">
        <v>80</v>
      </c>
      <c r="FL4" s="2">
        <v>1.0581500000000001E-12</v>
      </c>
      <c r="FM4">
        <v>81</v>
      </c>
      <c r="FN4" s="2">
        <v>8.31664E-13</v>
      </c>
      <c r="FO4">
        <v>82</v>
      </c>
      <c r="FP4" s="2">
        <v>7.9357099999999994E-14</v>
      </c>
      <c r="FQ4">
        <v>83</v>
      </c>
      <c r="FR4" s="2">
        <v>-1.0358899999999999E-13</v>
      </c>
      <c r="FS4">
        <v>84</v>
      </c>
      <c r="FT4" s="2">
        <v>7.0266999999999997E-13</v>
      </c>
      <c r="FU4">
        <v>85</v>
      </c>
      <c r="FV4" s="2">
        <v>1.94417E-13</v>
      </c>
      <c r="FW4">
        <v>86</v>
      </c>
      <c r="FX4" s="2">
        <v>5.62577E-13</v>
      </c>
      <c r="FY4">
        <v>87</v>
      </c>
      <c r="FZ4" s="2">
        <v>-8.9314200000000001E-14</v>
      </c>
      <c r="GA4">
        <v>88</v>
      </c>
      <c r="GB4" s="2">
        <v>1.4470600000000001E-13</v>
      </c>
      <c r="GC4">
        <v>89</v>
      </c>
      <c r="GD4" s="2">
        <v>6.8529799999999997E-14</v>
      </c>
      <c r="GE4">
        <v>90</v>
      </c>
      <c r="GF4" s="2">
        <v>-2.5984900000000001E-14</v>
      </c>
      <c r="GG4">
        <v>91</v>
      </c>
      <c r="GH4" s="2">
        <v>1.02863E-12</v>
      </c>
      <c r="GI4">
        <v>92</v>
      </c>
      <c r="GJ4" s="2">
        <v>1.4579999999999999E-9</v>
      </c>
      <c r="GK4">
        <v>93</v>
      </c>
      <c r="GL4" s="2">
        <v>2.33014E-9</v>
      </c>
      <c r="GM4">
        <v>94</v>
      </c>
      <c r="GN4" s="2">
        <v>3.7297600000000001E-12</v>
      </c>
      <c r="GO4">
        <v>95</v>
      </c>
      <c r="GP4" s="2">
        <v>9.0670800000000004E-13</v>
      </c>
      <c r="GQ4">
        <v>96</v>
      </c>
      <c r="GR4" s="2">
        <v>6.4399200000000001E-14</v>
      </c>
      <c r="GS4">
        <v>97</v>
      </c>
      <c r="GT4" s="2">
        <v>6.4834600000000005E-14</v>
      </c>
      <c r="GU4">
        <v>98</v>
      </c>
      <c r="GV4" s="2">
        <v>-2.92526E-14</v>
      </c>
      <c r="GW4">
        <v>99</v>
      </c>
      <c r="GX4" s="2">
        <v>7.2686500000000003E-14</v>
      </c>
      <c r="GY4">
        <v>100</v>
      </c>
      <c r="GZ4" s="2">
        <v>2.82599E-15</v>
      </c>
      <c r="HA4">
        <v>101</v>
      </c>
      <c r="HB4" s="2">
        <v>-5.9827199999999995E-14</v>
      </c>
      <c r="HC4">
        <v>102</v>
      </c>
      <c r="HD4" s="2">
        <v>1.61225E-13</v>
      </c>
      <c r="HE4">
        <v>103</v>
      </c>
      <c r="HF4" s="2">
        <v>-4.2852199999999998E-15</v>
      </c>
      <c r="HG4">
        <v>104</v>
      </c>
      <c r="HH4" s="2">
        <v>-5.2364600000000002E-14</v>
      </c>
      <c r="HI4">
        <v>105</v>
      </c>
      <c r="HJ4" s="2">
        <v>4.2443699999999999E-13</v>
      </c>
      <c r="HK4">
        <v>106</v>
      </c>
      <c r="HL4" s="2">
        <v>5.7660799999999996E-13</v>
      </c>
      <c r="HM4">
        <v>107</v>
      </c>
      <c r="HN4" s="2">
        <v>3.0139399999999999E-14</v>
      </c>
      <c r="HO4">
        <v>108</v>
      </c>
      <c r="HP4" s="2">
        <v>1.2925E-13</v>
      </c>
      <c r="HQ4">
        <v>109</v>
      </c>
      <c r="HR4" s="2">
        <v>2.01561E-13</v>
      </c>
      <c r="HS4">
        <v>110</v>
      </c>
      <c r="HT4" s="2">
        <v>-1.1002400000000001E-14</v>
      </c>
      <c r="HU4">
        <v>111</v>
      </c>
      <c r="HV4" s="2">
        <v>9.3487600000000004E-14</v>
      </c>
      <c r="HW4">
        <v>112</v>
      </c>
      <c r="HX4" s="2">
        <v>-2.59412E-14</v>
      </c>
      <c r="HY4">
        <v>113</v>
      </c>
      <c r="HZ4" s="2">
        <v>1.5333900000000001E-13</v>
      </c>
      <c r="IA4">
        <v>114</v>
      </c>
      <c r="IB4" s="2">
        <v>8.0208E-14</v>
      </c>
      <c r="IC4">
        <v>115</v>
      </c>
      <c r="ID4" s="2">
        <v>-9.6515000000000006E-14</v>
      </c>
      <c r="IE4">
        <v>116</v>
      </c>
      <c r="IF4" s="2">
        <v>6.0212100000000004E-14</v>
      </c>
      <c r="IG4">
        <v>117</v>
      </c>
      <c r="IH4" s="2">
        <v>5.9068700000000002E-14</v>
      </c>
      <c r="II4">
        <v>118</v>
      </c>
      <c r="IJ4" s="2">
        <v>-7.9824399999999998E-14</v>
      </c>
      <c r="IK4">
        <v>119</v>
      </c>
      <c r="IL4" s="2">
        <v>-5.9459699999999997E-14</v>
      </c>
      <c r="IM4">
        <v>120</v>
      </c>
      <c r="IN4" s="2">
        <v>6.0842500000000001E-14</v>
      </c>
      <c r="IO4">
        <v>121</v>
      </c>
      <c r="IP4" s="2">
        <v>2.3250999999999999E-13</v>
      </c>
      <c r="IQ4">
        <v>122</v>
      </c>
      <c r="IR4" s="2">
        <v>-2.45276E-14</v>
      </c>
      <c r="IS4">
        <v>123</v>
      </c>
      <c r="IT4" s="2">
        <v>-9.62323E-14</v>
      </c>
      <c r="IU4">
        <v>124</v>
      </c>
      <c r="IV4" s="2">
        <v>7.9359700000000006E-14</v>
      </c>
      <c r="IW4">
        <v>125</v>
      </c>
      <c r="IX4" s="2">
        <v>6.2764999999999998E-14</v>
      </c>
      <c r="IY4">
        <v>126</v>
      </c>
      <c r="IZ4" s="2">
        <v>2.7442399999999999E-13</v>
      </c>
      <c r="JA4">
        <v>127</v>
      </c>
      <c r="JB4" s="2">
        <v>-1.08553E-13</v>
      </c>
      <c r="JC4">
        <v>128</v>
      </c>
      <c r="JD4" s="2">
        <v>3.3464500000000001E-14</v>
      </c>
      <c r="JE4">
        <v>129</v>
      </c>
      <c r="JF4" s="2">
        <v>3.3596700000000002E-13</v>
      </c>
      <c r="JG4">
        <v>130</v>
      </c>
      <c r="JH4" s="2">
        <v>-9.6670399999999997E-14</v>
      </c>
      <c r="JI4">
        <v>131</v>
      </c>
      <c r="JJ4" s="2">
        <v>4.8991799999999995E-13</v>
      </c>
      <c r="JK4">
        <v>132</v>
      </c>
      <c r="JL4" s="2">
        <v>3.8209600000000002E-13</v>
      </c>
      <c r="JM4">
        <v>133</v>
      </c>
      <c r="JN4" s="2">
        <v>8.7630699999999998E-15</v>
      </c>
      <c r="JO4">
        <v>134</v>
      </c>
      <c r="JP4" s="2">
        <v>1.5466699999999999E-15</v>
      </c>
      <c r="JQ4">
        <v>135</v>
      </c>
      <c r="JR4" s="2">
        <v>8.44198E-15</v>
      </c>
      <c r="JS4">
        <v>136</v>
      </c>
      <c r="JT4" s="2">
        <v>-5.09908E-14</v>
      </c>
      <c r="JU4">
        <v>137</v>
      </c>
      <c r="JV4" s="2">
        <v>-5.7395199999999998E-15</v>
      </c>
      <c r="JW4">
        <v>138</v>
      </c>
      <c r="JX4" s="2">
        <v>-1.2438199999999999E-13</v>
      </c>
      <c r="JY4">
        <v>139</v>
      </c>
      <c r="JZ4" s="2">
        <v>3.20677E-14</v>
      </c>
      <c r="KA4">
        <v>140</v>
      </c>
      <c r="KB4" s="2">
        <v>-7.0441600000000003E-14</v>
      </c>
      <c r="KC4">
        <v>141</v>
      </c>
      <c r="KD4" s="2">
        <v>2.7002899999999999E-13</v>
      </c>
      <c r="KE4">
        <v>142</v>
      </c>
      <c r="KF4" s="2">
        <v>1.10552E-14</v>
      </c>
      <c r="KG4">
        <v>143</v>
      </c>
      <c r="KH4" s="2">
        <v>3.4701700000000003E-14</v>
      </c>
      <c r="KI4">
        <v>144</v>
      </c>
      <c r="KJ4" s="2">
        <v>-7.3915199999999995E-14</v>
      </c>
      <c r="KK4">
        <v>145</v>
      </c>
      <c r="KL4" s="2">
        <v>1.9801700000000001E-13</v>
      </c>
      <c r="KM4">
        <v>146</v>
      </c>
      <c r="KN4" s="2">
        <v>-7.9033100000000002E-14</v>
      </c>
      <c r="KO4">
        <v>147</v>
      </c>
      <c r="KP4" s="2">
        <v>5.9507400000000001E-15</v>
      </c>
      <c r="KQ4">
        <v>148</v>
      </c>
      <c r="KR4" s="2">
        <v>-2.9477800000000003E-14</v>
      </c>
      <c r="KS4">
        <v>149</v>
      </c>
      <c r="KT4" s="2">
        <v>-2.0194200000000001E-14</v>
      </c>
      <c r="KU4">
        <v>150</v>
      </c>
      <c r="KV4" s="2">
        <v>2.8934599999999999E-13</v>
      </c>
      <c r="KW4">
        <v>151</v>
      </c>
      <c r="KX4" s="2">
        <v>1.6919499999999999E-13</v>
      </c>
      <c r="KY4">
        <v>152</v>
      </c>
      <c r="KZ4" s="2">
        <v>-1.10736E-13</v>
      </c>
      <c r="LA4">
        <v>153</v>
      </c>
      <c r="LB4" s="2">
        <v>2.8748799999999998E-13</v>
      </c>
      <c r="LC4">
        <v>154</v>
      </c>
      <c r="LD4" s="2">
        <v>5.1093999999999999E-14</v>
      </c>
      <c r="LE4">
        <v>155</v>
      </c>
      <c r="LF4" s="2">
        <v>-1.0671400000000001E-13</v>
      </c>
      <c r="LG4">
        <v>156</v>
      </c>
      <c r="LH4" s="2">
        <v>-9.1670500000000001E-14</v>
      </c>
      <c r="LI4">
        <v>157</v>
      </c>
      <c r="LJ4" s="2">
        <v>3.3168300000000002E-14</v>
      </c>
      <c r="LK4">
        <v>158</v>
      </c>
      <c r="LL4" s="2">
        <v>3.3742199999999998E-14</v>
      </c>
      <c r="LM4">
        <v>159</v>
      </c>
      <c r="LN4" s="2">
        <v>2.9731E-14</v>
      </c>
      <c r="LO4">
        <v>160</v>
      </c>
      <c r="LP4" s="2">
        <v>-3.7421700000000003E-14</v>
      </c>
      <c r="LQ4">
        <v>161</v>
      </c>
      <c r="LR4" s="2">
        <v>-8.1037400000000002E-14</v>
      </c>
      <c r="LS4">
        <v>162</v>
      </c>
      <c r="LT4" s="2">
        <v>4.22914E-13</v>
      </c>
      <c r="LU4">
        <v>163</v>
      </c>
      <c r="LV4" s="2">
        <v>1.2160600000000001E-13</v>
      </c>
      <c r="LW4">
        <v>164</v>
      </c>
      <c r="LX4" s="2">
        <v>1.6059600000000001E-13</v>
      </c>
      <c r="LY4">
        <v>165</v>
      </c>
      <c r="LZ4" s="2">
        <v>4.7378000000000003E-14</v>
      </c>
      <c r="MA4">
        <v>166</v>
      </c>
      <c r="MB4" s="2">
        <v>-1.3917E-13</v>
      </c>
      <c r="MC4">
        <v>167</v>
      </c>
      <c r="MD4" s="2">
        <v>-7.8426099999999995E-14</v>
      </c>
      <c r="ME4">
        <v>168</v>
      </c>
      <c r="MF4" s="2">
        <v>5.6196199999999999E-14</v>
      </c>
      <c r="MG4">
        <v>169</v>
      </c>
      <c r="MH4" s="2">
        <v>7.8288300000000003E-14</v>
      </c>
      <c r="MI4">
        <v>170</v>
      </c>
      <c r="MJ4" s="2">
        <v>3.0457000000000001E-14</v>
      </c>
      <c r="MK4">
        <v>171</v>
      </c>
      <c r="ML4" s="2">
        <v>8.3145499999999994E-14</v>
      </c>
      <c r="MM4">
        <v>172</v>
      </c>
      <c r="MN4" s="2">
        <v>-4.5880199999999998E-14</v>
      </c>
      <c r="MO4">
        <v>173</v>
      </c>
      <c r="MP4" s="2">
        <v>-2.21538E-14</v>
      </c>
      <c r="MQ4">
        <v>174</v>
      </c>
      <c r="MR4" s="2">
        <v>9.5548299999999997E-14</v>
      </c>
      <c r="MS4">
        <v>175</v>
      </c>
      <c r="MT4" s="2">
        <v>-3.7745200000000003E-14</v>
      </c>
      <c r="MU4">
        <v>176</v>
      </c>
      <c r="MV4" s="2">
        <v>7.0264300000000004E-14</v>
      </c>
      <c r="MW4">
        <v>177</v>
      </c>
      <c r="MX4" s="2">
        <v>-3.4147100000000003E-14</v>
      </c>
      <c r="MY4">
        <v>178</v>
      </c>
      <c r="MZ4" s="2">
        <v>-1.41509E-13</v>
      </c>
      <c r="NA4">
        <v>179</v>
      </c>
      <c r="NB4" s="2">
        <v>1.9432299999999999E-13</v>
      </c>
      <c r="NC4">
        <v>180</v>
      </c>
      <c r="ND4" s="2">
        <v>1.93578E-13</v>
      </c>
      <c r="NE4">
        <v>181</v>
      </c>
      <c r="NF4" s="2">
        <v>6.5060599999999995E-14</v>
      </c>
      <c r="NG4">
        <v>182</v>
      </c>
      <c r="NH4" s="2">
        <v>1.48563E-12</v>
      </c>
      <c r="NI4">
        <v>183</v>
      </c>
      <c r="NJ4" s="2">
        <v>1.0050199999999999E-11</v>
      </c>
      <c r="NK4">
        <v>184</v>
      </c>
      <c r="NL4" s="2">
        <v>5.19595E-10</v>
      </c>
      <c r="NM4">
        <v>185</v>
      </c>
      <c r="NN4" s="2">
        <v>3.2798599999999999E-9</v>
      </c>
      <c r="NO4">
        <v>186</v>
      </c>
      <c r="NP4" s="2">
        <v>9.413540000000001E-10</v>
      </c>
      <c r="NQ4">
        <v>187</v>
      </c>
      <c r="NR4" s="2">
        <v>5.2221299999999996E-9</v>
      </c>
      <c r="NS4">
        <v>188</v>
      </c>
      <c r="NT4" s="2">
        <v>3.0927599999999998E-13</v>
      </c>
      <c r="NU4">
        <v>189</v>
      </c>
      <c r="NV4" s="2">
        <v>7.8247200000000004E-13</v>
      </c>
      <c r="NW4">
        <v>190</v>
      </c>
      <c r="NX4" s="2">
        <v>5.0153199999999998E-14</v>
      </c>
      <c r="NY4">
        <v>191</v>
      </c>
      <c r="NZ4" s="2">
        <v>1.4551E-13</v>
      </c>
      <c r="OA4">
        <v>192</v>
      </c>
      <c r="OB4" s="2">
        <v>4.5488500000000002E-14</v>
      </c>
      <c r="OC4">
        <v>193</v>
      </c>
      <c r="OD4" s="2">
        <v>-7.91063E-14</v>
      </c>
      <c r="OE4">
        <v>194</v>
      </c>
      <c r="OF4" s="2">
        <v>1.5229900000000001E-14</v>
      </c>
      <c r="OG4">
        <v>195</v>
      </c>
      <c r="OH4" s="2">
        <v>5.3448700000000003E-14</v>
      </c>
      <c r="OI4">
        <v>196</v>
      </c>
      <c r="OJ4" s="2">
        <v>-3.9785799999999999E-14</v>
      </c>
      <c r="OK4">
        <v>197</v>
      </c>
      <c r="OL4" s="2">
        <v>-1.39386E-14</v>
      </c>
      <c r="OM4">
        <v>198</v>
      </c>
      <c r="ON4" s="2">
        <v>-7.7378599999999994E-14</v>
      </c>
      <c r="OO4">
        <v>199</v>
      </c>
      <c r="OP4" s="2">
        <v>-6.4530700000000004E-14</v>
      </c>
    </row>
    <row r="5" spans="1:406" x14ac:dyDescent="0.25">
      <c r="A5">
        <v>4</v>
      </c>
      <c r="B5" s="1">
        <v>44804</v>
      </c>
      <c r="C5" t="s">
        <v>10</v>
      </c>
      <c r="D5">
        <f>(E5-122.099)/60+10</f>
        <v>10</v>
      </c>
      <c r="E5">
        <v>122.099</v>
      </c>
      <c r="F5" s="2">
        <v>5.2857099999999999E-6</v>
      </c>
      <c r="G5">
        <v>0</v>
      </c>
      <c r="H5" s="2">
        <v>5.2021199999999997E-8</v>
      </c>
      <c r="I5">
        <v>1</v>
      </c>
      <c r="J5" s="2">
        <v>6.8935099999999994E-8</v>
      </c>
      <c r="K5">
        <v>2</v>
      </c>
      <c r="L5" s="2">
        <v>6.5567499999999995E-8</v>
      </c>
      <c r="M5">
        <v>3</v>
      </c>
      <c r="N5" s="2">
        <v>8.2077399999999996E-9</v>
      </c>
      <c r="O5">
        <v>4</v>
      </c>
      <c r="P5" s="2">
        <v>3.3606999999999998E-8</v>
      </c>
      <c r="Q5">
        <v>5</v>
      </c>
      <c r="R5" s="2">
        <v>4.4882199999999996E-12</v>
      </c>
      <c r="S5">
        <v>6</v>
      </c>
      <c r="T5" s="2">
        <v>1.21356E-10</v>
      </c>
      <c r="U5">
        <v>7</v>
      </c>
      <c r="V5" s="2">
        <v>5.24127E-10</v>
      </c>
      <c r="W5">
        <v>8</v>
      </c>
      <c r="X5" s="2">
        <v>8.5872900000000003E-11</v>
      </c>
      <c r="Y5">
        <v>9</v>
      </c>
      <c r="Z5" s="2">
        <v>6.2399200000000005E-10</v>
      </c>
      <c r="AA5">
        <v>10</v>
      </c>
      <c r="AB5" s="2">
        <v>5.5195800000000001E-9</v>
      </c>
      <c r="AC5">
        <v>11</v>
      </c>
      <c r="AD5" s="2">
        <v>1.3217500000000001E-10</v>
      </c>
      <c r="AE5">
        <v>12</v>
      </c>
      <c r="AF5" s="2">
        <v>3.0003700000000001E-9</v>
      </c>
      <c r="AG5">
        <v>13</v>
      </c>
      <c r="AH5" s="2">
        <v>1.4352899999999999E-9</v>
      </c>
      <c r="AI5">
        <v>14</v>
      </c>
      <c r="AJ5" s="2">
        <v>4.9961699999999998E-8</v>
      </c>
      <c r="AK5">
        <v>15</v>
      </c>
      <c r="AL5" s="2">
        <v>7.1043E-9</v>
      </c>
      <c r="AM5">
        <v>16</v>
      </c>
      <c r="AN5" s="2">
        <v>1.2363700000000001E-7</v>
      </c>
      <c r="AO5">
        <v>17</v>
      </c>
      <c r="AP5" s="2">
        <v>1.9306300000000001E-7</v>
      </c>
      <c r="AQ5">
        <v>18</v>
      </c>
      <c r="AR5" s="2">
        <v>2.0143599999999999E-6</v>
      </c>
      <c r="AS5">
        <v>19</v>
      </c>
      <c r="AT5" s="2">
        <v>3.9088999999999998E-7</v>
      </c>
      <c r="AU5">
        <v>20</v>
      </c>
      <c r="AV5" s="2">
        <v>2.11785E-6</v>
      </c>
      <c r="AW5">
        <v>21</v>
      </c>
      <c r="AX5" s="2">
        <v>9.0636300000000005E-9</v>
      </c>
      <c r="AY5">
        <v>22</v>
      </c>
      <c r="AZ5" s="2">
        <v>2.85132E-9</v>
      </c>
      <c r="BA5">
        <v>23</v>
      </c>
      <c r="BB5" s="2">
        <v>5.19114E-12</v>
      </c>
      <c r="BC5">
        <v>24</v>
      </c>
      <c r="BD5" s="2">
        <v>6.0234200000000003E-10</v>
      </c>
      <c r="BE5">
        <v>25</v>
      </c>
      <c r="BF5" s="2">
        <v>9.9501700000000004E-11</v>
      </c>
      <c r="BG5">
        <v>26</v>
      </c>
      <c r="BH5" s="2">
        <v>2.5203000000000001E-9</v>
      </c>
      <c r="BI5">
        <v>27</v>
      </c>
      <c r="BJ5" s="2">
        <v>1.5774199999999999E-9</v>
      </c>
      <c r="BK5">
        <v>28</v>
      </c>
      <c r="BL5" s="2">
        <v>3.9651899999999998E-8</v>
      </c>
      <c r="BM5">
        <v>29</v>
      </c>
      <c r="BN5" s="2">
        <v>1.71139E-9</v>
      </c>
      <c r="BO5">
        <v>30</v>
      </c>
      <c r="BP5" s="2">
        <v>2.9283499999999999E-8</v>
      </c>
      <c r="BQ5">
        <v>31</v>
      </c>
      <c r="BR5" s="2">
        <v>7.9625799999999998E-10</v>
      </c>
      <c r="BS5">
        <v>32</v>
      </c>
      <c r="BT5" s="2">
        <v>2.92853E-9</v>
      </c>
      <c r="BU5">
        <v>33</v>
      </c>
      <c r="BV5" s="2">
        <v>1.60495E-10</v>
      </c>
      <c r="BW5">
        <v>34</v>
      </c>
      <c r="BX5" s="2">
        <v>6.3872800000000001E-10</v>
      </c>
      <c r="BY5">
        <v>35</v>
      </c>
      <c r="BZ5" s="2">
        <v>3.0679500000000001E-12</v>
      </c>
      <c r="CA5">
        <v>36</v>
      </c>
      <c r="CB5" s="2">
        <v>5.0301099999999999E-11</v>
      </c>
      <c r="CC5">
        <v>37</v>
      </c>
      <c r="CD5" s="2">
        <v>1.8799299999999999E-10</v>
      </c>
      <c r="CE5">
        <v>38</v>
      </c>
      <c r="CF5" s="2">
        <v>1.0435899999999999E-9</v>
      </c>
      <c r="CG5">
        <v>39</v>
      </c>
      <c r="CH5" s="2">
        <v>1.8368600000000001E-10</v>
      </c>
      <c r="CI5">
        <v>40</v>
      </c>
      <c r="CJ5" s="2">
        <v>1.8757300000000001E-9</v>
      </c>
      <c r="CK5">
        <v>41</v>
      </c>
      <c r="CL5" s="2">
        <v>4.7197800000000004E-10</v>
      </c>
      <c r="CM5">
        <v>42</v>
      </c>
      <c r="CN5" s="2">
        <v>5.7522999999999997E-9</v>
      </c>
      <c r="CO5">
        <v>43</v>
      </c>
      <c r="CP5" s="2">
        <v>1.4773000000000001E-9</v>
      </c>
      <c r="CQ5">
        <v>44</v>
      </c>
      <c r="CR5" s="2">
        <v>1.472E-8</v>
      </c>
      <c r="CS5">
        <v>45</v>
      </c>
      <c r="CT5" s="2">
        <v>8.22367E-10</v>
      </c>
      <c r="CU5">
        <v>46</v>
      </c>
      <c r="CV5" s="2">
        <v>5.2597899999999997E-9</v>
      </c>
      <c r="CW5">
        <v>47</v>
      </c>
      <c r="CX5" s="2">
        <v>1.18556E-9</v>
      </c>
      <c r="CY5">
        <v>48</v>
      </c>
      <c r="CZ5" s="2">
        <v>8.7466399999999999E-9</v>
      </c>
      <c r="DA5">
        <v>49</v>
      </c>
      <c r="DB5" s="2">
        <v>2.0225100000000001E-10</v>
      </c>
      <c r="DC5">
        <v>50</v>
      </c>
      <c r="DD5" s="2">
        <v>2.07457E-10</v>
      </c>
      <c r="DE5">
        <v>51</v>
      </c>
      <c r="DF5" s="2">
        <v>1.53257E-11</v>
      </c>
      <c r="DG5">
        <v>52</v>
      </c>
      <c r="DH5" s="2">
        <v>1.3547100000000001E-10</v>
      </c>
      <c r="DI5">
        <v>53</v>
      </c>
      <c r="DJ5" s="2">
        <v>1.18354E-12</v>
      </c>
      <c r="DK5">
        <v>54</v>
      </c>
      <c r="DL5" s="2">
        <v>2.3207100000000001E-12</v>
      </c>
      <c r="DM5">
        <v>55</v>
      </c>
      <c r="DN5" s="2">
        <v>8.70849E-13</v>
      </c>
      <c r="DO5">
        <v>56</v>
      </c>
      <c r="DP5" s="2">
        <v>1.9922999999999999E-12</v>
      </c>
      <c r="DQ5">
        <v>57</v>
      </c>
      <c r="DR5" s="2">
        <v>2.0569399999999999E-12</v>
      </c>
      <c r="DS5">
        <v>58</v>
      </c>
      <c r="DT5" s="2">
        <v>1.42398E-12</v>
      </c>
      <c r="DU5">
        <v>59</v>
      </c>
      <c r="DV5" s="2">
        <v>1.4147400000000001E-12</v>
      </c>
      <c r="DW5">
        <v>60</v>
      </c>
      <c r="DX5" s="2">
        <v>2.96938E-13</v>
      </c>
      <c r="DY5">
        <v>61</v>
      </c>
      <c r="DZ5" s="2">
        <v>4.8338699999999997E-11</v>
      </c>
      <c r="EA5">
        <v>62</v>
      </c>
      <c r="EB5" s="2">
        <v>5.6024000000000002E-10</v>
      </c>
      <c r="EC5">
        <v>63</v>
      </c>
      <c r="ED5" s="2">
        <v>1.7450300000000001E-12</v>
      </c>
      <c r="EE5">
        <v>64</v>
      </c>
      <c r="EF5" s="2">
        <v>2.1468E-10</v>
      </c>
      <c r="EG5">
        <v>65</v>
      </c>
      <c r="EH5" s="2">
        <v>1.5699599999999999E-12</v>
      </c>
      <c r="EI5">
        <v>66</v>
      </c>
      <c r="EJ5" s="2">
        <v>8.5957000000000004E-13</v>
      </c>
      <c r="EK5">
        <v>67</v>
      </c>
      <c r="EL5" s="2">
        <v>9.782179999999999E-13</v>
      </c>
      <c r="EM5">
        <v>68</v>
      </c>
      <c r="EN5" s="2">
        <v>6.6526999999999995E-13</v>
      </c>
      <c r="EO5">
        <v>69</v>
      </c>
      <c r="EP5" s="2">
        <v>1.32178E-12</v>
      </c>
      <c r="EQ5">
        <v>70</v>
      </c>
      <c r="ER5" s="2">
        <v>7.8792100000000001E-13</v>
      </c>
      <c r="ES5">
        <v>71</v>
      </c>
      <c r="ET5" s="2">
        <v>8.1031800000000001E-14</v>
      </c>
      <c r="EU5">
        <v>72</v>
      </c>
      <c r="EV5" s="2">
        <v>1.4252599999999999E-12</v>
      </c>
      <c r="EW5">
        <v>73</v>
      </c>
      <c r="EX5" s="2">
        <v>7.3075200000000004E-13</v>
      </c>
      <c r="EY5">
        <v>74</v>
      </c>
      <c r="EZ5" s="2">
        <v>2.4239899999999999E-13</v>
      </c>
      <c r="FA5">
        <v>75</v>
      </c>
      <c r="FB5" s="2">
        <v>9.1299900000000008E-13</v>
      </c>
      <c r="FC5">
        <v>76</v>
      </c>
      <c r="FD5" s="2">
        <v>8.2509200000000001E-13</v>
      </c>
      <c r="FE5">
        <v>77</v>
      </c>
      <c r="FF5" s="2">
        <v>1.2933999999999999E-12</v>
      </c>
      <c r="FG5">
        <v>78</v>
      </c>
      <c r="FH5" s="2">
        <v>1.9734800000000002E-12</v>
      </c>
      <c r="FI5">
        <v>79</v>
      </c>
      <c r="FJ5" s="2">
        <v>1.85168E-12</v>
      </c>
      <c r="FK5">
        <v>80</v>
      </c>
      <c r="FL5" s="2">
        <v>1.63693E-14</v>
      </c>
      <c r="FM5">
        <v>81</v>
      </c>
      <c r="FN5" s="2">
        <v>1.39563E-12</v>
      </c>
      <c r="FO5">
        <v>82</v>
      </c>
      <c r="FP5" s="2">
        <v>1.28033E-13</v>
      </c>
      <c r="FQ5">
        <v>83</v>
      </c>
      <c r="FR5" s="2">
        <v>2.65418E-13</v>
      </c>
      <c r="FS5">
        <v>84</v>
      </c>
      <c r="FT5" s="2">
        <v>4.00027E-13</v>
      </c>
      <c r="FU5">
        <v>85</v>
      </c>
      <c r="FV5" s="2">
        <v>1.85424E-12</v>
      </c>
      <c r="FW5">
        <v>86</v>
      </c>
      <c r="FX5" s="2">
        <v>-2.9211599999999998E-14</v>
      </c>
      <c r="FY5">
        <v>87</v>
      </c>
      <c r="FZ5" s="2">
        <v>-2.3288599999999999E-13</v>
      </c>
      <c r="GA5">
        <v>88</v>
      </c>
      <c r="GB5" s="2">
        <v>-6.6859600000000001E-14</v>
      </c>
      <c r="GC5">
        <v>89</v>
      </c>
      <c r="GD5" s="2">
        <v>-3.5749299999999999E-14</v>
      </c>
      <c r="GE5">
        <v>90</v>
      </c>
      <c r="GF5" s="2">
        <v>1.81737E-13</v>
      </c>
      <c r="GG5">
        <v>91</v>
      </c>
      <c r="GH5" s="2">
        <v>8.0200899999999996E-13</v>
      </c>
      <c r="GI5">
        <v>92</v>
      </c>
      <c r="GJ5" s="2">
        <v>1.39201E-9</v>
      </c>
      <c r="GK5">
        <v>93</v>
      </c>
      <c r="GL5" s="2">
        <v>2.3556200000000002E-9</v>
      </c>
      <c r="GM5">
        <v>94</v>
      </c>
      <c r="GN5" s="2">
        <v>4.1451899999999996E-12</v>
      </c>
      <c r="GO5">
        <v>95</v>
      </c>
      <c r="GP5" s="2">
        <v>1.6495400000000001E-14</v>
      </c>
      <c r="GQ5">
        <v>96</v>
      </c>
      <c r="GR5" s="2">
        <v>3.6254199999999998E-13</v>
      </c>
      <c r="GS5">
        <v>97</v>
      </c>
      <c r="GT5" s="2">
        <v>6.3606300000000003E-13</v>
      </c>
      <c r="GU5">
        <v>98</v>
      </c>
      <c r="GV5" s="2">
        <v>1.8578099999999999E-14</v>
      </c>
      <c r="GW5">
        <v>99</v>
      </c>
      <c r="GX5" s="2">
        <v>9.2770099999999995E-13</v>
      </c>
      <c r="GY5">
        <v>100</v>
      </c>
      <c r="GZ5" s="2">
        <v>6.8430399999999996E-14</v>
      </c>
      <c r="HA5">
        <v>101</v>
      </c>
      <c r="HB5" s="2">
        <v>-6.5791900000000002E-14</v>
      </c>
      <c r="HC5">
        <v>102</v>
      </c>
      <c r="HD5" s="2">
        <v>-5.9258800000000006E-14</v>
      </c>
      <c r="HE5">
        <v>103</v>
      </c>
      <c r="HF5" s="2">
        <v>3.71502E-14</v>
      </c>
      <c r="HG5">
        <v>104</v>
      </c>
      <c r="HH5" s="2">
        <v>6.2798799999999996E-14</v>
      </c>
      <c r="HI5">
        <v>105</v>
      </c>
      <c r="HJ5" s="2">
        <v>6.70355E-14</v>
      </c>
      <c r="HK5">
        <v>106</v>
      </c>
      <c r="HL5" s="2">
        <v>3.4311400000000001E-14</v>
      </c>
      <c r="HM5">
        <v>107</v>
      </c>
      <c r="HN5" s="2">
        <v>1.43923E-13</v>
      </c>
      <c r="HO5">
        <v>108</v>
      </c>
      <c r="HP5" s="2">
        <v>3.6034300000000002E-13</v>
      </c>
      <c r="HQ5">
        <v>109</v>
      </c>
      <c r="HR5" s="2">
        <v>-7.4260099999999998E-14</v>
      </c>
      <c r="HS5">
        <v>110</v>
      </c>
      <c r="HT5" s="2">
        <v>8.3497500000000006E-14</v>
      </c>
      <c r="HU5">
        <v>111</v>
      </c>
      <c r="HV5" s="2">
        <v>5.9631000000000004E-14</v>
      </c>
      <c r="HW5">
        <v>112</v>
      </c>
      <c r="HX5" s="2">
        <v>-6.33953E-14</v>
      </c>
      <c r="HY5">
        <v>113</v>
      </c>
      <c r="HZ5" s="2">
        <v>4.0515399999999998E-13</v>
      </c>
      <c r="IA5">
        <v>114</v>
      </c>
      <c r="IB5" s="2">
        <v>-1.6378299999999999E-14</v>
      </c>
      <c r="IC5">
        <v>115</v>
      </c>
      <c r="ID5" s="2">
        <v>-8.8065000000000001E-14</v>
      </c>
      <c r="IE5">
        <v>116</v>
      </c>
      <c r="IF5" s="2">
        <v>5.0422599999999998E-13</v>
      </c>
      <c r="IG5">
        <v>117</v>
      </c>
      <c r="IH5" s="2">
        <v>1.13725E-13</v>
      </c>
      <c r="II5">
        <v>118</v>
      </c>
      <c r="IJ5" s="2">
        <v>-1.1969300000000001E-13</v>
      </c>
      <c r="IK5">
        <v>119</v>
      </c>
      <c r="IL5" s="2">
        <v>1.3115600000000001E-13</v>
      </c>
      <c r="IM5">
        <v>120</v>
      </c>
      <c r="IN5" s="2">
        <v>1.6093599999999999E-14</v>
      </c>
      <c r="IO5">
        <v>121</v>
      </c>
      <c r="IP5" s="2">
        <v>-2.7645699999999999E-14</v>
      </c>
      <c r="IQ5">
        <v>122</v>
      </c>
      <c r="IR5" s="2">
        <v>1.26641E-13</v>
      </c>
      <c r="IS5">
        <v>123</v>
      </c>
      <c r="IT5" s="2">
        <v>-3.8289600000000003E-14</v>
      </c>
      <c r="IU5">
        <v>124</v>
      </c>
      <c r="IV5" s="2">
        <v>-7.2695899999999999E-15</v>
      </c>
      <c r="IW5">
        <v>125</v>
      </c>
      <c r="IX5" s="2">
        <v>6.4179900000000003E-14</v>
      </c>
      <c r="IY5">
        <v>126</v>
      </c>
      <c r="IZ5" s="2">
        <v>-7.27372E-14</v>
      </c>
      <c r="JA5">
        <v>127</v>
      </c>
      <c r="JB5" s="2">
        <v>1.8699900000000001E-14</v>
      </c>
      <c r="JC5">
        <v>128</v>
      </c>
      <c r="JD5" s="2">
        <v>7.0531E-14</v>
      </c>
      <c r="JE5">
        <v>129</v>
      </c>
      <c r="JF5" s="2">
        <v>6.3972800000000005E-14</v>
      </c>
      <c r="JG5">
        <v>130</v>
      </c>
      <c r="JH5" s="2">
        <v>2.1968199999999999E-14</v>
      </c>
      <c r="JI5">
        <v>131</v>
      </c>
      <c r="JJ5" s="2">
        <v>3.58376E-13</v>
      </c>
      <c r="JK5">
        <v>132</v>
      </c>
      <c r="JL5" s="2">
        <v>-3.8725999999999997E-14</v>
      </c>
      <c r="JM5">
        <v>133</v>
      </c>
      <c r="JN5" s="2">
        <v>-2.39896E-14</v>
      </c>
      <c r="JO5">
        <v>134</v>
      </c>
      <c r="JP5" s="2">
        <v>2.8013000000000001E-14</v>
      </c>
      <c r="JQ5">
        <v>135</v>
      </c>
      <c r="JR5" s="2">
        <v>-1.4983600000000001E-13</v>
      </c>
      <c r="JS5">
        <v>136</v>
      </c>
      <c r="JT5" s="2">
        <v>1.2903499999999999E-13</v>
      </c>
      <c r="JU5">
        <v>137</v>
      </c>
      <c r="JV5" s="2">
        <v>-6.16281E-14</v>
      </c>
      <c r="JW5">
        <v>138</v>
      </c>
      <c r="JX5" s="2">
        <v>1.5875399999999999E-13</v>
      </c>
      <c r="JY5">
        <v>139</v>
      </c>
      <c r="JZ5" s="2">
        <v>4.08904E-14</v>
      </c>
      <c r="KA5">
        <v>140</v>
      </c>
      <c r="KB5" s="2">
        <v>9.3287699999999997E-14</v>
      </c>
      <c r="KC5">
        <v>141</v>
      </c>
      <c r="KD5" s="2">
        <v>4.4397699999999998E-13</v>
      </c>
      <c r="KE5">
        <v>142</v>
      </c>
      <c r="KF5" s="2">
        <v>2.4038300000000001E-14</v>
      </c>
      <c r="KG5">
        <v>143</v>
      </c>
      <c r="KH5" s="2">
        <v>8.3229599999999999E-15</v>
      </c>
      <c r="KI5">
        <v>144</v>
      </c>
      <c r="KJ5" s="2">
        <v>6.5462200000000001E-15</v>
      </c>
      <c r="KK5">
        <v>145</v>
      </c>
      <c r="KL5" s="2">
        <v>1.8888500000000001E-13</v>
      </c>
      <c r="KM5">
        <v>146</v>
      </c>
      <c r="KN5" s="2">
        <v>-5.6750099999999999E-14</v>
      </c>
      <c r="KO5">
        <v>147</v>
      </c>
      <c r="KP5" s="2">
        <v>9.4649100000000004E-14</v>
      </c>
      <c r="KQ5">
        <v>148</v>
      </c>
      <c r="KR5" s="2">
        <v>2.7412199999999998E-14</v>
      </c>
      <c r="KS5">
        <v>149</v>
      </c>
      <c r="KT5" s="2">
        <v>5.5581799999999999E-14</v>
      </c>
      <c r="KU5">
        <v>150</v>
      </c>
      <c r="KV5" s="2">
        <v>1.01466E-13</v>
      </c>
      <c r="KW5">
        <v>151</v>
      </c>
      <c r="KX5" s="2">
        <v>-3.7729899999999998E-15</v>
      </c>
      <c r="KY5">
        <v>152</v>
      </c>
      <c r="KZ5" s="2">
        <v>-4.59464E-14</v>
      </c>
      <c r="LA5">
        <v>153</v>
      </c>
      <c r="LB5" s="2">
        <v>9.50497E-14</v>
      </c>
      <c r="LC5">
        <v>154</v>
      </c>
      <c r="LD5" s="2">
        <v>-1.95606E-14</v>
      </c>
      <c r="LE5">
        <v>155</v>
      </c>
      <c r="LF5" s="2">
        <v>7.9609399999999995E-14</v>
      </c>
      <c r="LG5">
        <v>156</v>
      </c>
      <c r="LH5" s="2">
        <v>1.63776E-13</v>
      </c>
      <c r="LI5">
        <v>157</v>
      </c>
      <c r="LJ5" s="2">
        <v>-5.1364800000000002E-14</v>
      </c>
      <c r="LK5">
        <v>158</v>
      </c>
      <c r="LL5" s="2">
        <v>1.06288E-13</v>
      </c>
      <c r="LM5">
        <v>159</v>
      </c>
      <c r="LN5" s="2">
        <v>-7.1063500000000003E-14</v>
      </c>
      <c r="LO5">
        <v>160</v>
      </c>
      <c r="LP5" s="2">
        <v>-2.8155099999999999E-14</v>
      </c>
      <c r="LQ5">
        <v>161</v>
      </c>
      <c r="LR5" s="2">
        <v>4.6099400000000001E-14</v>
      </c>
      <c r="LS5">
        <v>162</v>
      </c>
      <c r="LT5" s="2">
        <v>1.9708499999999999E-13</v>
      </c>
      <c r="LU5">
        <v>163</v>
      </c>
      <c r="LV5" s="2">
        <v>-3.9638999999999999E-14</v>
      </c>
      <c r="LW5">
        <v>164</v>
      </c>
      <c r="LX5" s="2">
        <v>4.9753499999999997E-14</v>
      </c>
      <c r="LY5">
        <v>165</v>
      </c>
      <c r="LZ5" s="2">
        <v>-6.9760400000000001E-14</v>
      </c>
      <c r="MA5">
        <v>166</v>
      </c>
      <c r="MB5" s="2">
        <v>-3.1596899999999999E-15</v>
      </c>
      <c r="MC5">
        <v>167</v>
      </c>
      <c r="MD5" s="2">
        <v>1.4569499999999999E-13</v>
      </c>
      <c r="ME5">
        <v>168</v>
      </c>
      <c r="MF5" s="2">
        <v>-3.28085E-14</v>
      </c>
      <c r="MG5">
        <v>169</v>
      </c>
      <c r="MH5" s="2">
        <v>-2.4915700000000001E-13</v>
      </c>
      <c r="MI5">
        <v>170</v>
      </c>
      <c r="MJ5" s="2">
        <v>2.0505799999999999E-13</v>
      </c>
      <c r="MK5">
        <v>171</v>
      </c>
      <c r="ML5" s="2">
        <v>-6.7891999999999995E-14</v>
      </c>
      <c r="MM5">
        <v>172</v>
      </c>
      <c r="MN5" s="2">
        <v>5.1697999999999997E-14</v>
      </c>
      <c r="MO5">
        <v>173</v>
      </c>
      <c r="MP5" s="2">
        <v>-6.6795699999999998E-15</v>
      </c>
      <c r="MQ5">
        <v>174</v>
      </c>
      <c r="MR5" s="2">
        <v>-3.4873299999999998E-13</v>
      </c>
      <c r="MS5">
        <v>175</v>
      </c>
      <c r="MT5" s="2">
        <v>1.25704E-13</v>
      </c>
      <c r="MU5">
        <v>176</v>
      </c>
      <c r="MV5" s="2">
        <v>2.3917700000000001E-14</v>
      </c>
      <c r="MW5">
        <v>177</v>
      </c>
      <c r="MX5" s="2">
        <v>-7.0641299999999996E-14</v>
      </c>
      <c r="MY5">
        <v>178</v>
      </c>
      <c r="MZ5" s="2">
        <v>5.1941499999999999E-14</v>
      </c>
      <c r="NA5">
        <v>179</v>
      </c>
      <c r="NB5" s="2">
        <v>-1.3211300000000001E-14</v>
      </c>
      <c r="NC5">
        <v>180</v>
      </c>
      <c r="ND5" s="2">
        <v>1.10555E-13</v>
      </c>
      <c r="NE5">
        <v>181</v>
      </c>
      <c r="NF5" s="2">
        <v>6.0658100000000005E-14</v>
      </c>
      <c r="NG5">
        <v>182</v>
      </c>
      <c r="NH5" s="2">
        <v>4.5277899999999999E-13</v>
      </c>
      <c r="NI5">
        <v>183</v>
      </c>
      <c r="NJ5" s="2">
        <v>5.1940300000000002E-12</v>
      </c>
      <c r="NK5">
        <v>184</v>
      </c>
      <c r="NL5" s="2">
        <v>5.4737599999999999E-10</v>
      </c>
      <c r="NM5">
        <v>185</v>
      </c>
      <c r="NN5" s="2">
        <v>3.2544100000000001E-9</v>
      </c>
      <c r="NO5">
        <v>186</v>
      </c>
      <c r="NP5" s="2">
        <v>9.2173500000000002E-10</v>
      </c>
      <c r="NQ5">
        <v>187</v>
      </c>
      <c r="NR5" s="2">
        <v>5.4893899999999998E-9</v>
      </c>
      <c r="NS5">
        <v>188</v>
      </c>
      <c r="NT5" s="2">
        <v>3.3686399999999998E-13</v>
      </c>
      <c r="NU5">
        <v>189</v>
      </c>
      <c r="NV5" s="2">
        <v>5.7434299999999997E-14</v>
      </c>
      <c r="NW5">
        <v>190</v>
      </c>
      <c r="NX5" s="2">
        <v>7.2311600000000005E-15</v>
      </c>
      <c r="NY5">
        <v>191</v>
      </c>
      <c r="NZ5" s="2">
        <v>7.8520599999999992E-15</v>
      </c>
      <c r="OA5">
        <v>192</v>
      </c>
      <c r="OB5" s="2">
        <v>3.2010900000000001E-13</v>
      </c>
      <c r="OC5">
        <v>193</v>
      </c>
      <c r="OD5" s="2">
        <v>9.2153899999999996E-14</v>
      </c>
      <c r="OE5">
        <v>194</v>
      </c>
      <c r="OF5" s="2">
        <v>-7.3868200000000001E-14</v>
      </c>
      <c r="OG5">
        <v>195</v>
      </c>
      <c r="OH5" s="2">
        <v>-2.4002499999999998E-13</v>
      </c>
      <c r="OI5">
        <v>196</v>
      </c>
      <c r="OJ5" s="2">
        <v>4.8402E-14</v>
      </c>
      <c r="OK5">
        <v>197</v>
      </c>
      <c r="OL5" s="2">
        <v>-2.16224E-14</v>
      </c>
      <c r="OM5">
        <v>198</v>
      </c>
      <c r="ON5" s="2">
        <v>1.34681E-14</v>
      </c>
      <c r="OO5">
        <v>199</v>
      </c>
      <c r="OP5" s="2">
        <v>-1.8929099999999998E-15</v>
      </c>
    </row>
    <row r="6" spans="1:406" x14ac:dyDescent="0.25">
      <c r="A6">
        <v>5</v>
      </c>
      <c r="B6" s="1">
        <v>44804</v>
      </c>
      <c r="C6" t="s">
        <v>11</v>
      </c>
      <c r="D6">
        <f t="shared" ref="D6:D69" si="0">(E6-122.099)/60+10</f>
        <v>10.677049999999999</v>
      </c>
      <c r="E6">
        <v>162.72200000000001</v>
      </c>
      <c r="F6" s="2">
        <v>4.71912E-6</v>
      </c>
      <c r="G6">
        <v>0</v>
      </c>
      <c r="H6" s="2">
        <v>4.3927400000000002E-8</v>
      </c>
      <c r="I6">
        <v>1</v>
      </c>
      <c r="J6" s="2">
        <v>6.0296399999999995E-8</v>
      </c>
      <c r="K6">
        <v>2</v>
      </c>
      <c r="L6" s="2">
        <v>6.0356000000000001E-8</v>
      </c>
      <c r="M6">
        <v>3</v>
      </c>
      <c r="N6" s="2">
        <v>7.8175399999999999E-9</v>
      </c>
      <c r="O6">
        <v>4</v>
      </c>
      <c r="P6" s="2">
        <v>3.0701999999999999E-8</v>
      </c>
      <c r="Q6">
        <v>5</v>
      </c>
      <c r="R6" s="2">
        <v>1.6877000000000001E-11</v>
      </c>
      <c r="S6">
        <v>6</v>
      </c>
      <c r="T6" s="2">
        <v>1.10837E-10</v>
      </c>
      <c r="U6">
        <v>7</v>
      </c>
      <c r="V6" s="2">
        <v>5.2884000000000001E-10</v>
      </c>
      <c r="W6">
        <v>8</v>
      </c>
      <c r="X6" s="2">
        <v>2.73644E-11</v>
      </c>
      <c r="Y6">
        <v>9</v>
      </c>
      <c r="Z6" s="2">
        <v>5.3991099999999996E-10</v>
      </c>
      <c r="AA6">
        <v>10</v>
      </c>
      <c r="AB6" s="2">
        <v>5.2950200000000002E-9</v>
      </c>
      <c r="AC6">
        <v>11</v>
      </c>
      <c r="AD6" s="2">
        <v>1.10938E-10</v>
      </c>
      <c r="AE6">
        <v>12</v>
      </c>
      <c r="AF6" s="2">
        <v>3.1728900000000002E-9</v>
      </c>
      <c r="AG6">
        <v>13</v>
      </c>
      <c r="AH6" s="2">
        <v>1.2871800000000001E-9</v>
      </c>
      <c r="AI6">
        <v>14</v>
      </c>
      <c r="AJ6" s="2">
        <v>4.5524300000000001E-8</v>
      </c>
      <c r="AK6">
        <v>15</v>
      </c>
      <c r="AL6" s="2">
        <v>6.7727400000000003E-9</v>
      </c>
      <c r="AM6">
        <v>16</v>
      </c>
      <c r="AN6" s="2">
        <v>1.12233E-7</v>
      </c>
      <c r="AO6">
        <v>17</v>
      </c>
      <c r="AP6" s="2">
        <v>1.88825E-7</v>
      </c>
      <c r="AQ6">
        <v>18</v>
      </c>
      <c r="AR6" s="2">
        <v>1.7762400000000001E-6</v>
      </c>
      <c r="AS6">
        <v>19</v>
      </c>
      <c r="AT6" s="2">
        <v>3.83022E-7</v>
      </c>
      <c r="AU6">
        <v>20</v>
      </c>
      <c r="AV6" s="2">
        <v>1.85094E-6</v>
      </c>
      <c r="AW6">
        <v>21</v>
      </c>
      <c r="AX6" s="2">
        <v>7.95834E-9</v>
      </c>
      <c r="AY6">
        <v>22</v>
      </c>
      <c r="AZ6" s="2">
        <v>2.5368700000000002E-9</v>
      </c>
      <c r="BA6">
        <v>23</v>
      </c>
      <c r="BB6" s="2">
        <v>3.2855700000000001E-12</v>
      </c>
      <c r="BC6">
        <v>24</v>
      </c>
      <c r="BD6" s="2">
        <v>5.6196200000000001E-10</v>
      </c>
      <c r="BE6">
        <v>25</v>
      </c>
      <c r="BF6" s="2">
        <v>1.2852399999999999E-10</v>
      </c>
      <c r="BG6">
        <v>26</v>
      </c>
      <c r="BH6" s="2">
        <v>2.37939E-9</v>
      </c>
      <c r="BI6">
        <v>27</v>
      </c>
      <c r="BJ6" s="2">
        <v>1.37508E-9</v>
      </c>
      <c r="BK6">
        <v>28</v>
      </c>
      <c r="BL6" s="2">
        <v>3.9019900000000003E-8</v>
      </c>
      <c r="BM6">
        <v>29</v>
      </c>
      <c r="BN6" s="2">
        <v>1.7064599999999999E-9</v>
      </c>
      <c r="BO6">
        <v>30</v>
      </c>
      <c r="BP6" s="2">
        <v>2.60668E-8</v>
      </c>
      <c r="BQ6">
        <v>31</v>
      </c>
      <c r="BR6" s="2">
        <v>5.9144199999999999E-10</v>
      </c>
      <c r="BS6">
        <v>32</v>
      </c>
      <c r="BT6" s="2">
        <v>2.5596899999999999E-9</v>
      </c>
      <c r="BU6">
        <v>33</v>
      </c>
      <c r="BV6" s="2">
        <v>1.45748E-10</v>
      </c>
      <c r="BW6">
        <v>34</v>
      </c>
      <c r="BX6" s="2">
        <v>5.8739099999999998E-10</v>
      </c>
      <c r="BY6">
        <v>35</v>
      </c>
      <c r="BZ6" s="2">
        <v>6.47098E-12</v>
      </c>
      <c r="CA6">
        <v>36</v>
      </c>
      <c r="CB6" s="2">
        <v>6.1452100000000002E-12</v>
      </c>
      <c r="CC6">
        <v>37</v>
      </c>
      <c r="CD6" s="2">
        <v>2.0107300000000001E-10</v>
      </c>
      <c r="CE6">
        <v>38</v>
      </c>
      <c r="CF6" s="2">
        <v>9.7924800000000009E-10</v>
      </c>
      <c r="CG6">
        <v>39</v>
      </c>
      <c r="CH6" s="2">
        <v>1.8320499999999999E-10</v>
      </c>
      <c r="CI6">
        <v>40</v>
      </c>
      <c r="CJ6" s="2">
        <v>1.9209999999999999E-9</v>
      </c>
      <c r="CK6">
        <v>41</v>
      </c>
      <c r="CL6" s="2">
        <v>5.9355700000000004E-10</v>
      </c>
      <c r="CM6">
        <v>42</v>
      </c>
      <c r="CN6" s="2">
        <v>5.9520299999999998E-9</v>
      </c>
      <c r="CO6">
        <v>43</v>
      </c>
      <c r="CP6" s="2">
        <v>1.5213999999999999E-9</v>
      </c>
      <c r="CQ6">
        <v>44</v>
      </c>
      <c r="CR6" s="2">
        <v>1.5298299999999999E-8</v>
      </c>
      <c r="CS6">
        <v>45</v>
      </c>
      <c r="CT6" s="2">
        <v>7.7831600000000002E-10</v>
      </c>
      <c r="CU6">
        <v>46</v>
      </c>
      <c r="CV6" s="2">
        <v>4.52008E-9</v>
      </c>
      <c r="CW6">
        <v>47</v>
      </c>
      <c r="CX6" s="2">
        <v>1.0552599999999999E-9</v>
      </c>
      <c r="CY6">
        <v>48</v>
      </c>
      <c r="CZ6" s="2">
        <v>7.42817E-9</v>
      </c>
      <c r="DA6">
        <v>49</v>
      </c>
      <c r="DB6" s="2">
        <v>2.30219E-10</v>
      </c>
      <c r="DC6">
        <v>50</v>
      </c>
      <c r="DD6" s="2">
        <v>1.4305300000000001E-10</v>
      </c>
      <c r="DE6">
        <v>51</v>
      </c>
      <c r="DF6" s="2">
        <v>2.75874E-12</v>
      </c>
      <c r="DG6">
        <v>52</v>
      </c>
      <c r="DH6" s="2">
        <v>9.1145500000000003E-11</v>
      </c>
      <c r="DI6">
        <v>53</v>
      </c>
      <c r="DJ6" s="2">
        <v>5.8663600000000003E-13</v>
      </c>
      <c r="DK6">
        <v>54</v>
      </c>
      <c r="DL6" s="2">
        <v>1.25555E-12</v>
      </c>
      <c r="DM6">
        <v>55</v>
      </c>
      <c r="DN6" s="2">
        <v>1.23605E-12</v>
      </c>
      <c r="DO6">
        <v>56</v>
      </c>
      <c r="DP6" s="2">
        <v>1.5733299999999999E-12</v>
      </c>
      <c r="DQ6">
        <v>57</v>
      </c>
      <c r="DR6" s="2">
        <v>3.5877700000000002E-12</v>
      </c>
      <c r="DS6">
        <v>58</v>
      </c>
      <c r="DT6" s="2">
        <v>1.8986599999999999E-12</v>
      </c>
      <c r="DU6">
        <v>59</v>
      </c>
      <c r="DV6" s="2">
        <v>7.4717999999999995E-13</v>
      </c>
      <c r="DW6">
        <v>60</v>
      </c>
      <c r="DX6" s="2">
        <v>3.1677500000000001E-12</v>
      </c>
      <c r="DY6">
        <v>61</v>
      </c>
      <c r="DZ6" s="2">
        <v>6.1405899999999998E-12</v>
      </c>
      <c r="EA6">
        <v>62</v>
      </c>
      <c r="EB6" s="2">
        <v>6.0748800000000002E-10</v>
      </c>
      <c r="EC6">
        <v>63</v>
      </c>
      <c r="ED6" s="2">
        <v>2.0856699999999999E-12</v>
      </c>
      <c r="EE6">
        <v>64</v>
      </c>
      <c r="EF6" s="2">
        <v>1.61737E-10</v>
      </c>
      <c r="EG6">
        <v>65</v>
      </c>
      <c r="EH6" s="2">
        <v>1.36044E-12</v>
      </c>
      <c r="EI6">
        <v>66</v>
      </c>
      <c r="EJ6" s="2">
        <v>1.03716E-12</v>
      </c>
      <c r="EK6">
        <v>67</v>
      </c>
      <c r="EL6" s="2">
        <v>8.1162499999999996E-14</v>
      </c>
      <c r="EM6">
        <v>68</v>
      </c>
      <c r="EN6" s="2">
        <v>6.4453399999999997E-13</v>
      </c>
      <c r="EO6">
        <v>69</v>
      </c>
      <c r="EP6" s="2">
        <v>1.59235E-12</v>
      </c>
      <c r="EQ6">
        <v>70</v>
      </c>
      <c r="ER6" s="2">
        <v>9.939190000000001E-13</v>
      </c>
      <c r="ES6">
        <v>71</v>
      </c>
      <c r="ET6" s="2">
        <v>2.30803E-13</v>
      </c>
      <c r="EU6">
        <v>72</v>
      </c>
      <c r="EV6" s="2">
        <v>4.6982600000000004E-13</v>
      </c>
      <c r="EW6">
        <v>73</v>
      </c>
      <c r="EX6" s="2">
        <v>1.07908E-13</v>
      </c>
      <c r="EY6">
        <v>74</v>
      </c>
      <c r="EZ6" s="2">
        <v>4.4923E-13</v>
      </c>
      <c r="FA6">
        <v>75</v>
      </c>
      <c r="FB6" s="2">
        <v>4.0279600000000002E-13</v>
      </c>
      <c r="FC6">
        <v>76</v>
      </c>
      <c r="FD6" s="2">
        <v>3.3434299999999998E-14</v>
      </c>
      <c r="FE6">
        <v>77</v>
      </c>
      <c r="FF6" s="2">
        <v>3.1759200000000001E-13</v>
      </c>
      <c r="FG6">
        <v>78</v>
      </c>
      <c r="FH6" s="2">
        <v>2.3373399999999998E-12</v>
      </c>
      <c r="FI6">
        <v>79</v>
      </c>
      <c r="FJ6" s="2">
        <v>1.70677E-12</v>
      </c>
      <c r="FK6">
        <v>80</v>
      </c>
      <c r="FL6" s="2">
        <v>6.3978700000000003E-13</v>
      </c>
      <c r="FM6">
        <v>81</v>
      </c>
      <c r="FN6" s="2">
        <v>3.0227800000000001E-13</v>
      </c>
      <c r="FO6">
        <v>82</v>
      </c>
      <c r="FP6" s="2">
        <v>-8.5335499999999995E-14</v>
      </c>
      <c r="FQ6">
        <v>83</v>
      </c>
      <c r="FR6" s="2">
        <v>4.2847199999999998E-13</v>
      </c>
      <c r="FS6">
        <v>84</v>
      </c>
      <c r="FT6" s="2">
        <v>-1.26476E-14</v>
      </c>
      <c r="FU6">
        <v>85</v>
      </c>
      <c r="FV6" s="2">
        <v>1.25478E-12</v>
      </c>
      <c r="FW6">
        <v>86</v>
      </c>
      <c r="FX6" s="2">
        <v>1.93856E-14</v>
      </c>
      <c r="FY6">
        <v>87</v>
      </c>
      <c r="FZ6" s="2">
        <v>5.42124E-14</v>
      </c>
      <c r="GA6">
        <v>88</v>
      </c>
      <c r="GB6" s="2">
        <v>-1.07481E-14</v>
      </c>
      <c r="GC6">
        <v>89</v>
      </c>
      <c r="GD6" s="2">
        <v>-1.9221199999999999E-13</v>
      </c>
      <c r="GE6">
        <v>90</v>
      </c>
      <c r="GF6" s="2">
        <v>6.6870900000000001E-13</v>
      </c>
      <c r="GG6">
        <v>91</v>
      </c>
      <c r="GH6" s="2">
        <v>8.9479200000000001E-13</v>
      </c>
      <c r="GI6">
        <v>92</v>
      </c>
      <c r="GJ6" s="2">
        <v>1.46464E-9</v>
      </c>
      <c r="GK6">
        <v>93</v>
      </c>
      <c r="GL6" s="2">
        <v>2.3071499999999998E-9</v>
      </c>
      <c r="GM6">
        <v>94</v>
      </c>
      <c r="GN6" s="2">
        <v>4.1135299999999997E-12</v>
      </c>
      <c r="GO6">
        <v>95</v>
      </c>
      <c r="GP6" s="2">
        <v>7.0561000000000001E-14</v>
      </c>
      <c r="GQ6">
        <v>96</v>
      </c>
      <c r="GR6" s="2">
        <v>1.07827E-12</v>
      </c>
      <c r="GS6">
        <v>97</v>
      </c>
      <c r="GT6" s="2">
        <v>6.8106300000000004E-13</v>
      </c>
      <c r="GU6">
        <v>98</v>
      </c>
      <c r="GV6" s="2">
        <v>7.1920600000000004E-14</v>
      </c>
      <c r="GW6">
        <v>99</v>
      </c>
      <c r="GX6" s="2">
        <v>4.3691599999999998E-13</v>
      </c>
      <c r="GY6">
        <v>100</v>
      </c>
      <c r="GZ6" s="2">
        <v>1.9964199999999999E-13</v>
      </c>
      <c r="HA6">
        <v>101</v>
      </c>
      <c r="HB6" s="2">
        <v>1.2358900000000001E-13</v>
      </c>
      <c r="HC6">
        <v>102</v>
      </c>
      <c r="HD6" s="2">
        <v>6.5536199999999994E-14</v>
      </c>
      <c r="HE6">
        <v>103</v>
      </c>
      <c r="HF6" s="2">
        <v>-1.3952800000000001E-14</v>
      </c>
      <c r="HG6">
        <v>104</v>
      </c>
      <c r="HH6" s="2">
        <v>1.10242E-13</v>
      </c>
      <c r="HI6">
        <v>105</v>
      </c>
      <c r="HJ6" s="2">
        <v>-1.0914399999999999E-14</v>
      </c>
      <c r="HK6">
        <v>106</v>
      </c>
      <c r="HL6" s="2">
        <v>-7.8974200000000004E-14</v>
      </c>
      <c r="HM6">
        <v>107</v>
      </c>
      <c r="HN6" s="2">
        <v>9.7165300000000005E-14</v>
      </c>
      <c r="HO6">
        <v>108</v>
      </c>
      <c r="HP6" s="2">
        <v>-9.15603E-14</v>
      </c>
      <c r="HQ6">
        <v>109</v>
      </c>
      <c r="HR6" s="2">
        <v>-2.0214900000000001E-13</v>
      </c>
      <c r="HS6">
        <v>110</v>
      </c>
      <c r="HT6" s="2">
        <v>9.6175099999999999E-14</v>
      </c>
      <c r="HU6">
        <v>111</v>
      </c>
      <c r="HV6" s="2">
        <v>-5.5583400000000001E-14</v>
      </c>
      <c r="HW6">
        <v>112</v>
      </c>
      <c r="HX6" s="2">
        <v>5.1135199999999998E-13</v>
      </c>
      <c r="HY6">
        <v>113</v>
      </c>
      <c r="HZ6" s="2">
        <v>4.3045899999999999E-13</v>
      </c>
      <c r="IA6">
        <v>114</v>
      </c>
      <c r="IB6" s="2">
        <v>-6.1968899999999996E-14</v>
      </c>
      <c r="IC6">
        <v>115</v>
      </c>
      <c r="ID6" s="2">
        <v>4.7673299999999999E-14</v>
      </c>
      <c r="IE6">
        <v>116</v>
      </c>
      <c r="IF6" s="2">
        <v>-6.9761799999999997E-15</v>
      </c>
      <c r="IG6">
        <v>117</v>
      </c>
      <c r="IH6" s="2">
        <v>7.4618899999999998E-14</v>
      </c>
      <c r="II6">
        <v>118</v>
      </c>
      <c r="IJ6" s="2">
        <v>7.3892100000000002E-14</v>
      </c>
      <c r="IK6">
        <v>119</v>
      </c>
      <c r="IL6" s="2">
        <v>-1.28675E-13</v>
      </c>
      <c r="IM6">
        <v>120</v>
      </c>
      <c r="IN6" s="2">
        <v>1.8630399999999999E-14</v>
      </c>
      <c r="IO6">
        <v>121</v>
      </c>
      <c r="IP6" s="2">
        <v>3.9867199999999997E-14</v>
      </c>
      <c r="IQ6">
        <v>122</v>
      </c>
      <c r="IR6" s="2">
        <v>1.13056E-13</v>
      </c>
      <c r="IS6">
        <v>123</v>
      </c>
      <c r="IT6" s="2">
        <v>-9.6766000000000001E-14</v>
      </c>
      <c r="IU6">
        <v>124</v>
      </c>
      <c r="IV6" s="2">
        <v>3.6201899999999998E-14</v>
      </c>
      <c r="IW6">
        <v>125</v>
      </c>
      <c r="IX6" s="2">
        <v>-6.5923299999999997E-14</v>
      </c>
      <c r="IY6">
        <v>126</v>
      </c>
      <c r="IZ6" s="2">
        <v>5.3488999999999996E-13</v>
      </c>
      <c r="JA6">
        <v>127</v>
      </c>
      <c r="JB6" s="2">
        <v>7.9153900000000001E-14</v>
      </c>
      <c r="JC6">
        <v>128</v>
      </c>
      <c r="JD6" s="2">
        <v>-1.1246800000000001E-13</v>
      </c>
      <c r="JE6">
        <v>129</v>
      </c>
      <c r="JF6" s="2">
        <v>3.15648E-14</v>
      </c>
      <c r="JG6">
        <v>130</v>
      </c>
      <c r="JH6" s="2">
        <v>1.27072E-13</v>
      </c>
      <c r="JI6">
        <v>131</v>
      </c>
      <c r="JJ6" s="2">
        <v>2.8745E-13</v>
      </c>
      <c r="JK6">
        <v>132</v>
      </c>
      <c r="JL6" s="2">
        <v>5.9304899999999999E-15</v>
      </c>
      <c r="JM6">
        <v>133</v>
      </c>
      <c r="JN6" s="2">
        <v>9.0448000000000002E-14</v>
      </c>
      <c r="JO6">
        <v>134</v>
      </c>
      <c r="JP6" s="2">
        <v>-2.8110599999999999E-14</v>
      </c>
      <c r="JQ6">
        <v>135</v>
      </c>
      <c r="JR6" s="2">
        <v>-2.20019E-14</v>
      </c>
      <c r="JS6">
        <v>136</v>
      </c>
      <c r="JT6" s="2">
        <v>3.3407400000000001E-14</v>
      </c>
      <c r="JU6">
        <v>137</v>
      </c>
      <c r="JV6" s="2">
        <v>-7.6998899999999996E-14</v>
      </c>
      <c r="JW6">
        <v>138</v>
      </c>
      <c r="JX6" s="2">
        <v>-4.6551499999999999E-15</v>
      </c>
      <c r="JY6">
        <v>139</v>
      </c>
      <c r="JZ6" s="2">
        <v>2.66145E-14</v>
      </c>
      <c r="KA6">
        <v>140</v>
      </c>
      <c r="KB6" s="2">
        <v>2.10072E-13</v>
      </c>
      <c r="KC6">
        <v>141</v>
      </c>
      <c r="KD6" s="2">
        <v>2.8780299999999999E-15</v>
      </c>
      <c r="KE6">
        <v>142</v>
      </c>
      <c r="KF6" s="2">
        <v>-4.8312099999999999E-15</v>
      </c>
      <c r="KG6">
        <v>143</v>
      </c>
      <c r="KH6" s="2">
        <v>-3.4377699999999999E-14</v>
      </c>
      <c r="KI6">
        <v>144</v>
      </c>
      <c r="KJ6" s="2">
        <v>1.72861E-13</v>
      </c>
      <c r="KK6">
        <v>145</v>
      </c>
      <c r="KL6" s="2">
        <v>3.1383100000000001E-13</v>
      </c>
      <c r="KM6">
        <v>146</v>
      </c>
      <c r="KN6" s="2">
        <v>-2.3266699999999999E-14</v>
      </c>
      <c r="KO6">
        <v>147</v>
      </c>
      <c r="KP6" s="2">
        <v>6.9719399999999999E-14</v>
      </c>
      <c r="KQ6">
        <v>148</v>
      </c>
      <c r="KR6" s="2">
        <v>-1.3328900000000001E-13</v>
      </c>
      <c r="KS6">
        <v>149</v>
      </c>
      <c r="KT6" s="2">
        <v>-4.7108000000000001E-14</v>
      </c>
      <c r="KU6">
        <v>150</v>
      </c>
      <c r="KV6" s="2">
        <v>-2.3733099999999998E-13</v>
      </c>
      <c r="KW6">
        <v>151</v>
      </c>
      <c r="KX6" s="2">
        <v>-5.5106300000000002E-15</v>
      </c>
      <c r="KY6">
        <v>152</v>
      </c>
      <c r="KZ6" s="2">
        <v>2.2855400000000001E-14</v>
      </c>
      <c r="LA6">
        <v>153</v>
      </c>
      <c r="LB6" s="2">
        <v>-7.8852200000000008E-15</v>
      </c>
      <c r="LC6">
        <v>154</v>
      </c>
      <c r="LD6" s="2">
        <v>2.5317400000000001E-13</v>
      </c>
      <c r="LE6">
        <v>155</v>
      </c>
      <c r="LF6" s="2">
        <v>-4.1252900000000003E-14</v>
      </c>
      <c r="LG6">
        <v>156</v>
      </c>
      <c r="LH6" s="2">
        <v>4.9386400000000003E-14</v>
      </c>
      <c r="LI6">
        <v>157</v>
      </c>
      <c r="LJ6" s="2">
        <v>5.62819E-14</v>
      </c>
      <c r="LK6">
        <v>158</v>
      </c>
      <c r="LL6" s="2">
        <v>-1.1432599999999999E-13</v>
      </c>
      <c r="LM6">
        <v>159</v>
      </c>
      <c r="LN6" s="2">
        <v>2.4023700000000001E-14</v>
      </c>
      <c r="LO6">
        <v>160</v>
      </c>
      <c r="LP6" s="2">
        <v>-4.0111600000000001E-14</v>
      </c>
      <c r="LQ6">
        <v>161</v>
      </c>
      <c r="LR6" s="2">
        <v>-9.5206500000000004E-14</v>
      </c>
      <c r="LS6">
        <v>162</v>
      </c>
      <c r="LT6" s="2">
        <v>1.08449E-13</v>
      </c>
      <c r="LU6">
        <v>163</v>
      </c>
      <c r="LV6" s="2">
        <v>1.1400500000000001E-14</v>
      </c>
      <c r="LW6">
        <v>164</v>
      </c>
      <c r="LX6" s="2">
        <v>2.87562E-15</v>
      </c>
      <c r="LY6">
        <v>165</v>
      </c>
      <c r="LZ6" s="2">
        <v>4.1337399999999998E-14</v>
      </c>
      <c r="MA6">
        <v>166</v>
      </c>
      <c r="MB6" s="2">
        <v>-6.7116499999999995E-14</v>
      </c>
      <c r="MC6">
        <v>167</v>
      </c>
      <c r="MD6" s="2">
        <v>1.4840299999999999E-13</v>
      </c>
      <c r="ME6">
        <v>168</v>
      </c>
      <c r="MF6" s="2">
        <v>8.2644200000000003E-14</v>
      </c>
      <c r="MG6">
        <v>169</v>
      </c>
      <c r="MH6" s="2">
        <v>-3.1788500000000001E-14</v>
      </c>
      <c r="MI6">
        <v>170</v>
      </c>
      <c r="MJ6" s="2">
        <v>5.4763599999999999E-13</v>
      </c>
      <c r="MK6">
        <v>171</v>
      </c>
      <c r="ML6" s="2">
        <v>4.8638399999999999E-14</v>
      </c>
      <c r="MM6">
        <v>172</v>
      </c>
      <c r="MN6" s="2">
        <v>-5.4222000000000001E-14</v>
      </c>
      <c r="MO6">
        <v>173</v>
      </c>
      <c r="MP6" s="2">
        <v>4.1738900000000003E-14</v>
      </c>
      <c r="MQ6">
        <v>174</v>
      </c>
      <c r="MR6" s="2">
        <v>4.8624099999999999E-14</v>
      </c>
      <c r="MS6">
        <v>175</v>
      </c>
      <c r="MT6" s="2">
        <v>-1.4408500000000001E-13</v>
      </c>
      <c r="MU6">
        <v>176</v>
      </c>
      <c r="MV6" s="2">
        <v>9.4566199999999997E-14</v>
      </c>
      <c r="MW6">
        <v>177</v>
      </c>
      <c r="MX6" s="2">
        <v>-6.1519599999999996E-14</v>
      </c>
      <c r="MY6">
        <v>178</v>
      </c>
      <c r="MZ6" s="2">
        <v>-1.28327E-13</v>
      </c>
      <c r="NA6">
        <v>179</v>
      </c>
      <c r="NB6" s="2">
        <v>1.11732E-13</v>
      </c>
      <c r="NC6">
        <v>180</v>
      </c>
      <c r="ND6" s="2">
        <v>1.6051600000000001E-14</v>
      </c>
      <c r="NE6">
        <v>181</v>
      </c>
      <c r="NF6" s="2">
        <v>7.2605899999999997E-13</v>
      </c>
      <c r="NG6">
        <v>182</v>
      </c>
      <c r="NH6" s="2">
        <v>7.0153700000000004E-13</v>
      </c>
      <c r="NI6">
        <v>183</v>
      </c>
      <c r="NJ6" s="2">
        <v>3.1335699999999998E-11</v>
      </c>
      <c r="NK6">
        <v>184</v>
      </c>
      <c r="NL6" s="2">
        <v>5.7913800000000001E-10</v>
      </c>
      <c r="NM6">
        <v>185</v>
      </c>
      <c r="NN6" s="2">
        <v>3.2836899999999999E-9</v>
      </c>
      <c r="NO6">
        <v>186</v>
      </c>
      <c r="NP6" s="2">
        <v>8.6455199999999999E-10</v>
      </c>
      <c r="NQ6">
        <v>187</v>
      </c>
      <c r="NR6" s="2">
        <v>5.4921500000000003E-9</v>
      </c>
      <c r="NS6">
        <v>188</v>
      </c>
      <c r="NT6" s="2">
        <v>2.38134E-13</v>
      </c>
      <c r="NU6">
        <v>189</v>
      </c>
      <c r="NV6" s="2">
        <v>4.0438699999999999E-13</v>
      </c>
      <c r="NW6">
        <v>190</v>
      </c>
      <c r="NX6" s="2">
        <v>5.8903100000000004E-14</v>
      </c>
      <c r="NY6">
        <v>191</v>
      </c>
      <c r="NZ6" s="2">
        <v>-1.3685799999999999E-13</v>
      </c>
      <c r="OA6">
        <v>192</v>
      </c>
      <c r="OB6" s="2">
        <v>7.6110099999999998E-14</v>
      </c>
      <c r="OC6">
        <v>193</v>
      </c>
      <c r="OD6" s="2">
        <v>5.2486899999999999E-13</v>
      </c>
      <c r="OE6">
        <v>194</v>
      </c>
      <c r="OF6" s="2">
        <v>1.40404E-13</v>
      </c>
      <c r="OG6">
        <v>195</v>
      </c>
      <c r="OH6" s="2">
        <v>-9.5535699999999994E-14</v>
      </c>
      <c r="OI6">
        <v>196</v>
      </c>
      <c r="OJ6" s="2">
        <v>3.6561100000000002E-13</v>
      </c>
      <c r="OK6">
        <v>197</v>
      </c>
      <c r="OL6" s="2">
        <v>-3.85027E-14</v>
      </c>
      <c r="OM6">
        <v>198</v>
      </c>
      <c r="ON6" s="2">
        <v>-1.5262599999999999E-13</v>
      </c>
      <c r="OO6">
        <v>199</v>
      </c>
      <c r="OP6" s="2">
        <v>7.7479500000000003E-13</v>
      </c>
    </row>
    <row r="7" spans="1:406" x14ac:dyDescent="0.25">
      <c r="A7">
        <v>6</v>
      </c>
      <c r="B7" s="1">
        <v>44804</v>
      </c>
      <c r="C7" t="s">
        <v>12</v>
      </c>
      <c r="D7">
        <f t="shared" si="0"/>
        <v>11.358616666666666</v>
      </c>
      <c r="E7">
        <v>203.61600000000001</v>
      </c>
      <c r="F7" s="2">
        <v>4.9718999999999998E-6</v>
      </c>
      <c r="G7">
        <v>0</v>
      </c>
      <c r="H7" s="2">
        <v>5.3143299999999998E-8</v>
      </c>
      <c r="I7">
        <v>1</v>
      </c>
      <c r="J7" s="2">
        <v>7.0212799999999997E-8</v>
      </c>
      <c r="K7">
        <v>2</v>
      </c>
      <c r="L7" s="2">
        <v>6.8759500000000001E-8</v>
      </c>
      <c r="M7">
        <v>3</v>
      </c>
      <c r="N7" s="2">
        <v>8.5577299999999996E-9</v>
      </c>
      <c r="O7">
        <v>4</v>
      </c>
      <c r="P7" s="2">
        <v>3.3533400000000002E-8</v>
      </c>
      <c r="Q7">
        <v>5</v>
      </c>
      <c r="R7" s="2">
        <v>4.6810100000000001E-12</v>
      </c>
      <c r="S7">
        <v>6</v>
      </c>
      <c r="T7" s="2">
        <v>1.77746E-10</v>
      </c>
      <c r="U7">
        <v>7</v>
      </c>
      <c r="V7" s="2">
        <v>5.6617300000000005E-10</v>
      </c>
      <c r="W7">
        <v>8</v>
      </c>
      <c r="X7" s="2">
        <v>1.4655199999999999E-10</v>
      </c>
      <c r="Y7">
        <v>9</v>
      </c>
      <c r="Z7" s="2">
        <v>6.3829900000000005E-10</v>
      </c>
      <c r="AA7">
        <v>10</v>
      </c>
      <c r="AB7" s="2">
        <v>4.6489499999999998E-9</v>
      </c>
      <c r="AC7">
        <v>11</v>
      </c>
      <c r="AD7" s="2">
        <v>2.32539E-10</v>
      </c>
      <c r="AE7">
        <v>12</v>
      </c>
      <c r="AF7" s="2">
        <v>8.4296099999999998E-9</v>
      </c>
      <c r="AG7">
        <v>13</v>
      </c>
      <c r="AH7" s="2">
        <v>1.57714E-9</v>
      </c>
      <c r="AI7">
        <v>14</v>
      </c>
      <c r="AJ7" s="2">
        <v>5.4140799999999997E-8</v>
      </c>
      <c r="AK7">
        <v>15</v>
      </c>
      <c r="AL7" s="2">
        <v>8.0285900000000003E-9</v>
      </c>
      <c r="AM7">
        <v>16</v>
      </c>
      <c r="AN7" s="2">
        <v>1.3095099999999999E-7</v>
      </c>
      <c r="AO7">
        <v>17</v>
      </c>
      <c r="AP7" s="2">
        <v>1.97815E-7</v>
      </c>
      <c r="AQ7">
        <v>18</v>
      </c>
      <c r="AR7" s="2">
        <v>1.7573300000000001E-6</v>
      </c>
      <c r="AS7">
        <v>19</v>
      </c>
      <c r="AT7" s="2">
        <v>3.9795100000000001E-7</v>
      </c>
      <c r="AU7">
        <v>20</v>
      </c>
      <c r="AV7" s="2">
        <v>1.7529800000000001E-6</v>
      </c>
      <c r="AW7">
        <v>21</v>
      </c>
      <c r="AX7" s="2">
        <v>7.6951500000000003E-9</v>
      </c>
      <c r="AY7">
        <v>22</v>
      </c>
      <c r="AZ7" s="2">
        <v>2.7131799999999999E-9</v>
      </c>
      <c r="BA7">
        <v>23</v>
      </c>
      <c r="BB7" s="2">
        <v>2.8823299999999999E-11</v>
      </c>
      <c r="BC7">
        <v>24</v>
      </c>
      <c r="BD7" s="2">
        <v>1.8142600000000001E-9</v>
      </c>
      <c r="BE7">
        <v>25</v>
      </c>
      <c r="BF7" s="2">
        <v>2.9294000000000002E-10</v>
      </c>
      <c r="BG7">
        <v>26</v>
      </c>
      <c r="BH7" s="2">
        <v>7.3526800000000003E-9</v>
      </c>
      <c r="BI7">
        <v>27</v>
      </c>
      <c r="BJ7" s="2">
        <v>1.9668100000000002E-9</v>
      </c>
      <c r="BK7">
        <v>28</v>
      </c>
      <c r="BL7" s="2">
        <v>5.86319E-8</v>
      </c>
      <c r="BM7">
        <v>29</v>
      </c>
      <c r="BN7" s="2">
        <v>5.5962399999999997E-9</v>
      </c>
      <c r="BO7">
        <v>30</v>
      </c>
      <c r="BP7" s="2">
        <v>1.62123E-7</v>
      </c>
      <c r="BQ7">
        <v>31</v>
      </c>
      <c r="BR7" s="2">
        <v>2.15487E-9</v>
      </c>
      <c r="BS7">
        <v>32</v>
      </c>
      <c r="BT7" s="2">
        <v>3.9446699999999998E-9</v>
      </c>
      <c r="BU7">
        <v>33</v>
      </c>
      <c r="BV7" s="2">
        <v>1.9170899999999999E-10</v>
      </c>
      <c r="BW7">
        <v>34</v>
      </c>
      <c r="BX7" s="2">
        <v>6.5003400000000001E-10</v>
      </c>
      <c r="BY7">
        <v>35</v>
      </c>
      <c r="BZ7" s="2">
        <v>4.5652599999999999E-12</v>
      </c>
      <c r="CA7">
        <v>36</v>
      </c>
      <c r="CB7" s="2">
        <v>6.56264E-11</v>
      </c>
      <c r="CC7">
        <v>37</v>
      </c>
      <c r="CD7" s="2">
        <v>1.31673E-10</v>
      </c>
      <c r="CE7">
        <v>38</v>
      </c>
      <c r="CF7" s="2">
        <v>1.33473E-9</v>
      </c>
      <c r="CG7">
        <v>39</v>
      </c>
      <c r="CH7" s="2">
        <v>2.1612499999999999E-10</v>
      </c>
      <c r="CI7">
        <v>40</v>
      </c>
      <c r="CJ7" s="2">
        <v>2.6828999999999999E-9</v>
      </c>
      <c r="CK7">
        <v>41</v>
      </c>
      <c r="CL7" s="2">
        <v>7.2849000000000004E-10</v>
      </c>
      <c r="CM7">
        <v>42</v>
      </c>
      <c r="CN7" s="2">
        <v>9.3967099999999999E-9</v>
      </c>
      <c r="CO7">
        <v>43</v>
      </c>
      <c r="CP7" s="2">
        <v>2.17172E-9</v>
      </c>
      <c r="CQ7">
        <v>44</v>
      </c>
      <c r="CR7" s="2">
        <v>2.4596699999999999E-8</v>
      </c>
      <c r="CS7">
        <v>45</v>
      </c>
      <c r="CT7" s="2">
        <v>2.5864199999999998E-9</v>
      </c>
      <c r="CU7">
        <v>46</v>
      </c>
      <c r="CV7" s="2">
        <v>3.4388399999999998E-8</v>
      </c>
      <c r="CW7">
        <v>47</v>
      </c>
      <c r="CX7" s="2">
        <v>5.2822900000000004E-9</v>
      </c>
      <c r="CY7">
        <v>48</v>
      </c>
      <c r="CZ7" s="2">
        <v>6.6275800000000006E-8</v>
      </c>
      <c r="DA7">
        <v>49</v>
      </c>
      <c r="DB7" s="2">
        <v>1.52623E-9</v>
      </c>
      <c r="DC7">
        <v>50</v>
      </c>
      <c r="DD7" s="2">
        <v>4.8708499999999998E-10</v>
      </c>
      <c r="DE7">
        <v>51</v>
      </c>
      <c r="DF7" s="2">
        <v>2.9245500000000001E-12</v>
      </c>
      <c r="DG7">
        <v>52</v>
      </c>
      <c r="DH7" s="2">
        <v>8.2981299999999995E-11</v>
      </c>
      <c r="DI7">
        <v>53</v>
      </c>
      <c r="DJ7" s="2">
        <v>9.737100000000001E-13</v>
      </c>
      <c r="DK7">
        <v>54</v>
      </c>
      <c r="DL7" s="2">
        <v>1.6269200000000001E-12</v>
      </c>
      <c r="DM7">
        <v>55</v>
      </c>
      <c r="DN7" s="2">
        <v>2.6603299999999998E-12</v>
      </c>
      <c r="DO7">
        <v>56</v>
      </c>
      <c r="DP7" s="2">
        <v>1.4737500000000001E-12</v>
      </c>
      <c r="DQ7">
        <v>57</v>
      </c>
      <c r="DR7" s="2">
        <v>2.28773E-12</v>
      </c>
      <c r="DS7">
        <v>58</v>
      </c>
      <c r="DT7" s="2">
        <v>1.15301E-12</v>
      </c>
      <c r="DU7">
        <v>59</v>
      </c>
      <c r="DV7" s="2">
        <v>6.1118000000000003E-13</v>
      </c>
      <c r="DW7">
        <v>60</v>
      </c>
      <c r="DX7" s="2">
        <v>2.06389E-12</v>
      </c>
      <c r="DY7">
        <v>61</v>
      </c>
      <c r="DZ7" s="2">
        <v>6.7581800000000006E-11</v>
      </c>
      <c r="EA7">
        <v>62</v>
      </c>
      <c r="EB7" s="2">
        <v>4.9544799999999996E-10</v>
      </c>
      <c r="EC7">
        <v>63</v>
      </c>
      <c r="ED7" s="2">
        <v>2.4718899999999999E-12</v>
      </c>
      <c r="EE7">
        <v>64</v>
      </c>
      <c r="EF7" s="2">
        <v>1.5155900000000001E-10</v>
      </c>
      <c r="EG7">
        <v>65</v>
      </c>
      <c r="EH7" s="2">
        <v>1.44707E-12</v>
      </c>
      <c r="EI7">
        <v>66</v>
      </c>
      <c r="EJ7" s="2">
        <v>4.3542200000000002E-13</v>
      </c>
      <c r="EK7">
        <v>67</v>
      </c>
      <c r="EL7" s="2">
        <v>1.8516100000000001E-13</v>
      </c>
      <c r="EM7">
        <v>68</v>
      </c>
      <c r="EN7" s="2">
        <v>9.8616300000000003E-13</v>
      </c>
      <c r="EO7">
        <v>69</v>
      </c>
      <c r="EP7" s="2">
        <v>2.7342699999999998E-12</v>
      </c>
      <c r="EQ7">
        <v>70</v>
      </c>
      <c r="ER7" s="2">
        <v>5.2788100000000003E-14</v>
      </c>
      <c r="ES7">
        <v>71</v>
      </c>
      <c r="ET7" s="2">
        <v>1.0113300000000001E-12</v>
      </c>
      <c r="EU7">
        <v>72</v>
      </c>
      <c r="EV7" s="2">
        <v>1.9723800000000001E-13</v>
      </c>
      <c r="EW7">
        <v>73</v>
      </c>
      <c r="EX7" s="2">
        <v>6.8806799999999997E-13</v>
      </c>
      <c r="EY7">
        <v>74</v>
      </c>
      <c r="EZ7" s="2">
        <v>1.36868E-12</v>
      </c>
      <c r="FA7">
        <v>75</v>
      </c>
      <c r="FB7" s="2">
        <v>7.8088900000000005E-13</v>
      </c>
      <c r="FC7">
        <v>76</v>
      </c>
      <c r="FD7" s="2">
        <v>1.48604E-12</v>
      </c>
      <c r="FE7">
        <v>77</v>
      </c>
      <c r="FF7" s="2">
        <v>8.5886000000000004E-13</v>
      </c>
      <c r="FG7">
        <v>78</v>
      </c>
      <c r="FH7" s="2">
        <v>8.9618400000000001E-13</v>
      </c>
      <c r="FI7">
        <v>79</v>
      </c>
      <c r="FJ7" s="2">
        <v>1.4839799999999999E-12</v>
      </c>
      <c r="FK7">
        <v>80</v>
      </c>
      <c r="FL7" s="2">
        <v>1.1399099999999999E-12</v>
      </c>
      <c r="FM7">
        <v>81</v>
      </c>
      <c r="FN7" s="2">
        <v>1.7561899999999999E-13</v>
      </c>
      <c r="FO7">
        <v>82</v>
      </c>
      <c r="FP7" s="2">
        <v>2.23095E-13</v>
      </c>
      <c r="FQ7">
        <v>83</v>
      </c>
      <c r="FR7" s="2">
        <v>6.0136199999999999E-14</v>
      </c>
      <c r="FS7">
        <v>84</v>
      </c>
      <c r="FT7" s="2">
        <v>1.47547E-13</v>
      </c>
      <c r="FU7">
        <v>85</v>
      </c>
      <c r="FV7" s="2">
        <v>6.2011999999999999E-13</v>
      </c>
      <c r="FW7">
        <v>86</v>
      </c>
      <c r="FX7" s="2">
        <v>2.0075299999999999E-13</v>
      </c>
      <c r="FY7">
        <v>87</v>
      </c>
      <c r="FZ7" s="2">
        <v>-9.1698899999999999E-14</v>
      </c>
      <c r="GA7">
        <v>88</v>
      </c>
      <c r="GB7" s="2">
        <v>7.0962700000000001E-14</v>
      </c>
      <c r="GC7">
        <v>89</v>
      </c>
      <c r="GD7" s="2">
        <v>3.4573200000000003E-14</v>
      </c>
      <c r="GE7">
        <v>90</v>
      </c>
      <c r="GF7" s="2">
        <v>-2.2072199999999999E-14</v>
      </c>
      <c r="GG7">
        <v>91</v>
      </c>
      <c r="GH7" s="2">
        <v>8.4006699999999996E-13</v>
      </c>
      <c r="GI7">
        <v>92</v>
      </c>
      <c r="GJ7" s="2">
        <v>1.47291E-9</v>
      </c>
      <c r="GK7">
        <v>93</v>
      </c>
      <c r="GL7" s="2">
        <v>2.4147500000000002E-9</v>
      </c>
      <c r="GM7">
        <v>94</v>
      </c>
      <c r="GN7" s="2">
        <v>5.0051499999999999E-12</v>
      </c>
      <c r="GO7">
        <v>95</v>
      </c>
      <c r="GP7" s="2">
        <v>1.26854E-13</v>
      </c>
      <c r="GQ7">
        <v>96</v>
      </c>
      <c r="GR7" s="2">
        <v>1.06717E-13</v>
      </c>
      <c r="GS7">
        <v>97</v>
      </c>
      <c r="GT7" s="2">
        <v>3.8046299999999999E-13</v>
      </c>
      <c r="GU7">
        <v>98</v>
      </c>
      <c r="GV7" s="2">
        <v>-2.20743E-14</v>
      </c>
      <c r="GW7">
        <v>99</v>
      </c>
      <c r="GX7" s="2">
        <v>4.99837E-13</v>
      </c>
      <c r="GY7">
        <v>100</v>
      </c>
      <c r="GZ7" s="2">
        <v>5.4914400000000001E-13</v>
      </c>
      <c r="HA7">
        <v>101</v>
      </c>
      <c r="HB7" s="2">
        <v>4.2075E-13</v>
      </c>
      <c r="HC7">
        <v>102</v>
      </c>
      <c r="HD7" s="2">
        <v>4.0439800000000001E-14</v>
      </c>
      <c r="HE7">
        <v>103</v>
      </c>
      <c r="HF7" s="2">
        <v>1.0784499999999999E-13</v>
      </c>
      <c r="HG7">
        <v>104</v>
      </c>
      <c r="HH7" s="2">
        <v>-1.2673600000000001E-13</v>
      </c>
      <c r="HI7">
        <v>105</v>
      </c>
      <c r="HJ7" s="2">
        <v>1.4920000000000001E-14</v>
      </c>
      <c r="HK7">
        <v>106</v>
      </c>
      <c r="HL7" s="2">
        <v>7.2038100000000003E-14</v>
      </c>
      <c r="HM7">
        <v>107</v>
      </c>
      <c r="HN7" s="2">
        <v>-1.21817E-14</v>
      </c>
      <c r="HO7">
        <v>108</v>
      </c>
      <c r="HP7" s="2">
        <v>-5.3131100000000001E-15</v>
      </c>
      <c r="HQ7">
        <v>109</v>
      </c>
      <c r="HR7" s="2">
        <v>2.1121500000000001E-14</v>
      </c>
      <c r="HS7">
        <v>110</v>
      </c>
      <c r="HT7" s="2">
        <v>-4.8732099999999998E-14</v>
      </c>
      <c r="HU7">
        <v>111</v>
      </c>
      <c r="HV7" s="2">
        <v>4.0006700000000002E-13</v>
      </c>
      <c r="HW7">
        <v>112</v>
      </c>
      <c r="HX7" s="2">
        <v>-5.3172399999999999E-14</v>
      </c>
      <c r="HY7">
        <v>113</v>
      </c>
      <c r="HZ7" s="2">
        <v>6.3950999999999997E-13</v>
      </c>
      <c r="IA7">
        <v>114</v>
      </c>
      <c r="IB7" s="2">
        <v>6.9465700000000004E-15</v>
      </c>
      <c r="IC7">
        <v>115</v>
      </c>
      <c r="ID7" s="2">
        <v>2.17413E-14</v>
      </c>
      <c r="IE7">
        <v>116</v>
      </c>
      <c r="IF7" s="2">
        <v>2.8115000000000002E-13</v>
      </c>
      <c r="IG7">
        <v>117</v>
      </c>
      <c r="IH7" s="2">
        <v>1.56194E-13</v>
      </c>
      <c r="II7">
        <v>118</v>
      </c>
      <c r="IJ7" s="2">
        <v>-8.2599900000000002E-14</v>
      </c>
      <c r="IK7">
        <v>119</v>
      </c>
      <c r="IL7" s="2">
        <v>-3.3065799999999997E-14</v>
      </c>
      <c r="IM7">
        <v>120</v>
      </c>
      <c r="IN7" s="2">
        <v>2.7012200000000001E-14</v>
      </c>
      <c r="IO7">
        <v>121</v>
      </c>
      <c r="IP7" s="2">
        <v>1.8806499999999999E-13</v>
      </c>
      <c r="IQ7">
        <v>122</v>
      </c>
      <c r="IR7" s="2">
        <v>-1.7394000000000001E-14</v>
      </c>
      <c r="IS7">
        <v>123</v>
      </c>
      <c r="IT7" s="2">
        <v>1.9097999999999999E-14</v>
      </c>
      <c r="IU7">
        <v>124</v>
      </c>
      <c r="IV7" s="2">
        <v>-2.8744900000000001E-14</v>
      </c>
      <c r="IW7">
        <v>125</v>
      </c>
      <c r="IX7" s="2">
        <v>5.3906400000000001E-13</v>
      </c>
      <c r="IY7">
        <v>126</v>
      </c>
      <c r="IZ7" s="2">
        <v>3.1509499999999998E-13</v>
      </c>
      <c r="JA7">
        <v>127</v>
      </c>
      <c r="JB7" s="2">
        <v>9.0512500000000005E-15</v>
      </c>
      <c r="JC7">
        <v>128</v>
      </c>
      <c r="JD7" s="2">
        <v>1.24461E-13</v>
      </c>
      <c r="JE7">
        <v>129</v>
      </c>
      <c r="JF7" s="2">
        <v>7.4236699999999996E-14</v>
      </c>
      <c r="JG7">
        <v>130</v>
      </c>
      <c r="JH7" s="2">
        <v>2.9557400000000001E-13</v>
      </c>
      <c r="JI7">
        <v>131</v>
      </c>
      <c r="JJ7" s="2">
        <v>-3.1998600000000002E-14</v>
      </c>
      <c r="JK7">
        <v>132</v>
      </c>
      <c r="JL7" s="2">
        <v>2.9451000000000002E-13</v>
      </c>
      <c r="JM7">
        <v>133</v>
      </c>
      <c r="JN7" s="2">
        <v>-2.5953399999999999E-14</v>
      </c>
      <c r="JO7">
        <v>134</v>
      </c>
      <c r="JP7" s="2">
        <v>-2.8898999999999999E-14</v>
      </c>
      <c r="JQ7">
        <v>135</v>
      </c>
      <c r="JR7" s="2">
        <v>7.1842800000000001E-15</v>
      </c>
      <c r="JS7">
        <v>136</v>
      </c>
      <c r="JT7" s="2">
        <v>-1.10125E-13</v>
      </c>
      <c r="JU7">
        <v>137</v>
      </c>
      <c r="JV7" s="2">
        <v>-1.3288E-15</v>
      </c>
      <c r="JW7">
        <v>138</v>
      </c>
      <c r="JX7" s="2">
        <v>-8.9376700000000007E-15</v>
      </c>
      <c r="JY7">
        <v>139</v>
      </c>
      <c r="JZ7" s="2">
        <v>1.4694299999999999E-13</v>
      </c>
      <c r="KA7">
        <v>140</v>
      </c>
      <c r="KB7" s="2">
        <v>3.5693900000000002E-14</v>
      </c>
      <c r="KC7">
        <v>141</v>
      </c>
      <c r="KD7" s="2">
        <v>-2.1545000000000001E-14</v>
      </c>
      <c r="KE7">
        <v>142</v>
      </c>
      <c r="KF7" s="2">
        <v>-8.1558999999999999E-14</v>
      </c>
      <c r="KG7">
        <v>143</v>
      </c>
      <c r="KH7" s="2">
        <v>1.80891E-13</v>
      </c>
      <c r="KI7">
        <v>144</v>
      </c>
      <c r="KJ7" s="2">
        <v>2.02324E-13</v>
      </c>
      <c r="KK7">
        <v>145</v>
      </c>
      <c r="KL7" s="2">
        <v>-1.56286E-13</v>
      </c>
      <c r="KM7">
        <v>146</v>
      </c>
      <c r="KN7" s="2">
        <v>5.1364999999999997E-14</v>
      </c>
      <c r="KO7">
        <v>147</v>
      </c>
      <c r="KP7" s="2">
        <v>1.8504900000000001E-13</v>
      </c>
      <c r="KQ7">
        <v>148</v>
      </c>
      <c r="KR7" s="2">
        <v>-7.6787099999999999E-14</v>
      </c>
      <c r="KS7">
        <v>149</v>
      </c>
      <c r="KT7" s="2">
        <v>4.5767900000000003E-14</v>
      </c>
      <c r="KU7">
        <v>150</v>
      </c>
      <c r="KV7" s="2">
        <v>3.2625E-14</v>
      </c>
      <c r="KW7">
        <v>151</v>
      </c>
      <c r="KX7" s="2">
        <v>-6.72965E-14</v>
      </c>
      <c r="KY7">
        <v>152</v>
      </c>
      <c r="KZ7" s="2">
        <v>7.3926799999999993E-15</v>
      </c>
      <c r="LA7">
        <v>153</v>
      </c>
      <c r="LB7" s="2">
        <v>-8.9563100000000006E-15</v>
      </c>
      <c r="LC7">
        <v>154</v>
      </c>
      <c r="LD7" s="2">
        <v>-1.1354599999999999E-13</v>
      </c>
      <c r="LE7">
        <v>155</v>
      </c>
      <c r="LF7" s="2">
        <v>6.1416900000000003E-13</v>
      </c>
      <c r="LG7">
        <v>156</v>
      </c>
      <c r="LH7" s="2">
        <v>1.96823E-13</v>
      </c>
      <c r="LI7">
        <v>157</v>
      </c>
      <c r="LJ7" s="2">
        <v>-2.5353899999999999E-14</v>
      </c>
      <c r="LK7">
        <v>158</v>
      </c>
      <c r="LL7" s="2">
        <v>1.8711299999999999E-14</v>
      </c>
      <c r="LM7">
        <v>159</v>
      </c>
      <c r="LN7" s="2">
        <v>-5.5376000000000001E-14</v>
      </c>
      <c r="LO7">
        <v>160</v>
      </c>
      <c r="LP7" s="2">
        <v>-2.38329E-14</v>
      </c>
      <c r="LQ7">
        <v>161</v>
      </c>
      <c r="LR7" s="2">
        <v>5.0174600000000001E-14</v>
      </c>
      <c r="LS7">
        <v>162</v>
      </c>
      <c r="LT7" s="2">
        <v>-5.7249799999999994E-14</v>
      </c>
      <c r="LU7">
        <v>163</v>
      </c>
      <c r="LV7" s="2">
        <v>-7.7905600000000003E-14</v>
      </c>
      <c r="LW7">
        <v>164</v>
      </c>
      <c r="LX7" s="2">
        <v>6.8501500000000006E-14</v>
      </c>
      <c r="LY7">
        <v>165</v>
      </c>
      <c r="LZ7" s="2">
        <v>-3.2615899999999997E-14</v>
      </c>
      <c r="MA7">
        <v>166</v>
      </c>
      <c r="MB7" s="2">
        <v>2.11673E-16</v>
      </c>
      <c r="MC7">
        <v>167</v>
      </c>
      <c r="MD7" s="2">
        <v>1.5591999999999999E-14</v>
      </c>
      <c r="ME7">
        <v>168</v>
      </c>
      <c r="MF7" s="2">
        <v>3.1149000000000002E-14</v>
      </c>
      <c r="MG7">
        <v>169</v>
      </c>
      <c r="MH7" s="2">
        <v>2.7765400000000002E-13</v>
      </c>
      <c r="MI7">
        <v>170</v>
      </c>
      <c r="MJ7" s="2">
        <v>1.8077000000000001E-14</v>
      </c>
      <c r="MK7">
        <v>171</v>
      </c>
      <c r="ML7" s="2">
        <v>-6.6703699999999999E-14</v>
      </c>
      <c r="MM7">
        <v>172</v>
      </c>
      <c r="MN7" s="2">
        <v>-2.10395E-14</v>
      </c>
      <c r="MO7">
        <v>173</v>
      </c>
      <c r="MP7" s="2">
        <v>1.64902E-13</v>
      </c>
      <c r="MQ7">
        <v>174</v>
      </c>
      <c r="MR7" s="2">
        <v>-1.23933E-13</v>
      </c>
      <c r="MS7">
        <v>175</v>
      </c>
      <c r="MT7" s="2">
        <v>7.1603600000000001E-14</v>
      </c>
      <c r="MU7">
        <v>176</v>
      </c>
      <c r="MV7" s="2">
        <v>1.04041E-13</v>
      </c>
      <c r="MW7">
        <v>177</v>
      </c>
      <c r="MX7" s="2">
        <v>-1.7769899999999999E-13</v>
      </c>
      <c r="MY7">
        <v>178</v>
      </c>
      <c r="MZ7" s="2">
        <v>1.2705899999999999E-13</v>
      </c>
      <c r="NA7">
        <v>179</v>
      </c>
      <c r="NB7" s="2">
        <v>5.22069E-16</v>
      </c>
      <c r="NC7">
        <v>180</v>
      </c>
      <c r="ND7" s="2">
        <v>-9.1684199999999996E-16</v>
      </c>
      <c r="NE7">
        <v>181</v>
      </c>
      <c r="NF7" s="2">
        <v>4.07365E-13</v>
      </c>
      <c r="NG7">
        <v>182</v>
      </c>
      <c r="NH7" s="2">
        <v>1.7449E-12</v>
      </c>
      <c r="NI7">
        <v>183</v>
      </c>
      <c r="NJ7" s="2">
        <v>4.3214599999999998E-11</v>
      </c>
      <c r="NK7">
        <v>184</v>
      </c>
      <c r="NL7" s="2">
        <v>5.4657300000000003E-10</v>
      </c>
      <c r="NM7">
        <v>185</v>
      </c>
      <c r="NN7" s="2">
        <v>3.37422E-9</v>
      </c>
      <c r="NO7">
        <v>186</v>
      </c>
      <c r="NP7" s="2">
        <v>8.0049300000000002E-10</v>
      </c>
      <c r="NQ7">
        <v>187</v>
      </c>
      <c r="NR7" s="2">
        <v>5.5450399999999997E-9</v>
      </c>
      <c r="NS7">
        <v>188</v>
      </c>
      <c r="NT7" s="2">
        <v>1.19132E-12</v>
      </c>
      <c r="NU7">
        <v>189</v>
      </c>
      <c r="NV7" s="2">
        <v>-6.8511800000000004E-16</v>
      </c>
      <c r="NW7">
        <v>190</v>
      </c>
      <c r="NX7" s="2">
        <v>2.6634399999999999E-14</v>
      </c>
      <c r="NY7">
        <v>191</v>
      </c>
      <c r="NZ7" s="2">
        <v>6.49897E-14</v>
      </c>
      <c r="OA7">
        <v>192</v>
      </c>
      <c r="OB7" s="2">
        <v>-1.2414599999999999E-13</v>
      </c>
      <c r="OC7">
        <v>193</v>
      </c>
      <c r="OD7" s="2">
        <v>3.1904100000000002E-14</v>
      </c>
      <c r="OE7">
        <v>194</v>
      </c>
      <c r="OF7" s="2">
        <v>3.6082000000000002E-14</v>
      </c>
      <c r="OG7">
        <v>195</v>
      </c>
      <c r="OH7" s="2">
        <v>-8.8757200000000004E-14</v>
      </c>
      <c r="OI7">
        <v>196</v>
      </c>
      <c r="OJ7" s="2">
        <v>1.6025E-14</v>
      </c>
      <c r="OK7">
        <v>197</v>
      </c>
      <c r="OL7" s="2">
        <v>7.4032300000000004E-14</v>
      </c>
      <c r="OM7">
        <v>198</v>
      </c>
      <c r="ON7" s="2">
        <v>-6.0959599999999998E-15</v>
      </c>
      <c r="OO7">
        <v>199</v>
      </c>
      <c r="OP7" s="2">
        <v>1.29313E-13</v>
      </c>
    </row>
    <row r="8" spans="1:406" x14ac:dyDescent="0.25">
      <c r="A8">
        <v>7</v>
      </c>
      <c r="B8" s="1">
        <v>44804</v>
      </c>
      <c r="C8" t="s">
        <v>13</v>
      </c>
      <c r="D8">
        <f t="shared" si="0"/>
        <v>12.03565</v>
      </c>
      <c r="E8">
        <v>244.238</v>
      </c>
      <c r="F8" s="2">
        <v>3.8967700000000001E-6</v>
      </c>
      <c r="G8">
        <v>0</v>
      </c>
      <c r="H8" s="2">
        <v>3.5643399999999999E-8</v>
      </c>
      <c r="I8">
        <v>1</v>
      </c>
      <c r="J8" s="2">
        <v>4.9347499999999999E-8</v>
      </c>
      <c r="K8">
        <v>2</v>
      </c>
      <c r="L8" s="2">
        <v>5.28183E-8</v>
      </c>
      <c r="M8">
        <v>3</v>
      </c>
      <c r="N8" s="2">
        <v>7.6551000000000002E-9</v>
      </c>
      <c r="O8">
        <v>4</v>
      </c>
      <c r="P8" s="2">
        <v>2.6338000000000001E-8</v>
      </c>
      <c r="Q8">
        <v>5</v>
      </c>
      <c r="R8" s="2">
        <v>3.33864E-12</v>
      </c>
      <c r="S8">
        <v>6</v>
      </c>
      <c r="T8" s="2">
        <v>1.2870000000000001E-10</v>
      </c>
      <c r="U8">
        <v>7</v>
      </c>
      <c r="V8" s="2">
        <v>6.1405299999999999E-10</v>
      </c>
      <c r="W8">
        <v>8</v>
      </c>
      <c r="X8" s="2">
        <v>1.1382E-10</v>
      </c>
      <c r="Y8">
        <v>9</v>
      </c>
      <c r="Z8" s="2">
        <v>5.9321299999999999E-10</v>
      </c>
      <c r="AA8">
        <v>10</v>
      </c>
      <c r="AB8" s="2">
        <v>4.1719900000000002E-9</v>
      </c>
      <c r="AC8">
        <v>11</v>
      </c>
      <c r="AD8" s="2">
        <v>1.1515700000000001E-10</v>
      </c>
      <c r="AE8">
        <v>12</v>
      </c>
      <c r="AF8" s="2">
        <v>3.6870599999999999E-9</v>
      </c>
      <c r="AG8">
        <v>13</v>
      </c>
      <c r="AH8" s="2">
        <v>1.04237E-9</v>
      </c>
      <c r="AI8">
        <v>14</v>
      </c>
      <c r="AJ8" s="2">
        <v>3.9251900000000001E-8</v>
      </c>
      <c r="AK8">
        <v>15</v>
      </c>
      <c r="AL8" s="2">
        <v>6.3967699999999996E-9</v>
      </c>
      <c r="AM8">
        <v>16</v>
      </c>
      <c r="AN8" s="2">
        <v>9.7462800000000006E-8</v>
      </c>
      <c r="AO8">
        <v>17</v>
      </c>
      <c r="AP8" s="2">
        <v>1.7602699999999999E-7</v>
      </c>
      <c r="AQ8">
        <v>18</v>
      </c>
      <c r="AR8" s="2">
        <v>1.4197999999999999E-6</v>
      </c>
      <c r="AS8">
        <v>19</v>
      </c>
      <c r="AT8" s="2">
        <v>3.6538600000000001E-7</v>
      </c>
      <c r="AU8">
        <v>20</v>
      </c>
      <c r="AV8" s="2">
        <v>1.45661E-6</v>
      </c>
      <c r="AW8">
        <v>21</v>
      </c>
      <c r="AX8" s="2">
        <v>6.1102599999999999E-9</v>
      </c>
      <c r="AY8">
        <v>22</v>
      </c>
      <c r="AZ8" s="2">
        <v>2.1049900000000002E-9</v>
      </c>
      <c r="BA8">
        <v>23</v>
      </c>
      <c r="BB8" s="2">
        <v>3.8944999999999996E-12</v>
      </c>
      <c r="BC8">
        <v>24</v>
      </c>
      <c r="BD8" s="2">
        <v>6.4476099999999996E-10</v>
      </c>
      <c r="BE8">
        <v>25</v>
      </c>
      <c r="BF8" s="2">
        <v>1.20955E-10</v>
      </c>
      <c r="BG8">
        <v>26</v>
      </c>
      <c r="BH8" s="2">
        <v>3.0069799999999999E-9</v>
      </c>
      <c r="BI8">
        <v>27</v>
      </c>
      <c r="BJ8" s="2">
        <v>1.47903E-9</v>
      </c>
      <c r="BK8">
        <v>28</v>
      </c>
      <c r="BL8" s="2">
        <v>3.9889199999999998E-8</v>
      </c>
      <c r="BM8">
        <v>29</v>
      </c>
      <c r="BN8" s="2">
        <v>1.8182100000000001E-9</v>
      </c>
      <c r="BO8">
        <v>30</v>
      </c>
      <c r="BP8" s="2">
        <v>3.1719500000000002E-8</v>
      </c>
      <c r="BQ8">
        <v>31</v>
      </c>
      <c r="BR8" s="2">
        <v>7.1353200000000003E-10</v>
      </c>
      <c r="BS8">
        <v>32</v>
      </c>
      <c r="BT8" s="2">
        <v>2.61816E-9</v>
      </c>
      <c r="BU8">
        <v>33</v>
      </c>
      <c r="BV8" s="2">
        <v>1.00293E-10</v>
      </c>
      <c r="BW8">
        <v>34</v>
      </c>
      <c r="BX8" s="2">
        <v>4.4879200000000003E-10</v>
      </c>
      <c r="BY8">
        <v>35</v>
      </c>
      <c r="BZ8" s="2">
        <v>3.0784900000000001E-12</v>
      </c>
      <c r="CA8">
        <v>36</v>
      </c>
      <c r="CB8" s="2">
        <v>6.4528299999999997E-11</v>
      </c>
      <c r="CC8">
        <v>37</v>
      </c>
      <c r="CD8" s="2">
        <v>1.76517E-10</v>
      </c>
      <c r="CE8">
        <v>38</v>
      </c>
      <c r="CF8" s="2">
        <v>1.3499000000000001E-9</v>
      </c>
      <c r="CG8">
        <v>39</v>
      </c>
      <c r="CH8" s="2">
        <v>1.9976599999999999E-10</v>
      </c>
      <c r="CI8">
        <v>40</v>
      </c>
      <c r="CJ8" s="2">
        <v>2.3547599999999998E-9</v>
      </c>
      <c r="CK8">
        <v>41</v>
      </c>
      <c r="CL8" s="2">
        <v>6.081E-10</v>
      </c>
      <c r="CM8">
        <v>42</v>
      </c>
      <c r="CN8" s="2">
        <v>6.9952299999999996E-9</v>
      </c>
      <c r="CO8">
        <v>43</v>
      </c>
      <c r="CP8" s="2">
        <v>1.74825E-9</v>
      </c>
      <c r="CQ8">
        <v>44</v>
      </c>
      <c r="CR8" s="2">
        <v>1.7043299999999999E-8</v>
      </c>
      <c r="CS8">
        <v>45</v>
      </c>
      <c r="CT8" s="2">
        <v>7.8551699999999997E-10</v>
      </c>
      <c r="CU8">
        <v>46</v>
      </c>
      <c r="CV8" s="2">
        <v>5.5985100000000003E-9</v>
      </c>
      <c r="CW8">
        <v>47</v>
      </c>
      <c r="CX8" s="2">
        <v>1.10825E-9</v>
      </c>
      <c r="CY8">
        <v>48</v>
      </c>
      <c r="CZ8" s="2">
        <v>9.0778099999999993E-9</v>
      </c>
      <c r="DA8">
        <v>49</v>
      </c>
      <c r="DB8" s="2">
        <v>3.0531800000000002E-10</v>
      </c>
      <c r="DC8">
        <v>50</v>
      </c>
      <c r="DD8" s="2">
        <v>5.5507499999999997E-10</v>
      </c>
      <c r="DE8">
        <v>51</v>
      </c>
      <c r="DF8" s="2">
        <v>4.8888900000000002E-12</v>
      </c>
      <c r="DG8">
        <v>52</v>
      </c>
      <c r="DH8" s="2">
        <v>9.2911900000000004E-11</v>
      </c>
      <c r="DI8">
        <v>53</v>
      </c>
      <c r="DJ8" s="2">
        <v>1.3089599999999999E-12</v>
      </c>
      <c r="DK8">
        <v>54</v>
      </c>
      <c r="DL8" s="2">
        <v>1.0782E-12</v>
      </c>
      <c r="DM8">
        <v>55</v>
      </c>
      <c r="DN8" s="2">
        <v>3.0009299999999998E-12</v>
      </c>
      <c r="DO8">
        <v>56</v>
      </c>
      <c r="DP8" s="2">
        <v>1.4066E-13</v>
      </c>
      <c r="DQ8">
        <v>57</v>
      </c>
      <c r="DR8" s="2">
        <v>2.41605E-12</v>
      </c>
      <c r="DS8">
        <v>58</v>
      </c>
      <c r="DT8" s="2">
        <v>2.4888100000000002E-12</v>
      </c>
      <c r="DU8">
        <v>59</v>
      </c>
      <c r="DV8" s="2">
        <v>9.5016999999999998E-13</v>
      </c>
      <c r="DW8">
        <v>60</v>
      </c>
      <c r="DX8" s="2">
        <v>1.1516000000000001E-12</v>
      </c>
      <c r="DY8">
        <v>61</v>
      </c>
      <c r="DZ8" s="2">
        <v>6.29232E-11</v>
      </c>
      <c r="EA8">
        <v>62</v>
      </c>
      <c r="EB8" s="2">
        <v>5.57694E-10</v>
      </c>
      <c r="EC8">
        <v>63</v>
      </c>
      <c r="ED8" s="2">
        <v>2.2585700000000001E-12</v>
      </c>
      <c r="EE8">
        <v>64</v>
      </c>
      <c r="EF8" s="2">
        <v>1.31797E-10</v>
      </c>
      <c r="EG8">
        <v>65</v>
      </c>
      <c r="EH8" s="2">
        <v>9.8334400000000002E-13</v>
      </c>
      <c r="EI8">
        <v>66</v>
      </c>
      <c r="EJ8" s="2">
        <v>2.9659199999999999E-12</v>
      </c>
      <c r="EK8">
        <v>67</v>
      </c>
      <c r="EL8" s="2">
        <v>1.18576E-12</v>
      </c>
      <c r="EM8">
        <v>68</v>
      </c>
      <c r="EN8" s="2">
        <v>4.0159999999999998E-13</v>
      </c>
      <c r="EO8">
        <v>69</v>
      </c>
      <c r="EP8" s="2">
        <v>5.4713300000000003E-13</v>
      </c>
      <c r="EQ8">
        <v>70</v>
      </c>
      <c r="ER8" s="2">
        <v>6.9324500000000004E-13</v>
      </c>
      <c r="ES8">
        <v>71</v>
      </c>
      <c r="ET8" s="2">
        <v>1.1983399999999999E-12</v>
      </c>
      <c r="EU8">
        <v>72</v>
      </c>
      <c r="EV8" s="2">
        <v>1.1717800000000001E-12</v>
      </c>
      <c r="EW8">
        <v>73</v>
      </c>
      <c r="EX8" s="2">
        <v>3.4509100000000002E-13</v>
      </c>
      <c r="EY8">
        <v>74</v>
      </c>
      <c r="EZ8" s="2">
        <v>6.8748300000000003E-13</v>
      </c>
      <c r="FA8">
        <v>75</v>
      </c>
      <c r="FB8" s="2">
        <v>6.7756699999999994E-14</v>
      </c>
      <c r="FC8">
        <v>76</v>
      </c>
      <c r="FD8" s="2">
        <v>1.47154E-12</v>
      </c>
      <c r="FE8">
        <v>77</v>
      </c>
      <c r="FF8" s="2">
        <v>1.2786400000000001E-12</v>
      </c>
      <c r="FG8">
        <v>78</v>
      </c>
      <c r="FH8" s="2">
        <v>1.2617E-12</v>
      </c>
      <c r="FI8">
        <v>79</v>
      </c>
      <c r="FJ8" s="2">
        <v>1.2469399999999999E-12</v>
      </c>
      <c r="FK8">
        <v>80</v>
      </c>
      <c r="FL8" s="2">
        <v>4.46649E-13</v>
      </c>
      <c r="FM8">
        <v>81</v>
      </c>
      <c r="FN8" s="2">
        <v>4.75837E-14</v>
      </c>
      <c r="FO8">
        <v>82</v>
      </c>
      <c r="FP8" s="2">
        <v>2.8976299999999998E-13</v>
      </c>
      <c r="FQ8">
        <v>83</v>
      </c>
      <c r="FR8" s="2">
        <v>6.14594E-13</v>
      </c>
      <c r="FS8">
        <v>84</v>
      </c>
      <c r="FT8" s="2">
        <v>5.9426899999999998E-13</v>
      </c>
      <c r="FU8">
        <v>85</v>
      </c>
      <c r="FV8" s="2">
        <v>1.38985E-12</v>
      </c>
      <c r="FW8">
        <v>86</v>
      </c>
      <c r="FX8" s="2">
        <v>6.8884000000000005E-14</v>
      </c>
      <c r="FY8">
        <v>87</v>
      </c>
      <c r="FZ8" s="2">
        <v>9.8461700000000001E-14</v>
      </c>
      <c r="GA8">
        <v>88</v>
      </c>
      <c r="GB8" s="2">
        <v>-1.5621999999999999E-13</v>
      </c>
      <c r="GC8">
        <v>89</v>
      </c>
      <c r="GD8" s="2">
        <v>2.45922E-16</v>
      </c>
      <c r="GE8">
        <v>90</v>
      </c>
      <c r="GF8" s="2">
        <v>2.0977400000000001E-13</v>
      </c>
      <c r="GG8">
        <v>91</v>
      </c>
      <c r="GH8" s="2">
        <v>8.5859600000000001E-13</v>
      </c>
      <c r="GI8">
        <v>92</v>
      </c>
      <c r="GJ8" s="2">
        <v>1.45799E-9</v>
      </c>
      <c r="GK8">
        <v>93</v>
      </c>
      <c r="GL8" s="2">
        <v>2.2203999999999999E-9</v>
      </c>
      <c r="GM8">
        <v>94</v>
      </c>
      <c r="GN8" s="2">
        <v>1.02265E-11</v>
      </c>
      <c r="GO8">
        <v>95</v>
      </c>
      <c r="GP8" s="2">
        <v>2.4893400000000002E-13</v>
      </c>
      <c r="GQ8">
        <v>96</v>
      </c>
      <c r="GR8" s="2">
        <v>5.8303799999999999E-15</v>
      </c>
      <c r="GS8">
        <v>97</v>
      </c>
      <c r="GT8" s="2">
        <v>8.3333100000000002E-13</v>
      </c>
      <c r="GU8">
        <v>98</v>
      </c>
      <c r="GV8" s="2">
        <v>2.53476E-12</v>
      </c>
      <c r="GW8">
        <v>99</v>
      </c>
      <c r="GX8" s="2">
        <v>3.0276900000000001E-13</v>
      </c>
      <c r="GY8">
        <v>100</v>
      </c>
      <c r="GZ8" s="2">
        <v>4.5701799999999996E-13</v>
      </c>
      <c r="HA8">
        <v>101</v>
      </c>
      <c r="HB8" s="2">
        <v>2.9854000000000001E-13</v>
      </c>
      <c r="HC8">
        <v>102</v>
      </c>
      <c r="HD8" s="2">
        <v>-2.3679099999999999E-15</v>
      </c>
      <c r="HE8">
        <v>103</v>
      </c>
      <c r="HF8" s="2">
        <v>9.8135299999999999E-14</v>
      </c>
      <c r="HG8">
        <v>104</v>
      </c>
      <c r="HH8" s="2">
        <v>5.3810200000000002E-14</v>
      </c>
      <c r="HI8">
        <v>105</v>
      </c>
      <c r="HJ8" s="2">
        <v>-1.69731E-14</v>
      </c>
      <c r="HK8">
        <v>106</v>
      </c>
      <c r="HL8" s="2">
        <v>-2.1989899999999999E-14</v>
      </c>
      <c r="HM8">
        <v>107</v>
      </c>
      <c r="HN8" s="2">
        <v>5.6752799999999999E-14</v>
      </c>
      <c r="HO8">
        <v>108</v>
      </c>
      <c r="HP8" s="2">
        <v>-8.9418399999999997E-14</v>
      </c>
      <c r="HQ8">
        <v>109</v>
      </c>
      <c r="HR8" s="2">
        <v>8.3249799999999999E-13</v>
      </c>
      <c r="HS8">
        <v>110</v>
      </c>
      <c r="HT8" s="2">
        <v>4.3188600000000003E-14</v>
      </c>
      <c r="HU8">
        <v>111</v>
      </c>
      <c r="HV8" s="2">
        <v>-7.0598900000000006E-14</v>
      </c>
      <c r="HW8">
        <v>112</v>
      </c>
      <c r="HX8" s="2">
        <v>2.26955E-14</v>
      </c>
      <c r="HY8">
        <v>113</v>
      </c>
      <c r="HZ8" s="2">
        <v>-1.0060400000000001E-15</v>
      </c>
      <c r="IA8">
        <v>114</v>
      </c>
      <c r="IB8" s="2">
        <v>-5.5984599999999997E-14</v>
      </c>
      <c r="IC8">
        <v>115</v>
      </c>
      <c r="ID8" s="2">
        <v>1.4622800000000001E-13</v>
      </c>
      <c r="IE8">
        <v>116</v>
      </c>
      <c r="IF8" s="2">
        <v>-1.33913E-13</v>
      </c>
      <c r="IG8">
        <v>117</v>
      </c>
      <c r="IH8" s="2">
        <v>4.5578600000000003E-13</v>
      </c>
      <c r="II8">
        <v>118</v>
      </c>
      <c r="IJ8" s="2">
        <v>1.5942200000000001E-13</v>
      </c>
      <c r="IK8">
        <v>119</v>
      </c>
      <c r="IL8" s="2">
        <v>-4.8018700000000001E-14</v>
      </c>
      <c r="IM8">
        <v>120</v>
      </c>
      <c r="IN8" s="2">
        <v>3.5255399999999998E-13</v>
      </c>
      <c r="IO8">
        <v>121</v>
      </c>
      <c r="IP8" s="2">
        <v>1.78628E-13</v>
      </c>
      <c r="IQ8">
        <v>122</v>
      </c>
      <c r="IR8" s="2">
        <v>-4.7683299999999998E-14</v>
      </c>
      <c r="IS8">
        <v>123</v>
      </c>
      <c r="IT8" s="2">
        <v>6.1959800000000006E-14</v>
      </c>
      <c r="IU8">
        <v>124</v>
      </c>
      <c r="IV8" s="2">
        <v>4.0951399999999999E-14</v>
      </c>
      <c r="IW8">
        <v>125</v>
      </c>
      <c r="IX8" s="2">
        <v>1.4107200000000001E-12</v>
      </c>
      <c r="IY8">
        <v>126</v>
      </c>
      <c r="IZ8" s="2">
        <v>3.0947400000000002E-12</v>
      </c>
      <c r="JA8">
        <v>127</v>
      </c>
      <c r="JB8" s="2">
        <v>7.7852E-13</v>
      </c>
      <c r="JC8">
        <v>128</v>
      </c>
      <c r="JD8" s="2">
        <v>2.8405899999999998E-13</v>
      </c>
      <c r="JE8">
        <v>129</v>
      </c>
      <c r="JF8" s="2">
        <v>6.3107699999999996E-13</v>
      </c>
      <c r="JG8">
        <v>130</v>
      </c>
      <c r="JH8" s="2">
        <v>-3.2046E-14</v>
      </c>
      <c r="JI8">
        <v>131</v>
      </c>
      <c r="JJ8" s="2">
        <v>-7.54952E-14</v>
      </c>
      <c r="JK8">
        <v>132</v>
      </c>
      <c r="JL8" s="2">
        <v>9.6838499999999999E-14</v>
      </c>
      <c r="JM8">
        <v>133</v>
      </c>
      <c r="JN8" s="2">
        <v>-1.6267499999999999E-14</v>
      </c>
      <c r="JO8">
        <v>134</v>
      </c>
      <c r="JP8" s="2">
        <v>-6.7662300000000003E-15</v>
      </c>
      <c r="JQ8">
        <v>135</v>
      </c>
      <c r="JR8" s="2">
        <v>1.50014E-14</v>
      </c>
      <c r="JS8">
        <v>136</v>
      </c>
      <c r="JT8" s="2">
        <v>-5.4798100000000002E-15</v>
      </c>
      <c r="JU8">
        <v>137</v>
      </c>
      <c r="JV8" s="2">
        <v>3.7619800000000001E-13</v>
      </c>
      <c r="JW8">
        <v>138</v>
      </c>
      <c r="JX8" s="2">
        <v>7.4515800000000006E-14</v>
      </c>
      <c r="JY8">
        <v>139</v>
      </c>
      <c r="JZ8" s="2">
        <v>4.3449199999999999E-13</v>
      </c>
      <c r="KA8">
        <v>140</v>
      </c>
      <c r="KB8" s="2">
        <v>7.2023899999999997E-14</v>
      </c>
      <c r="KC8">
        <v>141</v>
      </c>
      <c r="KD8" s="2">
        <v>2.3970200000000002E-13</v>
      </c>
      <c r="KE8">
        <v>142</v>
      </c>
      <c r="KF8" s="2">
        <v>1.9914099999999999E-13</v>
      </c>
      <c r="KG8">
        <v>143</v>
      </c>
      <c r="KH8" s="2">
        <v>2.48963E-13</v>
      </c>
      <c r="KI8">
        <v>144</v>
      </c>
      <c r="KJ8" s="2">
        <v>1.10659E-13</v>
      </c>
      <c r="KK8">
        <v>145</v>
      </c>
      <c r="KL8" s="2">
        <v>-6.7037699999999995E-14</v>
      </c>
      <c r="KM8">
        <v>146</v>
      </c>
      <c r="KN8" s="2">
        <v>-5.8948899999999998E-15</v>
      </c>
      <c r="KO8">
        <v>147</v>
      </c>
      <c r="KP8" s="2">
        <v>5.65701E-15</v>
      </c>
      <c r="KQ8">
        <v>148</v>
      </c>
      <c r="KR8" s="2">
        <v>-1.1601E-13</v>
      </c>
      <c r="KS8">
        <v>149</v>
      </c>
      <c r="KT8" s="2">
        <v>-1.8676199999999998E-14</v>
      </c>
      <c r="KU8">
        <v>150</v>
      </c>
      <c r="KV8" s="2">
        <v>7.9706899999999998E-14</v>
      </c>
      <c r="KW8">
        <v>151</v>
      </c>
      <c r="KX8" s="2">
        <v>-1.4819999999999999E-13</v>
      </c>
      <c r="KY8">
        <v>152</v>
      </c>
      <c r="KZ8" s="2">
        <v>3.8287700000000002E-13</v>
      </c>
      <c r="LA8">
        <v>153</v>
      </c>
      <c r="LB8" s="2">
        <v>-7.8903599999999999E-15</v>
      </c>
      <c r="LC8">
        <v>154</v>
      </c>
      <c r="LD8" s="2">
        <v>-1.46138E-13</v>
      </c>
      <c r="LE8">
        <v>155</v>
      </c>
      <c r="LF8" s="2">
        <v>7.0034000000000005E-14</v>
      </c>
      <c r="LG8">
        <v>156</v>
      </c>
      <c r="LH8" s="2">
        <v>2.3722099999999999E-14</v>
      </c>
      <c r="LI8">
        <v>157</v>
      </c>
      <c r="LJ8" s="2">
        <v>-8.1816500000000007E-15</v>
      </c>
      <c r="LK8">
        <v>158</v>
      </c>
      <c r="LL8" s="2">
        <v>-5.5258500000000001E-14</v>
      </c>
      <c r="LM8">
        <v>159</v>
      </c>
      <c r="LN8" s="2">
        <v>-8.0533900000000003E-14</v>
      </c>
      <c r="LO8">
        <v>160</v>
      </c>
      <c r="LP8" s="2">
        <v>-1.4971799999999999E-14</v>
      </c>
      <c r="LQ8">
        <v>161</v>
      </c>
      <c r="LR8" s="2">
        <v>1.80799E-13</v>
      </c>
      <c r="LS8">
        <v>162</v>
      </c>
      <c r="LT8" s="2">
        <v>-6.4949899999999996E-14</v>
      </c>
      <c r="LU8">
        <v>163</v>
      </c>
      <c r="LV8" s="2">
        <v>8.5919799999999996E-15</v>
      </c>
      <c r="LW8">
        <v>164</v>
      </c>
      <c r="LX8" s="2">
        <v>1.23449E-13</v>
      </c>
      <c r="LY8">
        <v>165</v>
      </c>
      <c r="LZ8" s="2">
        <v>-1.7322200000000001E-14</v>
      </c>
      <c r="MA8">
        <v>166</v>
      </c>
      <c r="MB8" s="2">
        <v>-1.5029100000000001E-14</v>
      </c>
      <c r="MC8">
        <v>167</v>
      </c>
      <c r="MD8" s="2">
        <v>-3.19739E-14</v>
      </c>
      <c r="ME8">
        <v>168</v>
      </c>
      <c r="MF8" s="2">
        <v>4.2445199999999998E-14</v>
      </c>
      <c r="MG8">
        <v>169</v>
      </c>
      <c r="MH8" s="2">
        <v>7.87651E-14</v>
      </c>
      <c r="MI8">
        <v>170</v>
      </c>
      <c r="MJ8" s="2">
        <v>9.6627100000000005E-14</v>
      </c>
      <c r="MK8">
        <v>171</v>
      </c>
      <c r="ML8" s="2">
        <v>-8.0230000000000002E-14</v>
      </c>
      <c r="MM8">
        <v>172</v>
      </c>
      <c r="MN8" s="2">
        <v>3.6801000000000001E-14</v>
      </c>
      <c r="MO8">
        <v>173</v>
      </c>
      <c r="MP8" s="2">
        <v>7.3933400000000003E-15</v>
      </c>
      <c r="MQ8">
        <v>174</v>
      </c>
      <c r="MR8" s="2">
        <v>-3.6305299999999999E-14</v>
      </c>
      <c r="MS8">
        <v>175</v>
      </c>
      <c r="MT8" s="2">
        <v>-1.4922400000000001E-13</v>
      </c>
      <c r="MU8">
        <v>176</v>
      </c>
      <c r="MV8" s="2">
        <v>1.16237E-13</v>
      </c>
      <c r="MW8">
        <v>177</v>
      </c>
      <c r="MX8" s="2">
        <v>1.1223699999999999E-13</v>
      </c>
      <c r="MY8">
        <v>178</v>
      </c>
      <c r="MZ8" s="2">
        <v>1.69126E-13</v>
      </c>
      <c r="NA8">
        <v>179</v>
      </c>
      <c r="NB8" s="2">
        <v>-3.0115900000000002E-14</v>
      </c>
      <c r="NC8">
        <v>180</v>
      </c>
      <c r="ND8" s="2">
        <v>3.1217799999999997E-14</v>
      </c>
      <c r="NE8">
        <v>181</v>
      </c>
      <c r="NF8" s="2">
        <v>4.6290100000000005E-13</v>
      </c>
      <c r="NG8">
        <v>182</v>
      </c>
      <c r="NH8" s="2">
        <v>2.3173900000000001E-12</v>
      </c>
      <c r="NI8">
        <v>183</v>
      </c>
      <c r="NJ8" s="2">
        <v>4.0420300000000003E-12</v>
      </c>
      <c r="NK8">
        <v>184</v>
      </c>
      <c r="NL8" s="2">
        <v>5.6254400000000004E-10</v>
      </c>
      <c r="NM8">
        <v>185</v>
      </c>
      <c r="NN8" s="2">
        <v>3.3429700000000001E-9</v>
      </c>
      <c r="NO8">
        <v>186</v>
      </c>
      <c r="NP8" s="2">
        <v>7.95031E-10</v>
      </c>
      <c r="NQ8">
        <v>187</v>
      </c>
      <c r="NR8" s="2">
        <v>5.5145900000000001E-9</v>
      </c>
      <c r="NS8">
        <v>188</v>
      </c>
      <c r="NT8" s="2">
        <v>2.4535599999999999E-13</v>
      </c>
      <c r="NU8">
        <v>189</v>
      </c>
      <c r="NV8" s="2">
        <v>1.2175800000000001E-13</v>
      </c>
      <c r="NW8">
        <v>190</v>
      </c>
      <c r="NX8" s="2">
        <v>1.13224E-13</v>
      </c>
      <c r="NY8">
        <v>191</v>
      </c>
      <c r="NZ8" s="2">
        <v>-2.9550599999999997E-14</v>
      </c>
      <c r="OA8">
        <v>192</v>
      </c>
      <c r="OB8" s="2">
        <v>2.1449599999999999E-14</v>
      </c>
      <c r="OC8">
        <v>193</v>
      </c>
      <c r="OD8" s="2">
        <v>2.0194999999999999E-14</v>
      </c>
      <c r="OE8">
        <v>194</v>
      </c>
      <c r="OF8" s="2">
        <v>-3.6022700000000001E-14</v>
      </c>
      <c r="OG8">
        <v>195</v>
      </c>
      <c r="OH8" s="2">
        <v>-2.5848900000000001E-14</v>
      </c>
      <c r="OI8">
        <v>196</v>
      </c>
      <c r="OJ8" s="2">
        <v>2.97895E-14</v>
      </c>
      <c r="OK8">
        <v>197</v>
      </c>
      <c r="OL8" s="2">
        <v>3.2336400000000002E-14</v>
      </c>
      <c r="OM8">
        <v>198</v>
      </c>
      <c r="ON8" s="2">
        <v>-1.1685299999999999E-13</v>
      </c>
      <c r="OO8">
        <v>199</v>
      </c>
      <c r="OP8" s="2">
        <v>8.7644800000000002E-13</v>
      </c>
    </row>
    <row r="9" spans="1:406" x14ac:dyDescent="0.25">
      <c r="A9">
        <v>8</v>
      </c>
      <c r="B9" s="1">
        <v>44804</v>
      </c>
      <c r="C9" t="s">
        <v>14</v>
      </c>
      <c r="D9">
        <f t="shared" si="0"/>
        <v>12.713200000000001</v>
      </c>
      <c r="E9">
        <v>284.89100000000002</v>
      </c>
      <c r="F9" s="2">
        <v>3.4097799999999998E-6</v>
      </c>
      <c r="G9">
        <v>0</v>
      </c>
      <c r="H9" s="2">
        <v>3.06418E-8</v>
      </c>
      <c r="I9">
        <v>1</v>
      </c>
      <c r="J9" s="2">
        <v>4.4962899999999998E-8</v>
      </c>
      <c r="K9">
        <v>2</v>
      </c>
      <c r="L9" s="2">
        <v>4.7293699999999997E-8</v>
      </c>
      <c r="M9">
        <v>3</v>
      </c>
      <c r="N9" s="2">
        <v>7.3813699999999997E-9</v>
      </c>
      <c r="O9">
        <v>4</v>
      </c>
      <c r="P9" s="2">
        <v>2.3839700000000001E-8</v>
      </c>
      <c r="Q9">
        <v>5</v>
      </c>
      <c r="R9" s="2">
        <v>3.8072399999999998E-12</v>
      </c>
      <c r="S9">
        <v>6</v>
      </c>
      <c r="T9" s="2">
        <v>9.7900899999999995E-11</v>
      </c>
      <c r="U9">
        <v>7</v>
      </c>
      <c r="V9" s="2">
        <v>4.6520700000000001E-10</v>
      </c>
      <c r="W9">
        <v>8</v>
      </c>
      <c r="X9" s="2">
        <v>1.2771599999999999E-10</v>
      </c>
      <c r="Y9">
        <v>9</v>
      </c>
      <c r="Z9" s="2">
        <v>5.6712699999999996E-10</v>
      </c>
      <c r="AA9">
        <v>10</v>
      </c>
      <c r="AB9" s="2">
        <v>3.7412600000000004E-9</v>
      </c>
      <c r="AC9">
        <v>11</v>
      </c>
      <c r="AD9" s="2">
        <v>7.5049000000000006E-11</v>
      </c>
      <c r="AE9">
        <v>12</v>
      </c>
      <c r="AF9" s="2">
        <v>3.3535000000000001E-9</v>
      </c>
      <c r="AG9">
        <v>13</v>
      </c>
      <c r="AH9" s="2">
        <v>9.981129999999999E-10</v>
      </c>
      <c r="AI9">
        <v>14</v>
      </c>
      <c r="AJ9" s="2">
        <v>3.42707E-8</v>
      </c>
      <c r="AK9">
        <v>15</v>
      </c>
      <c r="AL9" s="2">
        <v>5.8525099999999997E-9</v>
      </c>
      <c r="AM9">
        <v>16</v>
      </c>
      <c r="AN9" s="2">
        <v>8.4161700000000006E-8</v>
      </c>
      <c r="AO9">
        <v>17</v>
      </c>
      <c r="AP9" s="2">
        <v>1.6799799999999999E-7</v>
      </c>
      <c r="AQ9">
        <v>18</v>
      </c>
      <c r="AR9" s="2">
        <v>1.2227E-6</v>
      </c>
      <c r="AS9">
        <v>19</v>
      </c>
      <c r="AT9" s="2">
        <v>3.4475099999999999E-7</v>
      </c>
      <c r="AU9">
        <v>20</v>
      </c>
      <c r="AV9" s="2">
        <v>1.2563200000000001E-6</v>
      </c>
      <c r="AW9">
        <v>21</v>
      </c>
      <c r="AX9" s="2">
        <v>5.3496900000000004E-9</v>
      </c>
      <c r="AY9">
        <v>22</v>
      </c>
      <c r="AZ9" s="2">
        <v>1.70907E-9</v>
      </c>
      <c r="BA9">
        <v>23</v>
      </c>
      <c r="BB9" s="2">
        <v>3.4343599999999999E-12</v>
      </c>
      <c r="BC9">
        <v>24</v>
      </c>
      <c r="BD9" s="2">
        <v>6.0311400000000003E-10</v>
      </c>
      <c r="BE9">
        <v>25</v>
      </c>
      <c r="BF9" s="2">
        <v>1.28992E-10</v>
      </c>
      <c r="BG9">
        <v>26</v>
      </c>
      <c r="BH9" s="2">
        <v>2.5272000000000001E-9</v>
      </c>
      <c r="BI9">
        <v>27</v>
      </c>
      <c r="BJ9" s="2">
        <v>1.3692800000000001E-9</v>
      </c>
      <c r="BK9">
        <v>28</v>
      </c>
      <c r="BL9" s="2">
        <v>3.7872999999999998E-8</v>
      </c>
      <c r="BM9">
        <v>29</v>
      </c>
      <c r="BN9" s="2">
        <v>1.38784E-9</v>
      </c>
      <c r="BO9">
        <v>30</v>
      </c>
      <c r="BP9" s="2">
        <v>2.1223999999999999E-8</v>
      </c>
      <c r="BQ9">
        <v>31</v>
      </c>
      <c r="BR9" s="2">
        <v>6.0591100000000004E-10</v>
      </c>
      <c r="BS9">
        <v>32</v>
      </c>
      <c r="BT9" s="2">
        <v>2.0973100000000001E-9</v>
      </c>
      <c r="BU9">
        <v>33</v>
      </c>
      <c r="BV9" s="2">
        <v>9.9765200000000003E-11</v>
      </c>
      <c r="BW9">
        <v>34</v>
      </c>
      <c r="BX9" s="2">
        <v>3.1205099999999998E-10</v>
      </c>
      <c r="BY9">
        <v>35</v>
      </c>
      <c r="BZ9" s="2">
        <v>3.7794499999999999E-11</v>
      </c>
      <c r="CA9">
        <v>36</v>
      </c>
      <c r="CB9" s="2">
        <v>7.8782000000000003E-11</v>
      </c>
      <c r="CC9">
        <v>37</v>
      </c>
      <c r="CD9" s="2">
        <v>1.7972E-10</v>
      </c>
      <c r="CE9">
        <v>38</v>
      </c>
      <c r="CF9" s="2">
        <v>1.18739E-9</v>
      </c>
      <c r="CG9">
        <v>39</v>
      </c>
      <c r="CH9" s="2">
        <v>1.4297E-10</v>
      </c>
      <c r="CI9">
        <v>40</v>
      </c>
      <c r="CJ9" s="2">
        <v>2.13399E-9</v>
      </c>
      <c r="CK9">
        <v>41</v>
      </c>
      <c r="CL9" s="2">
        <v>6.4324299999999997E-10</v>
      </c>
      <c r="CM9">
        <v>42</v>
      </c>
      <c r="CN9" s="2">
        <v>6.4734499999999998E-9</v>
      </c>
      <c r="CO9">
        <v>43</v>
      </c>
      <c r="CP9" s="2">
        <v>1.69791E-9</v>
      </c>
      <c r="CQ9">
        <v>44</v>
      </c>
      <c r="CR9" s="2">
        <v>1.64649E-8</v>
      </c>
      <c r="CS9">
        <v>45</v>
      </c>
      <c r="CT9" s="2">
        <v>7.4518200000000002E-10</v>
      </c>
      <c r="CU9">
        <v>46</v>
      </c>
      <c r="CV9" s="2">
        <v>3.4899700000000001E-9</v>
      </c>
      <c r="CW9">
        <v>47</v>
      </c>
      <c r="CX9" s="2">
        <v>8.2440900000000004E-10</v>
      </c>
      <c r="CY9">
        <v>48</v>
      </c>
      <c r="CZ9" s="2">
        <v>5.6916499999999999E-9</v>
      </c>
      <c r="DA9">
        <v>49</v>
      </c>
      <c r="DB9" s="2">
        <v>2.04594E-10</v>
      </c>
      <c r="DC9">
        <v>50</v>
      </c>
      <c r="DD9" s="2">
        <v>1.7131100000000001E-10</v>
      </c>
      <c r="DE9">
        <v>51</v>
      </c>
      <c r="DF9" s="2">
        <v>3.48919E-12</v>
      </c>
      <c r="DG9">
        <v>52</v>
      </c>
      <c r="DH9" s="2">
        <v>7.4055800000000006E-11</v>
      </c>
      <c r="DI9">
        <v>53</v>
      </c>
      <c r="DJ9" s="2">
        <v>8.3844700000000001E-13</v>
      </c>
      <c r="DK9">
        <v>54</v>
      </c>
      <c r="DL9" s="2">
        <v>1.47397E-12</v>
      </c>
      <c r="DM9">
        <v>55</v>
      </c>
      <c r="DN9" s="2">
        <v>1.1601199999999999E-12</v>
      </c>
      <c r="DO9">
        <v>56</v>
      </c>
      <c r="DP9" s="2">
        <v>1.76089E-12</v>
      </c>
      <c r="DQ9">
        <v>57</v>
      </c>
      <c r="DR9" s="2">
        <v>2.2856999999999998E-12</v>
      </c>
      <c r="DS9">
        <v>58</v>
      </c>
      <c r="DT9" s="2">
        <v>1.08738E-12</v>
      </c>
      <c r="DU9">
        <v>59</v>
      </c>
      <c r="DV9" s="2">
        <v>6.3673299999999997E-13</v>
      </c>
      <c r="DW9">
        <v>60</v>
      </c>
      <c r="DX9" s="2">
        <v>2.3140400000000001E-12</v>
      </c>
      <c r="DY9">
        <v>61</v>
      </c>
      <c r="DZ9" s="2">
        <v>1.23173E-11</v>
      </c>
      <c r="EA9">
        <v>62</v>
      </c>
      <c r="EB9" s="2">
        <v>6.1756799999999995E-10</v>
      </c>
      <c r="EC9">
        <v>63</v>
      </c>
      <c r="ED9" s="2">
        <v>2.2201399999999999E-12</v>
      </c>
      <c r="EE9">
        <v>64</v>
      </c>
      <c r="EF9" s="2">
        <v>8.3880300000000004E-11</v>
      </c>
      <c r="EG9">
        <v>65</v>
      </c>
      <c r="EH9" s="2">
        <v>4.54199E-13</v>
      </c>
      <c r="EI9">
        <v>66</v>
      </c>
      <c r="EJ9" s="2">
        <v>4.0206399999999999E-13</v>
      </c>
      <c r="EK9">
        <v>67</v>
      </c>
      <c r="EL9" s="2">
        <v>6.2506200000000006E-14</v>
      </c>
      <c r="EM9">
        <v>68</v>
      </c>
      <c r="EN9" s="2">
        <v>3.1909099999999998E-13</v>
      </c>
      <c r="EO9">
        <v>69</v>
      </c>
      <c r="EP9" s="2">
        <v>1.60767E-12</v>
      </c>
      <c r="EQ9">
        <v>70</v>
      </c>
      <c r="ER9" s="2">
        <v>1.1637799999999999E-12</v>
      </c>
      <c r="ES9">
        <v>71</v>
      </c>
      <c r="ET9" s="2">
        <v>5.4569699999999997E-13</v>
      </c>
      <c r="EU9">
        <v>72</v>
      </c>
      <c r="EV9" s="2">
        <v>8.8222599999999998E-13</v>
      </c>
      <c r="EW9">
        <v>73</v>
      </c>
      <c r="EX9" s="2">
        <v>-1.36878E-14</v>
      </c>
      <c r="EY9">
        <v>74</v>
      </c>
      <c r="EZ9" s="2">
        <v>1.5847500000000001E-12</v>
      </c>
      <c r="FA9">
        <v>75</v>
      </c>
      <c r="FB9" s="2">
        <v>4.52254E-13</v>
      </c>
      <c r="FC9">
        <v>76</v>
      </c>
      <c r="FD9" s="2">
        <v>1.0735900000000001E-12</v>
      </c>
      <c r="FE9">
        <v>77</v>
      </c>
      <c r="FF9" s="2">
        <v>6.2885699999999999E-13</v>
      </c>
      <c r="FG9">
        <v>78</v>
      </c>
      <c r="FH9" s="2">
        <v>2.7566000000000002E-12</v>
      </c>
      <c r="FI9">
        <v>79</v>
      </c>
      <c r="FJ9" s="2">
        <v>8.2698299999999999E-13</v>
      </c>
      <c r="FK9">
        <v>80</v>
      </c>
      <c r="FL9" s="2">
        <v>1.0730399999999999E-13</v>
      </c>
      <c r="FM9">
        <v>81</v>
      </c>
      <c r="FN9" s="2">
        <v>9.4934900000000002E-13</v>
      </c>
      <c r="FO9">
        <v>82</v>
      </c>
      <c r="FP9" s="2">
        <v>-2.5823400000000001E-14</v>
      </c>
      <c r="FQ9">
        <v>83</v>
      </c>
      <c r="FR9" s="2">
        <v>9.7574800000000001E-13</v>
      </c>
      <c r="FS9">
        <v>84</v>
      </c>
      <c r="FT9" s="2">
        <v>3.4805000000000002E-13</v>
      </c>
      <c r="FU9">
        <v>85</v>
      </c>
      <c r="FV9" s="2">
        <v>1.0419399999999999E-12</v>
      </c>
      <c r="FW9">
        <v>86</v>
      </c>
      <c r="FX9" s="2">
        <v>-1.22237E-14</v>
      </c>
      <c r="FY9">
        <v>87</v>
      </c>
      <c r="FZ9" s="2">
        <v>1.31181E-13</v>
      </c>
      <c r="GA9">
        <v>88</v>
      </c>
      <c r="GB9" s="2">
        <v>-1.04407E-13</v>
      </c>
      <c r="GC9">
        <v>89</v>
      </c>
      <c r="GD9" s="2">
        <v>-5.3527599999999998E-15</v>
      </c>
      <c r="GE9">
        <v>90</v>
      </c>
      <c r="GF9" s="2">
        <v>2.5217299999999999E-13</v>
      </c>
      <c r="GG9">
        <v>91</v>
      </c>
      <c r="GH9" s="2">
        <v>1.0458700000000001E-12</v>
      </c>
      <c r="GI9">
        <v>92</v>
      </c>
      <c r="GJ9" s="2">
        <v>1.34705E-9</v>
      </c>
      <c r="GK9">
        <v>93</v>
      </c>
      <c r="GL9" s="2">
        <v>2.16092E-9</v>
      </c>
      <c r="GM9">
        <v>94</v>
      </c>
      <c r="GN9" s="2">
        <v>3.1683300000000001E-12</v>
      </c>
      <c r="GO9">
        <v>95</v>
      </c>
      <c r="GP9" s="2">
        <v>6.5294800000000002E-13</v>
      </c>
      <c r="GQ9">
        <v>96</v>
      </c>
      <c r="GR9" s="2">
        <v>4.4821299999999998E-13</v>
      </c>
      <c r="GS9">
        <v>97</v>
      </c>
      <c r="GT9" s="2">
        <v>9.1697599999999991E-13</v>
      </c>
      <c r="GU9">
        <v>98</v>
      </c>
      <c r="GV9" s="2">
        <v>9.0479899999999997E-13</v>
      </c>
      <c r="GW9">
        <v>99</v>
      </c>
      <c r="GX9" s="2">
        <v>3.1183300000000001E-13</v>
      </c>
      <c r="GY9">
        <v>100</v>
      </c>
      <c r="GZ9" s="2">
        <v>5.1798699999999998E-14</v>
      </c>
      <c r="HA9">
        <v>101</v>
      </c>
      <c r="HB9" s="2">
        <v>5.2662000000000003E-13</v>
      </c>
      <c r="HC9">
        <v>102</v>
      </c>
      <c r="HD9" s="2">
        <v>-7.2747000000000003E-14</v>
      </c>
      <c r="HE9">
        <v>103</v>
      </c>
      <c r="HF9" s="2">
        <v>-1.0939599999999999E-13</v>
      </c>
      <c r="HG9">
        <v>104</v>
      </c>
      <c r="HH9" s="2">
        <v>4.4119999999999999E-14</v>
      </c>
      <c r="HI9">
        <v>105</v>
      </c>
      <c r="HJ9" s="2">
        <v>2.1640899999999999E-14</v>
      </c>
      <c r="HK9">
        <v>106</v>
      </c>
      <c r="HL9" s="2">
        <v>-2.9066199999999999E-14</v>
      </c>
      <c r="HM9">
        <v>107</v>
      </c>
      <c r="HN9" s="2">
        <v>8.1544100000000005E-14</v>
      </c>
      <c r="HO9">
        <v>108</v>
      </c>
      <c r="HP9" s="2">
        <v>7.7532399999999996E-14</v>
      </c>
      <c r="HQ9">
        <v>109</v>
      </c>
      <c r="HR9" s="2">
        <v>2.21422E-13</v>
      </c>
      <c r="HS9">
        <v>110</v>
      </c>
      <c r="HT9" s="2">
        <v>7.9789400000000003E-13</v>
      </c>
      <c r="HU9">
        <v>111</v>
      </c>
      <c r="HV9" s="2">
        <v>3.8581299999999998E-14</v>
      </c>
      <c r="HW9">
        <v>112</v>
      </c>
      <c r="HX9" s="2">
        <v>-6.0387199999999996E-15</v>
      </c>
      <c r="HY9">
        <v>113</v>
      </c>
      <c r="HZ9" s="2">
        <v>1.5641500000000001E-14</v>
      </c>
      <c r="IA9">
        <v>114</v>
      </c>
      <c r="IB9" s="2">
        <v>-7.6397899999999994E-14</v>
      </c>
      <c r="IC9">
        <v>115</v>
      </c>
      <c r="ID9" s="2">
        <v>5.0404500000000002E-14</v>
      </c>
      <c r="IE9">
        <v>116</v>
      </c>
      <c r="IF9" s="2">
        <v>2.53557E-14</v>
      </c>
      <c r="IG9">
        <v>117</v>
      </c>
      <c r="IH9" s="2">
        <v>2.07205E-13</v>
      </c>
      <c r="II9">
        <v>118</v>
      </c>
      <c r="IJ9" s="2">
        <v>8.1124200000000003E-13</v>
      </c>
      <c r="IK9">
        <v>119</v>
      </c>
      <c r="IL9" s="2">
        <v>4.4126500000000003E-14</v>
      </c>
      <c r="IM9">
        <v>120</v>
      </c>
      <c r="IN9" s="2">
        <v>-1.0019E-13</v>
      </c>
      <c r="IO9">
        <v>121</v>
      </c>
      <c r="IP9" s="2">
        <v>3.1366199999999999E-13</v>
      </c>
      <c r="IQ9">
        <v>122</v>
      </c>
      <c r="IR9" s="2">
        <v>-8.2570499999999994E-14</v>
      </c>
      <c r="IS9">
        <v>123</v>
      </c>
      <c r="IT9" s="2">
        <v>-2.6058699999999999E-14</v>
      </c>
      <c r="IU9">
        <v>124</v>
      </c>
      <c r="IV9" s="2">
        <v>5.7421199999999998E-13</v>
      </c>
      <c r="IW9">
        <v>125</v>
      </c>
      <c r="IX9" s="2">
        <v>-8.9573699999999994E-14</v>
      </c>
      <c r="IY9">
        <v>126</v>
      </c>
      <c r="IZ9" s="2">
        <v>1.30459E-12</v>
      </c>
      <c r="JA9">
        <v>127</v>
      </c>
      <c r="JB9" s="2">
        <v>7.2353500000000001E-13</v>
      </c>
      <c r="JC9">
        <v>128</v>
      </c>
      <c r="JD9" s="2">
        <v>4.1892699999999999E-14</v>
      </c>
      <c r="JE9">
        <v>129</v>
      </c>
      <c r="JF9" s="2">
        <v>9.5600200000000006E-14</v>
      </c>
      <c r="JG9">
        <v>130</v>
      </c>
      <c r="JH9" s="2">
        <v>2.4597399999999999E-14</v>
      </c>
      <c r="JI9">
        <v>131</v>
      </c>
      <c r="JJ9" s="2">
        <v>-1.12046E-13</v>
      </c>
      <c r="JK9">
        <v>132</v>
      </c>
      <c r="JL9" s="2">
        <v>3.0269799999999998E-14</v>
      </c>
      <c r="JM9">
        <v>133</v>
      </c>
      <c r="JN9" s="2">
        <v>-4.6159900000000001E-14</v>
      </c>
      <c r="JO9">
        <v>134</v>
      </c>
      <c r="JP9" s="2">
        <v>-6.0868599999999997E-14</v>
      </c>
      <c r="JQ9">
        <v>135</v>
      </c>
      <c r="JR9" s="2">
        <v>3.4171200000000001E-13</v>
      </c>
      <c r="JS9">
        <v>136</v>
      </c>
      <c r="JT9" s="2">
        <v>-1.04262E-13</v>
      </c>
      <c r="JU9">
        <v>137</v>
      </c>
      <c r="JV9" s="2">
        <v>7.99062E-14</v>
      </c>
      <c r="JW9">
        <v>138</v>
      </c>
      <c r="JX9" s="2">
        <v>1.0562799999999999E-13</v>
      </c>
      <c r="JY9">
        <v>139</v>
      </c>
      <c r="JZ9" s="2">
        <v>-1.07914E-13</v>
      </c>
      <c r="KA9">
        <v>140</v>
      </c>
      <c r="KB9" s="2">
        <v>8.3669000000000002E-14</v>
      </c>
      <c r="KC9">
        <v>141</v>
      </c>
      <c r="KD9" s="2">
        <v>1.5953500000000001E-13</v>
      </c>
      <c r="KE9">
        <v>142</v>
      </c>
      <c r="KF9" s="2">
        <v>3.5476800000000002E-13</v>
      </c>
      <c r="KG9">
        <v>143</v>
      </c>
      <c r="KH9" s="2">
        <v>1.2117500000000001E-13</v>
      </c>
      <c r="KI9">
        <v>144</v>
      </c>
      <c r="KJ9" s="2">
        <v>-1.41281E-14</v>
      </c>
      <c r="KK9">
        <v>145</v>
      </c>
      <c r="KL9" s="2">
        <v>-1.2503299999999999E-15</v>
      </c>
      <c r="KM9">
        <v>146</v>
      </c>
      <c r="KN9" s="2">
        <v>2.8081399999999999E-14</v>
      </c>
      <c r="KO9">
        <v>147</v>
      </c>
      <c r="KP9" s="2">
        <v>5.8698699999999999E-13</v>
      </c>
      <c r="KQ9">
        <v>148</v>
      </c>
      <c r="KR9" s="2">
        <v>1.12432E-13</v>
      </c>
      <c r="KS9">
        <v>149</v>
      </c>
      <c r="KT9" s="2">
        <v>3.0680700000000002E-14</v>
      </c>
      <c r="KU9">
        <v>150</v>
      </c>
      <c r="KV9" s="2">
        <v>-8.8316800000000008E-15</v>
      </c>
      <c r="KW9">
        <v>151</v>
      </c>
      <c r="KX9" s="2">
        <v>3.0958600000000001E-13</v>
      </c>
      <c r="KY9">
        <v>152</v>
      </c>
      <c r="KZ9" s="2">
        <v>5.6002800000000002E-14</v>
      </c>
      <c r="LA9">
        <v>153</v>
      </c>
      <c r="LB9" s="2">
        <v>-3.5880800000000002E-14</v>
      </c>
      <c r="LC9">
        <v>154</v>
      </c>
      <c r="LD9" s="2">
        <v>-1.24213E-13</v>
      </c>
      <c r="LE9">
        <v>155</v>
      </c>
      <c r="LF9" s="2">
        <v>4.6021499999999997E-14</v>
      </c>
      <c r="LG9">
        <v>156</v>
      </c>
      <c r="LH9" s="2">
        <v>1.0576E-13</v>
      </c>
      <c r="LI9">
        <v>157</v>
      </c>
      <c r="LJ9" s="2">
        <v>-2.2559500000000001E-13</v>
      </c>
      <c r="LK9">
        <v>158</v>
      </c>
      <c r="LL9" s="2">
        <v>6.0561899999999995E-14</v>
      </c>
      <c r="LM9">
        <v>159</v>
      </c>
      <c r="LN9" s="2">
        <v>-1.40229E-13</v>
      </c>
      <c r="LO9">
        <v>160</v>
      </c>
      <c r="LP9" s="2">
        <v>9.14665E-14</v>
      </c>
      <c r="LQ9">
        <v>161</v>
      </c>
      <c r="LR9" s="2">
        <v>8.0653199999999994E-14</v>
      </c>
      <c r="LS9">
        <v>162</v>
      </c>
      <c r="LT9" s="2">
        <v>-6.0837699999999994E-14</v>
      </c>
      <c r="LU9">
        <v>163</v>
      </c>
      <c r="LV9" s="2">
        <v>4.3698300000000002E-14</v>
      </c>
      <c r="LW9">
        <v>164</v>
      </c>
      <c r="LX9" s="2">
        <v>2.6510699999999999E-14</v>
      </c>
      <c r="LY9">
        <v>165</v>
      </c>
      <c r="LZ9" s="2">
        <v>-5.5646000000000002E-14</v>
      </c>
      <c r="MA9">
        <v>166</v>
      </c>
      <c r="MB9" s="2">
        <v>1.2025799999999999E-13</v>
      </c>
      <c r="MC9">
        <v>167</v>
      </c>
      <c r="MD9" s="2">
        <v>-1.1685399999999999E-13</v>
      </c>
      <c r="ME9">
        <v>168</v>
      </c>
      <c r="MF9" s="2">
        <v>-4.2346300000000001E-14</v>
      </c>
      <c r="MG9">
        <v>169</v>
      </c>
      <c r="MH9" s="2">
        <v>6.1335199999999995E-13</v>
      </c>
      <c r="MI9">
        <v>170</v>
      </c>
      <c r="MJ9" s="2">
        <v>-7.9114900000000005E-14</v>
      </c>
      <c r="MK9">
        <v>171</v>
      </c>
      <c r="ML9" s="2">
        <v>5.2258000000000003E-14</v>
      </c>
      <c r="MM9">
        <v>172</v>
      </c>
      <c r="MN9" s="2">
        <v>3.5261999999999999E-14</v>
      </c>
      <c r="MO9">
        <v>173</v>
      </c>
      <c r="MP9" s="2">
        <v>-4.2191599999999997E-14</v>
      </c>
      <c r="MQ9">
        <v>174</v>
      </c>
      <c r="MR9" s="2">
        <v>1.5914000000000001E-14</v>
      </c>
      <c r="MS9">
        <v>175</v>
      </c>
      <c r="MT9" s="2">
        <v>4.1851199999999998E-14</v>
      </c>
      <c r="MU9">
        <v>176</v>
      </c>
      <c r="MV9" s="2">
        <v>-7.5704699999999995E-14</v>
      </c>
      <c r="MW9">
        <v>177</v>
      </c>
      <c r="MX9" s="2">
        <v>2.7207200000000001E-14</v>
      </c>
      <c r="MY9">
        <v>178</v>
      </c>
      <c r="MZ9" s="2">
        <v>1.5411300000000001E-15</v>
      </c>
      <c r="NA9">
        <v>179</v>
      </c>
      <c r="NB9" s="2">
        <v>-7.0166500000000004E-14</v>
      </c>
      <c r="NC9">
        <v>180</v>
      </c>
      <c r="ND9" s="2">
        <v>8.91041E-14</v>
      </c>
      <c r="NE9">
        <v>181</v>
      </c>
      <c r="NF9" s="2">
        <v>1.0885500000000001E-14</v>
      </c>
      <c r="NG9">
        <v>182</v>
      </c>
      <c r="NH9" s="2">
        <v>1.58739E-12</v>
      </c>
      <c r="NI9">
        <v>183</v>
      </c>
      <c r="NJ9" s="2">
        <v>3.3880200000000003E-11</v>
      </c>
      <c r="NK9">
        <v>184</v>
      </c>
      <c r="NL9" s="2">
        <v>5.4250499999999998E-10</v>
      </c>
      <c r="NM9">
        <v>185</v>
      </c>
      <c r="NN9" s="2">
        <v>3.3592300000000002E-9</v>
      </c>
      <c r="NO9">
        <v>186</v>
      </c>
      <c r="NP9" s="2">
        <v>7.8994099999999997E-10</v>
      </c>
      <c r="NQ9">
        <v>187</v>
      </c>
      <c r="NR9" s="2">
        <v>5.6524400000000004E-9</v>
      </c>
      <c r="NS9">
        <v>188</v>
      </c>
      <c r="NT9" s="2">
        <v>1.8003200000000001E-13</v>
      </c>
      <c r="NU9">
        <v>189</v>
      </c>
      <c r="NV9" s="2">
        <v>1.4344E-12</v>
      </c>
      <c r="NW9">
        <v>190</v>
      </c>
      <c r="NX9" s="2">
        <v>5.4925500000000002E-14</v>
      </c>
      <c r="NY9">
        <v>191</v>
      </c>
      <c r="NZ9" s="2">
        <v>-2.8848300000000001E-14</v>
      </c>
      <c r="OA9">
        <v>192</v>
      </c>
      <c r="OB9" s="2">
        <v>1.15887E-14</v>
      </c>
      <c r="OC9">
        <v>193</v>
      </c>
      <c r="OD9" s="2">
        <v>8.6484E-14</v>
      </c>
      <c r="OE9">
        <v>194</v>
      </c>
      <c r="OF9" s="2">
        <v>-2.6386599999999998E-14</v>
      </c>
      <c r="OG9">
        <v>195</v>
      </c>
      <c r="OH9" s="2">
        <v>2.4986599999999999E-15</v>
      </c>
      <c r="OI9">
        <v>196</v>
      </c>
      <c r="OJ9" s="2">
        <v>-7.1190499999999996E-14</v>
      </c>
      <c r="OK9">
        <v>197</v>
      </c>
      <c r="OL9" s="2">
        <v>-2.5758999999999999E-14</v>
      </c>
      <c r="OM9">
        <v>198</v>
      </c>
      <c r="ON9" s="2">
        <v>9.5220800000000005E-14</v>
      </c>
      <c r="OO9">
        <v>199</v>
      </c>
      <c r="OP9" s="2">
        <v>4.8901100000000003E-13</v>
      </c>
    </row>
    <row r="10" spans="1:406" x14ac:dyDescent="0.25">
      <c r="A10">
        <v>9</v>
      </c>
      <c r="B10" s="1">
        <v>44804</v>
      </c>
      <c r="C10" t="s">
        <v>15</v>
      </c>
      <c r="D10">
        <f t="shared" si="0"/>
        <v>13.394433333333334</v>
      </c>
      <c r="E10">
        <v>325.76499999999999</v>
      </c>
      <c r="F10" s="2">
        <v>3.1607099999999999E-6</v>
      </c>
      <c r="G10">
        <v>0</v>
      </c>
      <c r="H10" s="2">
        <v>2.7956599999999998E-8</v>
      </c>
      <c r="I10">
        <v>1</v>
      </c>
      <c r="J10" s="2">
        <v>4.2590400000000001E-8</v>
      </c>
      <c r="K10">
        <v>2</v>
      </c>
      <c r="L10" s="2">
        <v>4.7547500000000003E-8</v>
      </c>
      <c r="M10">
        <v>3</v>
      </c>
      <c r="N10" s="2">
        <v>8.7340599999999999E-9</v>
      </c>
      <c r="O10">
        <v>4</v>
      </c>
      <c r="P10" s="2">
        <v>2.2948600000000001E-8</v>
      </c>
      <c r="Q10">
        <v>5</v>
      </c>
      <c r="R10" s="2">
        <v>4.4523500000000001E-12</v>
      </c>
      <c r="S10">
        <v>6</v>
      </c>
      <c r="T10" s="2">
        <v>1.08729E-10</v>
      </c>
      <c r="U10">
        <v>7</v>
      </c>
      <c r="V10" s="2">
        <v>6.1222400000000002E-10</v>
      </c>
      <c r="W10">
        <v>8</v>
      </c>
      <c r="X10" s="2">
        <v>1.9494E-10</v>
      </c>
      <c r="Y10">
        <v>9</v>
      </c>
      <c r="Z10" s="2">
        <v>5.7911899999999995E-10</v>
      </c>
      <c r="AA10">
        <v>10</v>
      </c>
      <c r="AB10" s="2">
        <v>3.22233E-9</v>
      </c>
      <c r="AC10">
        <v>11</v>
      </c>
      <c r="AD10" s="2">
        <v>1.05892E-10</v>
      </c>
      <c r="AE10">
        <v>12</v>
      </c>
      <c r="AF10" s="2">
        <v>3.0665000000000001E-9</v>
      </c>
      <c r="AG10">
        <v>13</v>
      </c>
      <c r="AH10" s="2">
        <v>7.3409899999999997E-10</v>
      </c>
      <c r="AI10">
        <v>14</v>
      </c>
      <c r="AJ10" s="2">
        <v>3.2068900000000002E-8</v>
      </c>
      <c r="AK10">
        <v>15</v>
      </c>
      <c r="AL10" s="2">
        <v>5.74434E-9</v>
      </c>
      <c r="AM10">
        <v>16</v>
      </c>
      <c r="AN10" s="2">
        <v>7.8918200000000003E-8</v>
      </c>
      <c r="AO10">
        <v>17</v>
      </c>
      <c r="AP10" s="2">
        <v>1.66327E-7</v>
      </c>
      <c r="AQ10">
        <v>18</v>
      </c>
      <c r="AR10" s="2">
        <v>1.1215199999999999E-6</v>
      </c>
      <c r="AS10">
        <v>19</v>
      </c>
      <c r="AT10" s="2">
        <v>3.3624100000000003E-7</v>
      </c>
      <c r="AU10">
        <v>20</v>
      </c>
      <c r="AV10" s="2">
        <v>1.14245E-6</v>
      </c>
      <c r="AW10">
        <v>21</v>
      </c>
      <c r="AX10" s="2">
        <v>4.7393500000000002E-9</v>
      </c>
      <c r="AY10">
        <v>22</v>
      </c>
      <c r="AZ10" s="2">
        <v>1.5970199999999999E-9</v>
      </c>
      <c r="BA10">
        <v>23</v>
      </c>
      <c r="BB10" s="2">
        <v>1.7973399999999999E-11</v>
      </c>
      <c r="BC10">
        <v>24</v>
      </c>
      <c r="BD10" s="2">
        <v>5.4062499999999998E-10</v>
      </c>
      <c r="BE10">
        <v>25</v>
      </c>
      <c r="BF10" s="2">
        <v>8.5010100000000005E-11</v>
      </c>
      <c r="BG10">
        <v>26</v>
      </c>
      <c r="BH10" s="2">
        <v>2.53599E-9</v>
      </c>
      <c r="BI10">
        <v>27</v>
      </c>
      <c r="BJ10" s="2">
        <v>1.1750199999999999E-9</v>
      </c>
      <c r="BK10">
        <v>28</v>
      </c>
      <c r="BL10" s="2">
        <v>3.5962000000000001E-8</v>
      </c>
      <c r="BM10">
        <v>29</v>
      </c>
      <c r="BN10" s="2">
        <v>1.29363E-9</v>
      </c>
      <c r="BO10">
        <v>30</v>
      </c>
      <c r="BP10" s="2">
        <v>1.65847E-8</v>
      </c>
      <c r="BQ10">
        <v>31</v>
      </c>
      <c r="BR10" s="2">
        <v>4.8308800000000002E-10</v>
      </c>
      <c r="BS10">
        <v>32</v>
      </c>
      <c r="BT10" s="2">
        <v>1.96976E-9</v>
      </c>
      <c r="BU10">
        <v>33</v>
      </c>
      <c r="BV10" s="2">
        <v>8.7613100000000001E-11</v>
      </c>
      <c r="BW10">
        <v>34</v>
      </c>
      <c r="BX10" s="2">
        <v>2.5443699999999998E-10</v>
      </c>
      <c r="BY10">
        <v>35</v>
      </c>
      <c r="BZ10" s="2">
        <v>2.1079499999999999E-11</v>
      </c>
      <c r="CA10">
        <v>36</v>
      </c>
      <c r="CB10" s="2">
        <v>5.1462499999999998E-11</v>
      </c>
      <c r="CC10">
        <v>37</v>
      </c>
      <c r="CD10" s="2">
        <v>2.5018899999999998E-10</v>
      </c>
      <c r="CE10">
        <v>38</v>
      </c>
      <c r="CF10" s="2">
        <v>1.2931599999999999E-9</v>
      </c>
      <c r="CG10">
        <v>39</v>
      </c>
      <c r="CH10" s="2">
        <v>1.83667E-10</v>
      </c>
      <c r="CI10">
        <v>40</v>
      </c>
      <c r="CJ10" s="2">
        <v>2.2071399999999999E-9</v>
      </c>
      <c r="CK10">
        <v>41</v>
      </c>
      <c r="CL10" s="2">
        <v>6.6734200000000001E-10</v>
      </c>
      <c r="CM10">
        <v>42</v>
      </c>
      <c r="CN10" s="2">
        <v>6.4418400000000002E-9</v>
      </c>
      <c r="CO10">
        <v>43</v>
      </c>
      <c r="CP10" s="2">
        <v>1.83103E-9</v>
      </c>
      <c r="CQ10">
        <v>44</v>
      </c>
      <c r="CR10" s="2">
        <v>1.6217100000000001E-8</v>
      </c>
      <c r="CS10">
        <v>45</v>
      </c>
      <c r="CT10" s="2">
        <v>7.3853399999999996E-10</v>
      </c>
      <c r="CU10">
        <v>46</v>
      </c>
      <c r="CV10" s="2">
        <v>2.4357000000000002E-9</v>
      </c>
      <c r="CW10">
        <v>47</v>
      </c>
      <c r="CX10" s="2">
        <v>6.3847500000000001E-10</v>
      </c>
      <c r="CY10">
        <v>48</v>
      </c>
      <c r="CZ10" s="2">
        <v>4.0695699999999996E-9</v>
      </c>
      <c r="DA10">
        <v>49</v>
      </c>
      <c r="DB10" s="2">
        <v>1.2566600000000001E-10</v>
      </c>
      <c r="DC10">
        <v>50</v>
      </c>
      <c r="DD10" s="2">
        <v>1.16047E-10</v>
      </c>
      <c r="DE10">
        <v>51</v>
      </c>
      <c r="DF10" s="2">
        <v>2.4895300000000002E-12</v>
      </c>
      <c r="DG10">
        <v>52</v>
      </c>
      <c r="DH10" s="2">
        <v>7.0252899999999997E-11</v>
      </c>
      <c r="DI10">
        <v>53</v>
      </c>
      <c r="DJ10" s="2">
        <v>5.2635900000000002E-13</v>
      </c>
      <c r="DK10">
        <v>54</v>
      </c>
      <c r="DL10" s="2">
        <v>1.09752E-12</v>
      </c>
      <c r="DM10">
        <v>55</v>
      </c>
      <c r="DN10" s="2">
        <v>1.7413000000000001E-12</v>
      </c>
      <c r="DO10">
        <v>56</v>
      </c>
      <c r="DP10" s="2">
        <v>8.80381E-13</v>
      </c>
      <c r="DQ10">
        <v>57</v>
      </c>
      <c r="DR10" s="2">
        <v>1.75884E-12</v>
      </c>
      <c r="DS10">
        <v>58</v>
      </c>
      <c r="DT10" s="2">
        <v>1.17858E-12</v>
      </c>
      <c r="DU10">
        <v>59</v>
      </c>
      <c r="DV10" s="2">
        <v>-3.69347E-14</v>
      </c>
      <c r="DW10">
        <v>60</v>
      </c>
      <c r="DX10" s="2">
        <v>1.9494499999999999E-12</v>
      </c>
      <c r="DY10">
        <v>61</v>
      </c>
      <c r="DZ10" s="2">
        <v>1.0700400000000001E-11</v>
      </c>
      <c r="EA10">
        <v>62</v>
      </c>
      <c r="EB10" s="2">
        <v>5.5860100000000002E-10</v>
      </c>
      <c r="EC10">
        <v>63</v>
      </c>
      <c r="ED10" s="2">
        <v>1.6974099999999999E-12</v>
      </c>
      <c r="EE10">
        <v>64</v>
      </c>
      <c r="EF10" s="2">
        <v>7.2352899999999995E-11</v>
      </c>
      <c r="EG10">
        <v>65</v>
      </c>
      <c r="EH10" s="2">
        <v>4.2509699999999997E-14</v>
      </c>
      <c r="EI10">
        <v>66</v>
      </c>
      <c r="EJ10" s="2">
        <v>1.5801300000000001E-12</v>
      </c>
      <c r="EK10">
        <v>67</v>
      </c>
      <c r="EL10" s="2">
        <v>1.48505E-12</v>
      </c>
      <c r="EM10">
        <v>68</v>
      </c>
      <c r="EN10" s="2">
        <v>-1.29956E-13</v>
      </c>
      <c r="EO10">
        <v>69</v>
      </c>
      <c r="EP10" s="2">
        <v>7.1715899999999997E-13</v>
      </c>
      <c r="EQ10">
        <v>70</v>
      </c>
      <c r="ER10" s="2">
        <v>3.9346299999999999E-13</v>
      </c>
      <c r="ES10">
        <v>71</v>
      </c>
      <c r="ET10" s="2">
        <v>1.4149499999999999E-12</v>
      </c>
      <c r="EU10">
        <v>72</v>
      </c>
      <c r="EV10" s="2">
        <v>1.78656E-15</v>
      </c>
      <c r="EW10">
        <v>73</v>
      </c>
      <c r="EX10" s="2">
        <v>3.6388700000000001E-13</v>
      </c>
      <c r="EY10">
        <v>74</v>
      </c>
      <c r="EZ10" s="2">
        <v>8.0896300000000003E-13</v>
      </c>
      <c r="FA10">
        <v>75</v>
      </c>
      <c r="FB10" s="2">
        <v>3.2054200000000001E-13</v>
      </c>
      <c r="FC10">
        <v>76</v>
      </c>
      <c r="FD10" s="2">
        <v>1.14212E-12</v>
      </c>
      <c r="FE10">
        <v>77</v>
      </c>
      <c r="FF10" s="2">
        <v>1.3915399999999999E-12</v>
      </c>
      <c r="FG10">
        <v>78</v>
      </c>
      <c r="FH10" s="2">
        <v>7.1231199999999996E-13</v>
      </c>
      <c r="FI10">
        <v>79</v>
      </c>
      <c r="FJ10" s="2">
        <v>1.7112599999999999E-12</v>
      </c>
      <c r="FK10">
        <v>80</v>
      </c>
      <c r="FL10" s="2">
        <v>3.8304799999999997E-13</v>
      </c>
      <c r="FM10">
        <v>81</v>
      </c>
      <c r="FN10" s="2">
        <v>1.5043100000000001E-12</v>
      </c>
      <c r="FO10">
        <v>82</v>
      </c>
      <c r="FP10" s="2">
        <v>4.6442999999999997E-13</v>
      </c>
      <c r="FQ10">
        <v>83</v>
      </c>
      <c r="FR10" s="2">
        <v>1.63967E-12</v>
      </c>
      <c r="FS10">
        <v>84</v>
      </c>
      <c r="FT10" s="2">
        <v>3.1781199999999998E-13</v>
      </c>
      <c r="FU10">
        <v>85</v>
      </c>
      <c r="FV10" s="2">
        <v>1.23684E-12</v>
      </c>
      <c r="FW10">
        <v>86</v>
      </c>
      <c r="FX10" s="2">
        <v>1.44187E-13</v>
      </c>
      <c r="FY10">
        <v>87</v>
      </c>
      <c r="FZ10" s="2">
        <v>6.7937100000000003E-14</v>
      </c>
      <c r="GA10">
        <v>88</v>
      </c>
      <c r="GB10" s="2">
        <v>5.2286599999999997E-14</v>
      </c>
      <c r="GC10">
        <v>89</v>
      </c>
      <c r="GD10" s="2">
        <v>-1.8212799999999999E-15</v>
      </c>
      <c r="GE10">
        <v>90</v>
      </c>
      <c r="GF10" s="2">
        <v>5.5414100000000001E-14</v>
      </c>
      <c r="GG10">
        <v>91</v>
      </c>
      <c r="GH10" s="2">
        <v>5.2412399999999998E-13</v>
      </c>
      <c r="GI10">
        <v>92</v>
      </c>
      <c r="GJ10" s="2">
        <v>1.2948700000000001E-9</v>
      </c>
      <c r="GK10">
        <v>93</v>
      </c>
      <c r="GL10" s="2">
        <v>2.34535E-9</v>
      </c>
      <c r="GM10">
        <v>94</v>
      </c>
      <c r="GN10" s="2">
        <v>8.1547600000000003E-12</v>
      </c>
      <c r="GO10">
        <v>95</v>
      </c>
      <c r="GP10" s="2">
        <v>2.5563399999999998E-13</v>
      </c>
      <c r="GQ10">
        <v>96</v>
      </c>
      <c r="GR10" s="2">
        <v>5.1263000000000001E-13</v>
      </c>
      <c r="GS10">
        <v>97</v>
      </c>
      <c r="GT10" s="2">
        <v>2.05269E-13</v>
      </c>
      <c r="GU10">
        <v>98</v>
      </c>
      <c r="GV10" s="2">
        <v>1.19995E-12</v>
      </c>
      <c r="GW10">
        <v>99</v>
      </c>
      <c r="GX10" s="2">
        <v>1.05445E-13</v>
      </c>
      <c r="GY10">
        <v>100</v>
      </c>
      <c r="GZ10" s="2">
        <v>8.2858200000000003E-13</v>
      </c>
      <c r="HA10">
        <v>101</v>
      </c>
      <c r="HB10" s="2">
        <v>7.4837999999999994E-14</v>
      </c>
      <c r="HC10">
        <v>102</v>
      </c>
      <c r="HD10" s="2">
        <v>5.2530499999999995E-13</v>
      </c>
      <c r="HE10">
        <v>103</v>
      </c>
      <c r="HF10" s="2">
        <v>-3.9146799999999998E-14</v>
      </c>
      <c r="HG10">
        <v>104</v>
      </c>
      <c r="HH10" s="2">
        <v>1.84576E-13</v>
      </c>
      <c r="HI10">
        <v>105</v>
      </c>
      <c r="HJ10" s="2">
        <v>4.3122E-13</v>
      </c>
      <c r="HK10">
        <v>106</v>
      </c>
      <c r="HL10" s="2">
        <v>1.8062700000000001E-14</v>
      </c>
      <c r="HM10">
        <v>107</v>
      </c>
      <c r="HN10" s="2">
        <v>4.3475699999999999E-14</v>
      </c>
      <c r="HO10">
        <v>108</v>
      </c>
      <c r="HP10" s="2">
        <v>5.4042199999999998E-14</v>
      </c>
      <c r="HQ10">
        <v>109</v>
      </c>
      <c r="HR10" s="2">
        <v>2.9067599999999999E-13</v>
      </c>
      <c r="HS10">
        <v>110</v>
      </c>
      <c r="HT10" s="2">
        <v>4.3112199999999998E-13</v>
      </c>
      <c r="HU10">
        <v>111</v>
      </c>
      <c r="HV10" s="2">
        <v>-4.4211699999999999E-14</v>
      </c>
      <c r="HW10">
        <v>112</v>
      </c>
      <c r="HX10" s="2">
        <v>5.9907200000000006E-14</v>
      </c>
      <c r="HY10">
        <v>113</v>
      </c>
      <c r="HZ10" s="2">
        <v>2.7968100000000001E-14</v>
      </c>
      <c r="IA10">
        <v>114</v>
      </c>
      <c r="IB10" s="2">
        <v>-1.1817300000000001E-13</v>
      </c>
      <c r="IC10">
        <v>115</v>
      </c>
      <c r="ID10" s="2">
        <v>1.0306299999999999E-13</v>
      </c>
      <c r="IE10">
        <v>116</v>
      </c>
      <c r="IF10" s="2">
        <v>-3.8140199999999998E-14</v>
      </c>
      <c r="IG10">
        <v>117</v>
      </c>
      <c r="IH10" s="2">
        <v>4.0705599999999996E-15</v>
      </c>
      <c r="II10">
        <v>118</v>
      </c>
      <c r="IJ10" s="2">
        <v>5.2892499999999999E-13</v>
      </c>
      <c r="IK10">
        <v>119</v>
      </c>
      <c r="IL10" s="2">
        <v>-2.3448799999999999E-14</v>
      </c>
      <c r="IM10">
        <v>120</v>
      </c>
      <c r="IN10" s="2">
        <v>-1.2770999999999999E-13</v>
      </c>
      <c r="IO10">
        <v>121</v>
      </c>
      <c r="IP10" s="2">
        <v>7.5604600000000006E-14</v>
      </c>
      <c r="IQ10">
        <v>122</v>
      </c>
      <c r="IR10" s="2">
        <v>-5.5272E-14</v>
      </c>
      <c r="IS10">
        <v>123</v>
      </c>
      <c r="IT10" s="2">
        <v>-6.8110300000000002E-16</v>
      </c>
      <c r="IU10">
        <v>124</v>
      </c>
      <c r="IV10" s="2">
        <v>-2.7744500000000001E-14</v>
      </c>
      <c r="IW10">
        <v>125</v>
      </c>
      <c r="IX10" s="2">
        <v>-3.5605799999999998E-14</v>
      </c>
      <c r="IY10">
        <v>126</v>
      </c>
      <c r="IZ10" s="2">
        <v>1.06433E-12</v>
      </c>
      <c r="JA10">
        <v>127</v>
      </c>
      <c r="JB10" s="2">
        <v>-2.7911300000000001E-14</v>
      </c>
      <c r="JC10">
        <v>128</v>
      </c>
      <c r="JD10" s="2">
        <v>5.5100900000000002E-13</v>
      </c>
      <c r="JE10">
        <v>129</v>
      </c>
      <c r="JF10" s="2">
        <v>1.5075399999999999E-14</v>
      </c>
      <c r="JG10">
        <v>130</v>
      </c>
      <c r="JH10" s="2">
        <v>2.2719799999999999E-13</v>
      </c>
      <c r="JI10">
        <v>131</v>
      </c>
      <c r="JJ10" s="2">
        <v>3.5059299999999998E-14</v>
      </c>
      <c r="JK10">
        <v>132</v>
      </c>
      <c r="JL10" s="2">
        <v>1.07734E-13</v>
      </c>
      <c r="JM10">
        <v>133</v>
      </c>
      <c r="JN10" s="2">
        <v>1.2301099999999999E-14</v>
      </c>
      <c r="JO10">
        <v>134</v>
      </c>
      <c r="JP10" s="2">
        <v>-4.6803799999999997E-14</v>
      </c>
      <c r="JQ10">
        <v>135</v>
      </c>
      <c r="JR10" s="2">
        <v>2.4387399999999999E-14</v>
      </c>
      <c r="JS10">
        <v>136</v>
      </c>
      <c r="JT10" s="2">
        <v>1.82754E-14</v>
      </c>
      <c r="JU10">
        <v>137</v>
      </c>
      <c r="JV10" s="2">
        <v>8.8330999999999997E-14</v>
      </c>
      <c r="JW10">
        <v>138</v>
      </c>
      <c r="JX10" s="2">
        <v>5.2916099999999999E-14</v>
      </c>
      <c r="JY10">
        <v>139</v>
      </c>
      <c r="JZ10" s="2">
        <v>-7.3084000000000002E-14</v>
      </c>
      <c r="KA10">
        <v>140</v>
      </c>
      <c r="KB10" s="2">
        <v>-2.2356299999999999E-14</v>
      </c>
      <c r="KC10">
        <v>141</v>
      </c>
      <c r="KD10" s="2">
        <v>3.6791800000000002E-13</v>
      </c>
      <c r="KE10">
        <v>142</v>
      </c>
      <c r="KF10" s="2">
        <v>4.96064E-13</v>
      </c>
      <c r="KG10">
        <v>143</v>
      </c>
      <c r="KH10" s="2">
        <v>-4.56412E-14</v>
      </c>
      <c r="KI10">
        <v>144</v>
      </c>
      <c r="KJ10" s="2">
        <v>-1.82608E-14</v>
      </c>
      <c r="KK10">
        <v>145</v>
      </c>
      <c r="KL10" s="2">
        <v>5.9165100000000001E-14</v>
      </c>
      <c r="KM10">
        <v>146</v>
      </c>
      <c r="KN10" s="2">
        <v>-6.4181500000000004E-15</v>
      </c>
      <c r="KO10">
        <v>147</v>
      </c>
      <c r="KP10" s="2">
        <v>-6.6218000000000001E-14</v>
      </c>
      <c r="KQ10">
        <v>148</v>
      </c>
      <c r="KR10" s="2">
        <v>-6.7959500000000003E-15</v>
      </c>
      <c r="KS10">
        <v>149</v>
      </c>
      <c r="KT10" s="2">
        <v>3.52179E-14</v>
      </c>
      <c r="KU10">
        <v>150</v>
      </c>
      <c r="KV10" s="2">
        <v>-4.96124E-14</v>
      </c>
      <c r="KW10">
        <v>151</v>
      </c>
      <c r="KX10" s="2">
        <v>1.90903E-14</v>
      </c>
      <c r="KY10">
        <v>152</v>
      </c>
      <c r="KZ10" s="2">
        <v>-1.69256E-14</v>
      </c>
      <c r="LA10">
        <v>153</v>
      </c>
      <c r="LB10" s="2">
        <v>-2.2797200000000001E-14</v>
      </c>
      <c r="LC10">
        <v>154</v>
      </c>
      <c r="LD10" s="2">
        <v>1.66914E-13</v>
      </c>
      <c r="LE10">
        <v>155</v>
      </c>
      <c r="LF10" s="2">
        <v>-3.5855199999999998E-14</v>
      </c>
      <c r="LG10">
        <v>156</v>
      </c>
      <c r="LH10" s="2">
        <v>7.3674599999999992E-15</v>
      </c>
      <c r="LI10">
        <v>157</v>
      </c>
      <c r="LJ10" s="2">
        <v>-5.9598999999999997E-15</v>
      </c>
      <c r="LK10">
        <v>158</v>
      </c>
      <c r="LL10" s="2">
        <v>-1.1465400000000001E-13</v>
      </c>
      <c r="LM10">
        <v>159</v>
      </c>
      <c r="LN10" s="2">
        <v>-6.8977399999999999E-15</v>
      </c>
      <c r="LO10">
        <v>160</v>
      </c>
      <c r="LP10" s="2">
        <v>2.67161E-14</v>
      </c>
      <c r="LQ10">
        <v>161</v>
      </c>
      <c r="LR10" s="2">
        <v>-7.1964799999999997E-14</v>
      </c>
      <c r="LS10">
        <v>162</v>
      </c>
      <c r="LT10" s="2">
        <v>-2.64415E-14</v>
      </c>
      <c r="LU10">
        <v>163</v>
      </c>
      <c r="LV10" s="2">
        <v>1.22881E-13</v>
      </c>
      <c r="LW10">
        <v>164</v>
      </c>
      <c r="LX10" s="2">
        <v>3.7305599999999999E-13</v>
      </c>
      <c r="LY10">
        <v>165</v>
      </c>
      <c r="LZ10" s="2">
        <v>2.6531799999999998E-13</v>
      </c>
      <c r="MA10">
        <v>166</v>
      </c>
      <c r="MB10" s="2">
        <v>3.4999499999999998E-14</v>
      </c>
      <c r="MC10">
        <v>167</v>
      </c>
      <c r="MD10" s="2">
        <v>-1.17659E-13</v>
      </c>
      <c r="ME10">
        <v>168</v>
      </c>
      <c r="MF10" s="2">
        <v>2.4381500000000001E-14</v>
      </c>
      <c r="MG10">
        <v>169</v>
      </c>
      <c r="MH10" s="2">
        <v>7.0611999999999995E-14</v>
      </c>
      <c r="MI10">
        <v>170</v>
      </c>
      <c r="MJ10" s="2">
        <v>-1.1567600000000001E-13</v>
      </c>
      <c r="MK10">
        <v>171</v>
      </c>
      <c r="ML10" s="2">
        <v>-3.3430899999999998E-14</v>
      </c>
      <c r="MM10">
        <v>172</v>
      </c>
      <c r="MN10" s="2">
        <v>5.0406799999999997E-15</v>
      </c>
      <c r="MO10">
        <v>173</v>
      </c>
      <c r="MP10" s="2">
        <v>-6.4953399999999997E-14</v>
      </c>
      <c r="MQ10">
        <v>174</v>
      </c>
      <c r="MR10" s="2">
        <v>8.9925700000000006E-14</v>
      </c>
      <c r="MS10">
        <v>175</v>
      </c>
      <c r="MT10" s="2">
        <v>1.44914E-13</v>
      </c>
      <c r="MU10">
        <v>176</v>
      </c>
      <c r="MV10" s="2">
        <v>-8.73451E-14</v>
      </c>
      <c r="MW10">
        <v>177</v>
      </c>
      <c r="MX10" s="2">
        <v>1.3933099999999999E-13</v>
      </c>
      <c r="MY10">
        <v>178</v>
      </c>
      <c r="MZ10" s="2">
        <v>5.8718199999999997E-14</v>
      </c>
      <c r="NA10">
        <v>179</v>
      </c>
      <c r="NB10" s="2">
        <v>-1.30455E-13</v>
      </c>
      <c r="NC10">
        <v>180</v>
      </c>
      <c r="ND10" s="2">
        <v>2.6248300000000002E-13</v>
      </c>
      <c r="NE10">
        <v>181</v>
      </c>
      <c r="NF10" s="2">
        <v>1.9628700000000001E-14</v>
      </c>
      <c r="NG10">
        <v>182</v>
      </c>
      <c r="NH10" s="2">
        <v>1.4694799999999999E-12</v>
      </c>
      <c r="NI10">
        <v>183</v>
      </c>
      <c r="NJ10" s="2">
        <v>1.31656E-11</v>
      </c>
      <c r="NK10">
        <v>184</v>
      </c>
      <c r="NL10" s="2">
        <v>4.8736199999999998E-10</v>
      </c>
      <c r="NM10">
        <v>185</v>
      </c>
      <c r="NN10" s="2">
        <v>3.4395699999999999E-9</v>
      </c>
      <c r="NO10">
        <v>186</v>
      </c>
      <c r="NP10" s="2">
        <v>6.3612800000000004E-10</v>
      </c>
      <c r="NQ10">
        <v>187</v>
      </c>
      <c r="NR10" s="2">
        <v>5.4391399999999999E-9</v>
      </c>
      <c r="NS10">
        <v>188</v>
      </c>
      <c r="NT10" s="2">
        <v>2.9731700000000002E-13</v>
      </c>
      <c r="NU10">
        <v>189</v>
      </c>
      <c r="NV10" s="2">
        <v>5.86682E-14</v>
      </c>
      <c r="NW10">
        <v>190</v>
      </c>
      <c r="NX10" s="2">
        <v>-1.8809700000000001E-14</v>
      </c>
      <c r="NY10">
        <v>191</v>
      </c>
      <c r="NZ10" s="2">
        <v>3.4462100000000002E-13</v>
      </c>
      <c r="OA10">
        <v>192</v>
      </c>
      <c r="OB10" s="2">
        <v>4.2121300000000001E-14</v>
      </c>
      <c r="OC10">
        <v>193</v>
      </c>
      <c r="OD10" s="2">
        <v>-2.55984E-14</v>
      </c>
      <c r="OE10">
        <v>194</v>
      </c>
      <c r="OF10" s="2">
        <v>1.91144E-14</v>
      </c>
      <c r="OG10">
        <v>195</v>
      </c>
      <c r="OH10" s="2">
        <v>-2.9757100000000002E-14</v>
      </c>
      <c r="OI10">
        <v>196</v>
      </c>
      <c r="OJ10" s="2">
        <v>-3.45349E-14</v>
      </c>
      <c r="OK10">
        <v>197</v>
      </c>
      <c r="OL10" s="2">
        <v>2.1231700000000001E-13</v>
      </c>
      <c r="OM10">
        <v>198</v>
      </c>
      <c r="ON10" s="2">
        <v>1.4597399999999999E-13</v>
      </c>
      <c r="OO10">
        <v>199</v>
      </c>
      <c r="OP10" s="2">
        <v>8.2424499999999999E-13</v>
      </c>
    </row>
    <row r="11" spans="1:406" x14ac:dyDescent="0.25">
      <c r="A11">
        <v>10</v>
      </c>
      <c r="B11" s="1">
        <v>44804</v>
      </c>
      <c r="C11" t="s">
        <v>16</v>
      </c>
      <c r="D11">
        <f t="shared" si="0"/>
        <v>14.071149999999999</v>
      </c>
      <c r="E11">
        <v>366.36799999999999</v>
      </c>
      <c r="F11" s="2">
        <v>2.7070999999999999E-6</v>
      </c>
      <c r="G11">
        <v>0</v>
      </c>
      <c r="H11" s="2">
        <v>2.4446599999999999E-8</v>
      </c>
      <c r="I11">
        <v>1</v>
      </c>
      <c r="J11" s="2">
        <v>3.9093300000000001E-8</v>
      </c>
      <c r="K11">
        <v>2</v>
      </c>
      <c r="L11" s="2">
        <v>4.16324E-8</v>
      </c>
      <c r="M11">
        <v>3</v>
      </c>
      <c r="N11" s="2">
        <v>8.1160600000000006E-9</v>
      </c>
      <c r="O11">
        <v>4</v>
      </c>
      <c r="P11" s="2">
        <v>2.0587199999999999E-8</v>
      </c>
      <c r="Q11">
        <v>5</v>
      </c>
      <c r="R11" s="2">
        <v>2.6426199999999999E-12</v>
      </c>
      <c r="S11">
        <v>6</v>
      </c>
      <c r="T11" s="2">
        <v>8.6606099999999996E-11</v>
      </c>
      <c r="U11">
        <v>7</v>
      </c>
      <c r="V11" s="2">
        <v>4.8105699999999997E-10</v>
      </c>
      <c r="W11">
        <v>8</v>
      </c>
      <c r="X11" s="2">
        <v>1.1595400000000001E-10</v>
      </c>
      <c r="Y11">
        <v>9</v>
      </c>
      <c r="Z11" s="2">
        <v>4.1460499999999999E-10</v>
      </c>
      <c r="AA11">
        <v>10</v>
      </c>
      <c r="AB11" s="2">
        <v>2.6491699999999999E-9</v>
      </c>
      <c r="AC11">
        <v>11</v>
      </c>
      <c r="AD11" s="2">
        <v>1.07283E-10</v>
      </c>
      <c r="AE11">
        <v>12</v>
      </c>
      <c r="AF11" s="2">
        <v>3.0017799999999999E-9</v>
      </c>
      <c r="AG11">
        <v>13</v>
      </c>
      <c r="AH11" s="2">
        <v>7.2037500000000001E-10</v>
      </c>
      <c r="AI11">
        <v>14</v>
      </c>
      <c r="AJ11" s="2">
        <v>2.76666E-8</v>
      </c>
      <c r="AK11">
        <v>15</v>
      </c>
      <c r="AL11" s="2">
        <v>5.1465299999999996E-9</v>
      </c>
      <c r="AM11">
        <v>16</v>
      </c>
      <c r="AN11" s="2">
        <v>7.0147399999999995E-8</v>
      </c>
      <c r="AO11">
        <v>17</v>
      </c>
      <c r="AP11" s="2">
        <v>1.50262E-7</v>
      </c>
      <c r="AQ11">
        <v>18</v>
      </c>
      <c r="AR11" s="2">
        <v>9.3805399999999996E-7</v>
      </c>
      <c r="AS11">
        <v>19</v>
      </c>
      <c r="AT11" s="2">
        <v>3.0483400000000002E-7</v>
      </c>
      <c r="AU11">
        <v>20</v>
      </c>
      <c r="AV11" s="2">
        <v>9.6115500000000003E-7</v>
      </c>
      <c r="AW11">
        <v>21</v>
      </c>
      <c r="AX11" s="2">
        <v>3.9619200000000003E-9</v>
      </c>
      <c r="AY11">
        <v>22</v>
      </c>
      <c r="AZ11" s="2">
        <v>1.4024E-9</v>
      </c>
      <c r="BA11">
        <v>23</v>
      </c>
      <c r="BB11" s="2">
        <v>3.3277400000000001E-12</v>
      </c>
      <c r="BC11">
        <v>24</v>
      </c>
      <c r="BD11" s="2">
        <v>4.8555299999999997E-10</v>
      </c>
      <c r="BE11">
        <v>25</v>
      </c>
      <c r="BF11" s="2">
        <v>9.2125400000000003E-11</v>
      </c>
      <c r="BG11">
        <v>26</v>
      </c>
      <c r="BH11" s="2">
        <v>2.16249E-9</v>
      </c>
      <c r="BI11">
        <v>27</v>
      </c>
      <c r="BJ11" s="2">
        <v>1.2735E-9</v>
      </c>
      <c r="BK11">
        <v>28</v>
      </c>
      <c r="BL11" s="2">
        <v>3.4795600000000001E-8</v>
      </c>
      <c r="BM11">
        <v>29</v>
      </c>
      <c r="BN11" s="2">
        <v>1.0822500000000001E-9</v>
      </c>
      <c r="BO11">
        <v>30</v>
      </c>
      <c r="BP11" s="2">
        <v>1.2573300000000001E-8</v>
      </c>
      <c r="BQ11">
        <v>31</v>
      </c>
      <c r="BR11" s="2">
        <v>4.2926500000000002E-10</v>
      </c>
      <c r="BS11">
        <v>32</v>
      </c>
      <c r="BT11" s="2">
        <v>1.7045299999999999E-9</v>
      </c>
      <c r="BU11">
        <v>33</v>
      </c>
      <c r="BV11" s="2">
        <v>9.15166E-11</v>
      </c>
      <c r="BW11">
        <v>34</v>
      </c>
      <c r="BX11" s="2">
        <v>2.25003E-10</v>
      </c>
      <c r="BY11">
        <v>35</v>
      </c>
      <c r="BZ11" s="2">
        <v>6.3858799999999998E-12</v>
      </c>
      <c r="CA11">
        <v>36</v>
      </c>
      <c r="CB11" s="2">
        <v>3.2642799999999997E-11</v>
      </c>
      <c r="CC11">
        <v>37</v>
      </c>
      <c r="CD11" s="2">
        <v>2.2286500000000001E-10</v>
      </c>
      <c r="CE11">
        <v>38</v>
      </c>
      <c r="CF11" s="2">
        <v>1.3430599999999999E-9</v>
      </c>
      <c r="CG11">
        <v>39</v>
      </c>
      <c r="CH11" s="2">
        <v>1.9685400000000001E-10</v>
      </c>
      <c r="CI11">
        <v>40</v>
      </c>
      <c r="CJ11" s="2">
        <v>2.0894800000000001E-9</v>
      </c>
      <c r="CK11">
        <v>41</v>
      </c>
      <c r="CL11" s="2">
        <v>8.3325600000000004E-10</v>
      </c>
      <c r="CM11">
        <v>42</v>
      </c>
      <c r="CN11" s="2">
        <v>6.1444599999999997E-9</v>
      </c>
      <c r="CO11">
        <v>43</v>
      </c>
      <c r="CP11" s="2">
        <v>1.83925E-9</v>
      </c>
      <c r="CQ11">
        <v>44</v>
      </c>
      <c r="CR11" s="2">
        <v>1.5355500000000001E-8</v>
      </c>
      <c r="CS11">
        <v>45</v>
      </c>
      <c r="CT11" s="2">
        <v>5.5507699999999998E-10</v>
      </c>
      <c r="CU11">
        <v>46</v>
      </c>
      <c r="CV11" s="2">
        <v>1.8376199999999999E-9</v>
      </c>
      <c r="CW11">
        <v>47</v>
      </c>
      <c r="CX11" s="2">
        <v>5.2620300000000003E-10</v>
      </c>
      <c r="CY11">
        <v>48</v>
      </c>
      <c r="CZ11" s="2">
        <v>2.88181E-9</v>
      </c>
      <c r="DA11">
        <v>49</v>
      </c>
      <c r="DB11" s="2">
        <v>1.97328E-11</v>
      </c>
      <c r="DC11">
        <v>50</v>
      </c>
      <c r="DD11" s="2">
        <v>8.2159199999999994E-11</v>
      </c>
      <c r="DE11">
        <v>51</v>
      </c>
      <c r="DF11" s="2">
        <v>2.1033300000000001E-12</v>
      </c>
      <c r="DG11">
        <v>52</v>
      </c>
      <c r="DH11" s="2">
        <v>3.2400499999999997E-11</v>
      </c>
      <c r="DI11">
        <v>53</v>
      </c>
      <c r="DJ11" s="2">
        <v>7.6478200000000004E-13</v>
      </c>
      <c r="DK11">
        <v>54</v>
      </c>
      <c r="DL11" s="2">
        <v>1.64418E-12</v>
      </c>
      <c r="DM11">
        <v>55</v>
      </c>
      <c r="DN11" s="2">
        <v>1.2545600000000001E-12</v>
      </c>
      <c r="DO11">
        <v>56</v>
      </c>
      <c r="DP11" s="2">
        <v>1.67271E-12</v>
      </c>
      <c r="DQ11">
        <v>57</v>
      </c>
      <c r="DR11" s="2">
        <v>8.5995699999999999E-13</v>
      </c>
      <c r="DS11">
        <v>58</v>
      </c>
      <c r="DT11" s="2">
        <v>1.1232500000000001E-12</v>
      </c>
      <c r="DU11">
        <v>59</v>
      </c>
      <c r="DV11" s="2">
        <v>6.7749800000000005E-13</v>
      </c>
      <c r="DW11">
        <v>60</v>
      </c>
      <c r="DX11" s="2">
        <v>4.3399700000000001E-12</v>
      </c>
      <c r="DY11">
        <v>61</v>
      </c>
      <c r="DZ11" s="2">
        <v>3.2914499999999999E-11</v>
      </c>
      <c r="EA11">
        <v>62</v>
      </c>
      <c r="EB11" s="2">
        <v>5.5367200000000003E-10</v>
      </c>
      <c r="EC11">
        <v>63</v>
      </c>
      <c r="ED11" s="2">
        <v>1.4143499999999999E-12</v>
      </c>
      <c r="EE11">
        <v>64</v>
      </c>
      <c r="EF11" s="2">
        <v>3.8971800000000001E-11</v>
      </c>
      <c r="EG11">
        <v>65</v>
      </c>
      <c r="EH11" s="2">
        <v>1.1305E-14</v>
      </c>
      <c r="EI11">
        <v>66</v>
      </c>
      <c r="EJ11" s="2">
        <v>6.4041900000000004E-13</v>
      </c>
      <c r="EK11">
        <v>67</v>
      </c>
      <c r="EL11" s="2">
        <v>3.53034E-13</v>
      </c>
      <c r="EM11">
        <v>68</v>
      </c>
      <c r="EN11" s="2">
        <v>-7.4521799999999999E-14</v>
      </c>
      <c r="EO11">
        <v>69</v>
      </c>
      <c r="EP11" s="2">
        <v>7.2192700000000002E-13</v>
      </c>
      <c r="EQ11">
        <v>70</v>
      </c>
      <c r="ER11" s="2">
        <v>3.0824000000000001E-13</v>
      </c>
      <c r="ES11">
        <v>71</v>
      </c>
      <c r="ET11" s="2">
        <v>9.0859800000000004E-13</v>
      </c>
      <c r="EU11">
        <v>72</v>
      </c>
      <c r="EV11" s="2">
        <v>7.1931200000000004E-13</v>
      </c>
      <c r="EW11">
        <v>73</v>
      </c>
      <c r="EX11" s="2">
        <v>8.27662E-14</v>
      </c>
      <c r="EY11">
        <v>74</v>
      </c>
      <c r="EZ11" s="2">
        <v>8.3912299999999998E-13</v>
      </c>
      <c r="FA11">
        <v>75</v>
      </c>
      <c r="FB11" s="2">
        <v>1.26028E-13</v>
      </c>
      <c r="FC11">
        <v>76</v>
      </c>
      <c r="FD11" s="2">
        <v>7.0491299999999999E-13</v>
      </c>
      <c r="FE11">
        <v>77</v>
      </c>
      <c r="FF11" s="2">
        <v>-2.4772499999999999E-14</v>
      </c>
      <c r="FG11">
        <v>78</v>
      </c>
      <c r="FH11" s="2">
        <v>2.1465600000000001E-12</v>
      </c>
      <c r="FI11">
        <v>79</v>
      </c>
      <c r="FJ11" s="2">
        <v>2.1521899999999999E-12</v>
      </c>
      <c r="FK11">
        <v>80</v>
      </c>
      <c r="FL11" s="2">
        <v>2.3948399999999999E-13</v>
      </c>
      <c r="FM11">
        <v>81</v>
      </c>
      <c r="FN11" s="2">
        <v>-4.1573799999999997E-14</v>
      </c>
      <c r="FO11">
        <v>82</v>
      </c>
      <c r="FP11" s="2">
        <v>-4.5769700000000001E-14</v>
      </c>
      <c r="FQ11">
        <v>83</v>
      </c>
      <c r="FR11" s="2">
        <v>1.2517099999999999E-12</v>
      </c>
      <c r="FS11">
        <v>84</v>
      </c>
      <c r="FT11" s="2">
        <v>3.5440499999999999E-13</v>
      </c>
      <c r="FU11">
        <v>85</v>
      </c>
      <c r="FV11" s="2">
        <v>6.3453400000000001E-13</v>
      </c>
      <c r="FW11">
        <v>86</v>
      </c>
      <c r="FX11" s="2">
        <v>-7.5747200000000005E-14</v>
      </c>
      <c r="FY11">
        <v>87</v>
      </c>
      <c r="FZ11" s="2">
        <v>-7.67689E-15</v>
      </c>
      <c r="GA11">
        <v>88</v>
      </c>
      <c r="GB11" s="2">
        <v>1.2494300000000001E-13</v>
      </c>
      <c r="GC11">
        <v>89</v>
      </c>
      <c r="GD11" s="2">
        <v>1.3762500000000001E-13</v>
      </c>
      <c r="GE11">
        <v>90</v>
      </c>
      <c r="GF11" s="2">
        <v>8.9654800000000001E-13</v>
      </c>
      <c r="GG11">
        <v>91</v>
      </c>
      <c r="GH11" s="2">
        <v>3.5202199999999999E-13</v>
      </c>
      <c r="GI11">
        <v>92</v>
      </c>
      <c r="GJ11" s="2">
        <v>1.2029799999999999E-9</v>
      </c>
      <c r="GK11">
        <v>93</v>
      </c>
      <c r="GL11" s="2">
        <v>2.1542800000000001E-9</v>
      </c>
      <c r="GM11">
        <v>94</v>
      </c>
      <c r="GN11" s="2">
        <v>8.6054900000000007E-12</v>
      </c>
      <c r="GO11">
        <v>95</v>
      </c>
      <c r="GP11" s="2">
        <v>4.6620900000000002E-13</v>
      </c>
      <c r="GQ11">
        <v>96</v>
      </c>
      <c r="GR11" s="2">
        <v>5.1623300000000003E-13</v>
      </c>
      <c r="GS11">
        <v>97</v>
      </c>
      <c r="GT11" s="2">
        <v>1.5851500000000001E-14</v>
      </c>
      <c r="GU11">
        <v>98</v>
      </c>
      <c r="GV11" s="2">
        <v>3.1217499999999998E-13</v>
      </c>
      <c r="GW11">
        <v>99</v>
      </c>
      <c r="GX11" s="2">
        <v>4.1049100000000002E-13</v>
      </c>
      <c r="GY11">
        <v>100</v>
      </c>
      <c r="GZ11" s="2">
        <v>2.1757500000000001E-13</v>
      </c>
      <c r="HA11">
        <v>101</v>
      </c>
      <c r="HB11" s="2">
        <v>1.2886099999999999E-13</v>
      </c>
      <c r="HC11">
        <v>102</v>
      </c>
      <c r="HD11" s="2">
        <v>-3.83511E-14</v>
      </c>
      <c r="HE11">
        <v>103</v>
      </c>
      <c r="HF11" s="2">
        <v>-1.0341099999999999E-13</v>
      </c>
      <c r="HG11">
        <v>104</v>
      </c>
      <c r="HH11" s="2">
        <v>3.1079800000000001E-13</v>
      </c>
      <c r="HI11">
        <v>105</v>
      </c>
      <c r="HJ11" s="2">
        <v>-6.3999300000000005E-14</v>
      </c>
      <c r="HK11">
        <v>106</v>
      </c>
      <c r="HL11" s="2">
        <v>7.6144299999999994E-15</v>
      </c>
      <c r="HM11">
        <v>107</v>
      </c>
      <c r="HN11" s="2">
        <v>6.4507300000000001E-14</v>
      </c>
      <c r="HO11">
        <v>108</v>
      </c>
      <c r="HP11" s="2">
        <v>-5.60006E-14</v>
      </c>
      <c r="HQ11">
        <v>109</v>
      </c>
      <c r="HR11" s="2">
        <v>6.54183E-15</v>
      </c>
      <c r="HS11">
        <v>110</v>
      </c>
      <c r="HT11" s="2">
        <v>6.1885599999999996E-13</v>
      </c>
      <c r="HU11">
        <v>111</v>
      </c>
      <c r="HV11" s="2">
        <v>5.62464E-13</v>
      </c>
      <c r="HW11">
        <v>112</v>
      </c>
      <c r="HX11" s="2">
        <v>-8.2043400000000003E-15</v>
      </c>
      <c r="HY11">
        <v>113</v>
      </c>
      <c r="HZ11" s="2">
        <v>8.7776699999999994E-14</v>
      </c>
      <c r="IA11">
        <v>114</v>
      </c>
      <c r="IB11" s="2">
        <v>-7.0172100000000006E-14</v>
      </c>
      <c r="IC11">
        <v>115</v>
      </c>
      <c r="ID11" s="2">
        <v>3.4257800000000002E-14</v>
      </c>
      <c r="IE11">
        <v>116</v>
      </c>
      <c r="IF11" s="2">
        <v>-9.7247200000000008E-15</v>
      </c>
      <c r="IG11">
        <v>117</v>
      </c>
      <c r="IH11" s="2">
        <v>3.5968600000000002E-13</v>
      </c>
      <c r="II11">
        <v>118</v>
      </c>
      <c r="IJ11" s="2">
        <v>-9.5765800000000004E-14</v>
      </c>
      <c r="IK11">
        <v>119</v>
      </c>
      <c r="IL11" s="2">
        <v>5.9111099999999996E-13</v>
      </c>
      <c r="IM11">
        <v>120</v>
      </c>
      <c r="IN11" s="2">
        <v>-2.13053E-13</v>
      </c>
      <c r="IO11">
        <v>121</v>
      </c>
      <c r="IP11" s="2">
        <v>-1.9232099999999999E-15</v>
      </c>
      <c r="IQ11">
        <v>122</v>
      </c>
      <c r="IR11" s="2">
        <v>6.3815899999999996E-15</v>
      </c>
      <c r="IS11">
        <v>123</v>
      </c>
      <c r="IT11" s="2">
        <v>-1.4486E-13</v>
      </c>
      <c r="IU11">
        <v>124</v>
      </c>
      <c r="IV11" s="2">
        <v>1.7607099999999999E-14</v>
      </c>
      <c r="IW11">
        <v>125</v>
      </c>
      <c r="IX11" s="2">
        <v>9.4310200000000006E-14</v>
      </c>
      <c r="IY11">
        <v>126</v>
      </c>
      <c r="IZ11" s="2">
        <v>6.8816500000000003E-13</v>
      </c>
      <c r="JA11">
        <v>127</v>
      </c>
      <c r="JB11" s="2">
        <v>1.4603300000000001E-14</v>
      </c>
      <c r="JC11">
        <v>128</v>
      </c>
      <c r="JD11" s="2">
        <v>-1.5854999999999999E-13</v>
      </c>
      <c r="JE11">
        <v>129</v>
      </c>
      <c r="JF11" s="2">
        <v>6.4632000000000002E-16</v>
      </c>
      <c r="JG11">
        <v>130</v>
      </c>
      <c r="JH11" s="2">
        <v>4.4483100000000001E-14</v>
      </c>
      <c r="JI11">
        <v>131</v>
      </c>
      <c r="JJ11" s="2">
        <v>-3.8325199999999999E-14</v>
      </c>
      <c r="JK11">
        <v>132</v>
      </c>
      <c r="JL11" s="2">
        <v>-8.3138800000000001E-14</v>
      </c>
      <c r="JM11">
        <v>133</v>
      </c>
      <c r="JN11" s="2">
        <v>9.7587200000000003E-14</v>
      </c>
      <c r="JO11">
        <v>134</v>
      </c>
      <c r="JP11" s="2">
        <v>1.00217E-13</v>
      </c>
      <c r="JQ11">
        <v>135</v>
      </c>
      <c r="JR11" s="2">
        <v>5.9199700000000006E-14</v>
      </c>
      <c r="JS11">
        <v>136</v>
      </c>
      <c r="JT11" s="2">
        <v>3.0473000000000001E-13</v>
      </c>
      <c r="JU11">
        <v>137</v>
      </c>
      <c r="JV11" s="2">
        <v>4.8494199999999998E-14</v>
      </c>
      <c r="JW11">
        <v>138</v>
      </c>
      <c r="JX11" s="2">
        <v>1.0092600000000001E-13</v>
      </c>
      <c r="JY11">
        <v>139</v>
      </c>
      <c r="JZ11" s="2">
        <v>9.8366900000000004E-14</v>
      </c>
      <c r="KA11">
        <v>140</v>
      </c>
      <c r="KB11" s="2">
        <v>3.1582599999999999E-13</v>
      </c>
      <c r="KC11">
        <v>141</v>
      </c>
      <c r="KD11" s="2">
        <v>-8.8109599999999999E-14</v>
      </c>
      <c r="KE11">
        <v>142</v>
      </c>
      <c r="KF11" s="2">
        <v>4.6856500000000003E-13</v>
      </c>
      <c r="KG11">
        <v>143</v>
      </c>
      <c r="KH11" s="2">
        <v>-3.1257899999999997E-14</v>
      </c>
      <c r="KI11">
        <v>144</v>
      </c>
      <c r="KJ11" s="2">
        <v>-1.93033E-13</v>
      </c>
      <c r="KK11">
        <v>145</v>
      </c>
      <c r="KL11" s="2">
        <v>5.9845300000000006E-14</v>
      </c>
      <c r="KM11">
        <v>146</v>
      </c>
      <c r="KN11" s="2">
        <v>-1.03579E-13</v>
      </c>
      <c r="KO11">
        <v>147</v>
      </c>
      <c r="KP11" s="2">
        <v>-6.0891000000000003E-14</v>
      </c>
      <c r="KQ11">
        <v>148</v>
      </c>
      <c r="KR11" s="2">
        <v>-3.0720700000000001E-14</v>
      </c>
      <c r="KS11">
        <v>149</v>
      </c>
      <c r="KT11" s="2">
        <v>-6.9662300000000005E-14</v>
      </c>
      <c r="KU11">
        <v>150</v>
      </c>
      <c r="KV11" s="2">
        <v>-7.8533400000000007E-15</v>
      </c>
      <c r="KW11">
        <v>151</v>
      </c>
      <c r="KX11" s="2">
        <v>2.44149E-13</v>
      </c>
      <c r="KY11">
        <v>152</v>
      </c>
      <c r="KZ11" s="2">
        <v>1.70071E-13</v>
      </c>
      <c r="LA11">
        <v>153</v>
      </c>
      <c r="LB11" s="2">
        <v>-3.9951900000000001E-14</v>
      </c>
      <c r="LC11">
        <v>154</v>
      </c>
      <c r="LD11" s="2">
        <v>5.5582700000000003E-15</v>
      </c>
      <c r="LE11">
        <v>155</v>
      </c>
      <c r="LF11" s="2">
        <v>-1.6964400000000001E-13</v>
      </c>
      <c r="LG11">
        <v>156</v>
      </c>
      <c r="LH11" s="2">
        <v>1.5652799999999999E-14</v>
      </c>
      <c r="LI11">
        <v>157</v>
      </c>
      <c r="LJ11" s="2">
        <v>-1.13571E-13</v>
      </c>
      <c r="LK11">
        <v>158</v>
      </c>
      <c r="LL11" s="2">
        <v>-8.6068200000000002E-14</v>
      </c>
      <c r="LM11">
        <v>159</v>
      </c>
      <c r="LN11" s="2">
        <v>3.2758400000000002E-14</v>
      </c>
      <c r="LO11">
        <v>160</v>
      </c>
      <c r="LP11" s="2">
        <v>5.3251400000000001E-14</v>
      </c>
      <c r="LQ11">
        <v>161</v>
      </c>
      <c r="LR11" s="2">
        <v>-3.9668400000000001E-14</v>
      </c>
      <c r="LS11">
        <v>162</v>
      </c>
      <c r="LT11" s="2">
        <v>-3.3716800000000002E-14</v>
      </c>
      <c r="LU11">
        <v>163</v>
      </c>
      <c r="LV11" s="2">
        <v>3.1047800000000003E-14</v>
      </c>
      <c r="LW11">
        <v>164</v>
      </c>
      <c r="LX11" s="2">
        <v>-1.26845E-13</v>
      </c>
      <c r="LY11">
        <v>165</v>
      </c>
      <c r="LZ11" s="2">
        <v>9.6059499999999998E-14</v>
      </c>
      <c r="MA11">
        <v>166</v>
      </c>
      <c r="MB11" s="2">
        <v>6.8900299999999998E-14</v>
      </c>
      <c r="MC11">
        <v>167</v>
      </c>
      <c r="MD11" s="2">
        <v>-1.3724299999999999E-13</v>
      </c>
      <c r="ME11">
        <v>168</v>
      </c>
      <c r="MF11" s="2">
        <v>5.5328600000000002E-14</v>
      </c>
      <c r="MG11">
        <v>169</v>
      </c>
      <c r="MH11" s="2">
        <v>3.27412E-14</v>
      </c>
      <c r="MI11">
        <v>170</v>
      </c>
      <c r="MJ11" s="2">
        <v>2.4600799999999999E-14</v>
      </c>
      <c r="MK11">
        <v>171</v>
      </c>
      <c r="ML11" s="2">
        <v>-4.3415099999999998E-14</v>
      </c>
      <c r="MM11">
        <v>172</v>
      </c>
      <c r="MN11" s="2">
        <v>4.6245700000000003E-14</v>
      </c>
      <c r="MO11">
        <v>173</v>
      </c>
      <c r="MP11" s="2">
        <v>-1.8954300000000001E-13</v>
      </c>
      <c r="MQ11">
        <v>174</v>
      </c>
      <c r="MR11" s="2">
        <v>8.6423299999999998E-14</v>
      </c>
      <c r="MS11">
        <v>175</v>
      </c>
      <c r="MT11" s="2">
        <v>-2.7416200000000001E-14</v>
      </c>
      <c r="MU11">
        <v>176</v>
      </c>
      <c r="MV11" s="2">
        <v>8.5167100000000001E-16</v>
      </c>
      <c r="MW11">
        <v>177</v>
      </c>
      <c r="MX11" s="2">
        <v>-2.3758699999999999E-14</v>
      </c>
      <c r="MY11">
        <v>178</v>
      </c>
      <c r="MZ11" s="2">
        <v>1.1748199999999999E-14</v>
      </c>
      <c r="NA11">
        <v>179</v>
      </c>
      <c r="NB11" s="2">
        <v>-1.2235500000000001E-13</v>
      </c>
      <c r="NC11">
        <v>180</v>
      </c>
      <c r="ND11" s="2">
        <v>4.47154E-13</v>
      </c>
      <c r="NE11">
        <v>181</v>
      </c>
      <c r="NF11" s="2">
        <v>1.22337E-13</v>
      </c>
      <c r="NG11">
        <v>182</v>
      </c>
      <c r="NH11" s="2">
        <v>8.3006499999999996E-13</v>
      </c>
      <c r="NI11">
        <v>183</v>
      </c>
      <c r="NJ11" s="2">
        <v>4.2395800000000004E-12</v>
      </c>
      <c r="NK11">
        <v>184</v>
      </c>
      <c r="NL11" s="2">
        <v>4.7036899999999999E-10</v>
      </c>
      <c r="NM11">
        <v>185</v>
      </c>
      <c r="NN11" s="2">
        <v>3.3715999999999998E-9</v>
      </c>
      <c r="NO11">
        <v>186</v>
      </c>
      <c r="NP11" s="2">
        <v>4.9813400000000005E-10</v>
      </c>
      <c r="NQ11">
        <v>187</v>
      </c>
      <c r="NR11" s="2">
        <v>5.7247000000000003E-9</v>
      </c>
      <c r="NS11">
        <v>188</v>
      </c>
      <c r="NT11" s="2">
        <v>6.3675799999999996E-13</v>
      </c>
      <c r="NU11">
        <v>189</v>
      </c>
      <c r="NV11" s="2">
        <v>3.6081599999999998E-13</v>
      </c>
      <c r="NW11">
        <v>190</v>
      </c>
      <c r="NX11" s="2">
        <v>1.08657E-13</v>
      </c>
      <c r="NY11">
        <v>191</v>
      </c>
      <c r="NZ11" s="2">
        <v>-3.5012499999999998E-14</v>
      </c>
      <c r="OA11">
        <v>192</v>
      </c>
      <c r="OB11" s="2">
        <v>1.4580300000000001E-13</v>
      </c>
      <c r="OC11">
        <v>193</v>
      </c>
      <c r="OD11" s="2">
        <v>3.8142399999999999E-13</v>
      </c>
      <c r="OE11">
        <v>194</v>
      </c>
      <c r="OF11" s="2">
        <v>-1.75639E-13</v>
      </c>
      <c r="OG11">
        <v>195</v>
      </c>
      <c r="OH11" s="2">
        <v>2.0323599999999999E-13</v>
      </c>
      <c r="OI11">
        <v>196</v>
      </c>
      <c r="OJ11" s="2">
        <v>-1.8606100000000001E-14</v>
      </c>
      <c r="OK11">
        <v>197</v>
      </c>
      <c r="OL11" s="2">
        <v>-6.3592599999999996E-14</v>
      </c>
      <c r="OM11">
        <v>198</v>
      </c>
      <c r="ON11" s="2">
        <v>-7.8838200000000004E-15</v>
      </c>
      <c r="OO11">
        <v>199</v>
      </c>
      <c r="OP11" s="2">
        <v>4.6818300000000005E-13</v>
      </c>
    </row>
    <row r="12" spans="1:406" x14ac:dyDescent="0.25">
      <c r="A12">
        <v>11</v>
      </c>
      <c r="B12" s="1">
        <v>44804</v>
      </c>
      <c r="C12" t="s">
        <v>17</v>
      </c>
      <c r="D12">
        <f t="shared" si="0"/>
        <v>14.748533333333334</v>
      </c>
      <c r="E12">
        <v>407.01100000000002</v>
      </c>
      <c r="F12" s="2">
        <v>2.4151599999999999E-6</v>
      </c>
      <c r="G12">
        <v>0</v>
      </c>
      <c r="H12" s="2">
        <v>2.0908999999999999E-8</v>
      </c>
      <c r="I12">
        <v>1</v>
      </c>
      <c r="J12" s="2">
        <v>3.4888000000000001E-8</v>
      </c>
      <c r="K12">
        <v>2</v>
      </c>
      <c r="L12" s="2">
        <v>3.9424999999999997E-8</v>
      </c>
      <c r="M12">
        <v>3</v>
      </c>
      <c r="N12" s="2">
        <v>7.5452299999999996E-9</v>
      </c>
      <c r="O12">
        <v>4</v>
      </c>
      <c r="P12" s="2">
        <v>1.9020300000000001E-8</v>
      </c>
      <c r="Q12">
        <v>5</v>
      </c>
      <c r="R12" s="2">
        <v>2.32501E-12</v>
      </c>
      <c r="S12">
        <v>6</v>
      </c>
      <c r="T12" s="2">
        <v>6.761E-11</v>
      </c>
      <c r="U12">
        <v>7</v>
      </c>
      <c r="V12" s="2">
        <v>3.7315399999999998E-10</v>
      </c>
      <c r="W12">
        <v>8</v>
      </c>
      <c r="X12" s="2">
        <v>1.1716399999999999E-10</v>
      </c>
      <c r="Y12">
        <v>9</v>
      </c>
      <c r="Z12" s="2">
        <v>5.1021599999999999E-10</v>
      </c>
      <c r="AA12">
        <v>10</v>
      </c>
      <c r="AB12" s="2">
        <v>2.0402499999999999E-9</v>
      </c>
      <c r="AC12">
        <v>11</v>
      </c>
      <c r="AD12" s="2">
        <v>8.5069700000000005E-11</v>
      </c>
      <c r="AE12">
        <v>12</v>
      </c>
      <c r="AF12" s="2">
        <v>2.9505600000000002E-9</v>
      </c>
      <c r="AG12">
        <v>13</v>
      </c>
      <c r="AH12" s="2">
        <v>6.88687E-10</v>
      </c>
      <c r="AI12">
        <v>14</v>
      </c>
      <c r="AJ12" s="2">
        <v>2.48162E-8</v>
      </c>
      <c r="AK12">
        <v>15</v>
      </c>
      <c r="AL12" s="2">
        <v>4.7229199999999997E-9</v>
      </c>
      <c r="AM12">
        <v>16</v>
      </c>
      <c r="AN12" s="2">
        <v>6.2596699999999998E-8</v>
      </c>
      <c r="AO12">
        <v>17</v>
      </c>
      <c r="AP12" s="2">
        <v>1.3830299999999999E-7</v>
      </c>
      <c r="AQ12">
        <v>18</v>
      </c>
      <c r="AR12" s="2">
        <v>8.24266E-7</v>
      </c>
      <c r="AS12">
        <v>19</v>
      </c>
      <c r="AT12" s="2">
        <v>2.8280000000000002E-7</v>
      </c>
      <c r="AU12">
        <v>20</v>
      </c>
      <c r="AV12" s="2">
        <v>8.45665E-7</v>
      </c>
      <c r="AW12">
        <v>21</v>
      </c>
      <c r="AX12" s="2">
        <v>3.58065E-9</v>
      </c>
      <c r="AY12">
        <v>22</v>
      </c>
      <c r="AZ12" s="2">
        <v>1.20673E-9</v>
      </c>
      <c r="BA12">
        <v>23</v>
      </c>
      <c r="BB12" s="2">
        <v>3.1214599999999999E-12</v>
      </c>
      <c r="BC12">
        <v>24</v>
      </c>
      <c r="BD12" s="2">
        <v>4.8827400000000004E-10</v>
      </c>
      <c r="BE12">
        <v>25</v>
      </c>
      <c r="BF12" s="2">
        <v>8.3497300000000001E-11</v>
      </c>
      <c r="BG12">
        <v>26</v>
      </c>
      <c r="BH12" s="2">
        <v>2.1182E-9</v>
      </c>
      <c r="BI12">
        <v>27</v>
      </c>
      <c r="BJ12" s="2">
        <v>1.1952399999999999E-9</v>
      </c>
      <c r="BK12">
        <v>28</v>
      </c>
      <c r="BL12" s="2">
        <v>3.3765300000000001E-8</v>
      </c>
      <c r="BM12">
        <v>29</v>
      </c>
      <c r="BN12" s="2">
        <v>9.8858500000000006E-10</v>
      </c>
      <c r="BO12">
        <v>30</v>
      </c>
      <c r="BP12" s="2">
        <v>1.11081E-8</v>
      </c>
      <c r="BQ12">
        <v>31</v>
      </c>
      <c r="BR12" s="2">
        <v>4.3294100000000001E-10</v>
      </c>
      <c r="BS12">
        <v>32</v>
      </c>
      <c r="BT12" s="2">
        <v>1.4584799999999999E-9</v>
      </c>
      <c r="BU12">
        <v>33</v>
      </c>
      <c r="BV12" s="2">
        <v>5.69652E-11</v>
      </c>
      <c r="BW12">
        <v>34</v>
      </c>
      <c r="BX12" s="2">
        <v>1.7927800000000001E-10</v>
      </c>
      <c r="BY12">
        <v>35</v>
      </c>
      <c r="BZ12" s="2">
        <v>5.44347E-12</v>
      </c>
      <c r="CA12">
        <v>36</v>
      </c>
      <c r="CB12" s="2">
        <v>4.3632900000000002E-11</v>
      </c>
      <c r="CC12">
        <v>37</v>
      </c>
      <c r="CD12" s="2">
        <v>2.2387700000000001E-10</v>
      </c>
      <c r="CE12">
        <v>38</v>
      </c>
      <c r="CF12" s="2">
        <v>1.25055E-9</v>
      </c>
      <c r="CG12">
        <v>39</v>
      </c>
      <c r="CH12" s="2">
        <v>2.2299799999999999E-10</v>
      </c>
      <c r="CI12">
        <v>40</v>
      </c>
      <c r="CJ12" s="2">
        <v>2.1107700000000001E-9</v>
      </c>
      <c r="CK12">
        <v>41</v>
      </c>
      <c r="CL12" s="2">
        <v>6.1221799999999996E-10</v>
      </c>
      <c r="CM12">
        <v>42</v>
      </c>
      <c r="CN12" s="2">
        <v>6.1181499999999996E-9</v>
      </c>
      <c r="CO12">
        <v>43</v>
      </c>
      <c r="CP12" s="2">
        <v>1.8188100000000001E-9</v>
      </c>
      <c r="CQ12">
        <v>44</v>
      </c>
      <c r="CR12" s="2">
        <v>1.4979300000000001E-8</v>
      </c>
      <c r="CS12">
        <v>45</v>
      </c>
      <c r="CT12" s="2">
        <v>5.5374699999999995E-10</v>
      </c>
      <c r="CU12">
        <v>46</v>
      </c>
      <c r="CV12" s="2">
        <v>1.5853499999999999E-9</v>
      </c>
      <c r="CW12">
        <v>47</v>
      </c>
      <c r="CX12" s="2">
        <v>4.6404599999999998E-10</v>
      </c>
      <c r="CY12">
        <v>48</v>
      </c>
      <c r="CZ12" s="2">
        <v>2.54389E-9</v>
      </c>
      <c r="DA12">
        <v>49</v>
      </c>
      <c r="DB12" s="2">
        <v>6.5734300000000003E-11</v>
      </c>
      <c r="DC12">
        <v>50</v>
      </c>
      <c r="DD12" s="2">
        <v>6.2693200000000004E-11</v>
      </c>
      <c r="DE12">
        <v>51</v>
      </c>
      <c r="DF12" s="2">
        <v>1.9496899999999999E-12</v>
      </c>
      <c r="DG12">
        <v>52</v>
      </c>
      <c r="DH12" s="2">
        <v>4.1581300000000001E-11</v>
      </c>
      <c r="DI12">
        <v>53</v>
      </c>
      <c r="DJ12" s="2">
        <v>1.7594100000000001E-12</v>
      </c>
      <c r="DK12">
        <v>54</v>
      </c>
      <c r="DL12" s="2">
        <v>5.9108199999999998E-13</v>
      </c>
      <c r="DM12">
        <v>55</v>
      </c>
      <c r="DN12" s="2">
        <v>2.4789500000000001E-12</v>
      </c>
      <c r="DO12">
        <v>56</v>
      </c>
      <c r="DP12" s="2">
        <v>1.57937E-12</v>
      </c>
      <c r="DQ12">
        <v>57</v>
      </c>
      <c r="DR12" s="2">
        <v>3.1934700000000001E-12</v>
      </c>
      <c r="DS12">
        <v>58</v>
      </c>
      <c r="DT12" s="2">
        <v>3.1360100000000001E-12</v>
      </c>
      <c r="DU12">
        <v>59</v>
      </c>
      <c r="DV12" s="2">
        <v>8.8011800000000005E-13</v>
      </c>
      <c r="DW12">
        <v>60</v>
      </c>
      <c r="DX12" s="2">
        <v>3.5752299999999999E-12</v>
      </c>
      <c r="DY12">
        <v>61</v>
      </c>
      <c r="DZ12" s="2">
        <v>1.0412300000000001E-11</v>
      </c>
      <c r="EA12">
        <v>62</v>
      </c>
      <c r="EB12" s="2">
        <v>5.4576799999999995E-10</v>
      </c>
      <c r="EC12">
        <v>63</v>
      </c>
      <c r="ED12" s="2">
        <v>1.31639E-12</v>
      </c>
      <c r="EE12">
        <v>64</v>
      </c>
      <c r="EF12" s="2">
        <v>6.42807E-11</v>
      </c>
      <c r="EG12">
        <v>65</v>
      </c>
      <c r="EH12" s="2">
        <v>-4.1076800000000002E-14</v>
      </c>
      <c r="EI12">
        <v>66</v>
      </c>
      <c r="EJ12" s="2">
        <v>3.9948499999999999E-13</v>
      </c>
      <c r="EK12">
        <v>67</v>
      </c>
      <c r="EL12" s="2">
        <v>2.62754E-13</v>
      </c>
      <c r="EM12">
        <v>68</v>
      </c>
      <c r="EN12" s="2">
        <v>1.0044900000000001E-12</v>
      </c>
      <c r="EO12">
        <v>69</v>
      </c>
      <c r="EP12" s="2">
        <v>1.29684E-12</v>
      </c>
      <c r="EQ12">
        <v>70</v>
      </c>
      <c r="ER12" s="2">
        <v>2.3923400000000002E-13</v>
      </c>
      <c r="ES12">
        <v>71</v>
      </c>
      <c r="ET12" s="2">
        <v>1.75711E-12</v>
      </c>
      <c r="EU12">
        <v>72</v>
      </c>
      <c r="EV12" s="2">
        <v>2.8301999999999999E-13</v>
      </c>
      <c r="EW12">
        <v>73</v>
      </c>
      <c r="EX12" s="2">
        <v>6.4510700000000001E-15</v>
      </c>
      <c r="EY12">
        <v>74</v>
      </c>
      <c r="EZ12" s="2">
        <v>4.3989599999999999E-13</v>
      </c>
      <c r="FA12">
        <v>75</v>
      </c>
      <c r="FB12" s="2">
        <v>-1.04579E-13</v>
      </c>
      <c r="FC12">
        <v>76</v>
      </c>
      <c r="FD12" s="2">
        <v>1.6393599999999999E-13</v>
      </c>
      <c r="FE12">
        <v>77</v>
      </c>
      <c r="FF12" s="2">
        <v>3.4076799999999998E-13</v>
      </c>
      <c r="FG12">
        <v>78</v>
      </c>
      <c r="FH12" s="2">
        <v>1.01755E-12</v>
      </c>
      <c r="FI12">
        <v>79</v>
      </c>
      <c r="FJ12" s="2">
        <v>1.68724E-12</v>
      </c>
      <c r="FK12">
        <v>80</v>
      </c>
      <c r="FL12" s="2">
        <v>-4.6022999999999999E-14</v>
      </c>
      <c r="FM12">
        <v>81</v>
      </c>
      <c r="FN12" s="2">
        <v>3.9030200000000001E-13</v>
      </c>
      <c r="FO12">
        <v>82</v>
      </c>
      <c r="FP12" s="2">
        <v>9.0126899999999998E-13</v>
      </c>
      <c r="FQ12">
        <v>83</v>
      </c>
      <c r="FR12" s="2">
        <v>3.0725400000000002E-13</v>
      </c>
      <c r="FS12">
        <v>84</v>
      </c>
      <c r="FT12" s="2">
        <v>2.4817800000000002E-13</v>
      </c>
      <c r="FU12">
        <v>85</v>
      </c>
      <c r="FV12" s="2">
        <v>1.1024400000000001E-12</v>
      </c>
      <c r="FW12">
        <v>86</v>
      </c>
      <c r="FX12" s="2">
        <v>2.9257100000000001E-13</v>
      </c>
      <c r="FY12">
        <v>87</v>
      </c>
      <c r="FZ12" s="2">
        <v>-1.4617E-13</v>
      </c>
      <c r="GA12">
        <v>88</v>
      </c>
      <c r="GB12" s="2">
        <v>1.24599E-14</v>
      </c>
      <c r="GC12">
        <v>89</v>
      </c>
      <c r="GD12" s="2">
        <v>-8.9055000000000005E-14</v>
      </c>
      <c r="GE12">
        <v>90</v>
      </c>
      <c r="GF12" s="2">
        <v>-1.90828E-14</v>
      </c>
      <c r="GG12">
        <v>91</v>
      </c>
      <c r="GH12" s="2">
        <v>2.5739600000000001E-13</v>
      </c>
      <c r="GI12">
        <v>92</v>
      </c>
      <c r="GJ12" s="2">
        <v>1.2788699999999999E-9</v>
      </c>
      <c r="GK12">
        <v>93</v>
      </c>
      <c r="GL12" s="2">
        <v>1.98945E-9</v>
      </c>
      <c r="GM12">
        <v>94</v>
      </c>
      <c r="GN12" s="2">
        <v>4.5793100000000002E-12</v>
      </c>
      <c r="GO12">
        <v>95</v>
      </c>
      <c r="GP12" s="2">
        <v>2.2734400000000001E-13</v>
      </c>
      <c r="GQ12">
        <v>96</v>
      </c>
      <c r="GR12" s="2">
        <v>7.3660999999999995E-15</v>
      </c>
      <c r="GS12">
        <v>97</v>
      </c>
      <c r="GT12" s="2">
        <v>1.1106E-13</v>
      </c>
      <c r="GU12">
        <v>98</v>
      </c>
      <c r="GV12" s="2">
        <v>-5.3492399999999998E-14</v>
      </c>
      <c r="GW12">
        <v>99</v>
      </c>
      <c r="GX12" s="2">
        <v>4.22191E-14</v>
      </c>
      <c r="GY12">
        <v>100</v>
      </c>
      <c r="GZ12" s="2">
        <v>4.43335E-14</v>
      </c>
      <c r="HA12">
        <v>101</v>
      </c>
      <c r="HB12" s="2">
        <v>4.3719299999999999E-13</v>
      </c>
      <c r="HC12">
        <v>102</v>
      </c>
      <c r="HD12" s="2">
        <v>6.5902399999999999E-14</v>
      </c>
      <c r="HE12">
        <v>103</v>
      </c>
      <c r="HF12" s="2">
        <v>-5.2375500000000002E-14</v>
      </c>
      <c r="HG12">
        <v>104</v>
      </c>
      <c r="HH12" s="2">
        <v>1.11466E-13</v>
      </c>
      <c r="HI12">
        <v>105</v>
      </c>
      <c r="HJ12" s="2">
        <v>7.8241299999999996E-14</v>
      </c>
      <c r="HK12">
        <v>106</v>
      </c>
      <c r="HL12" s="2">
        <v>2.89222E-13</v>
      </c>
      <c r="HM12">
        <v>107</v>
      </c>
      <c r="HN12" s="2">
        <v>-5.1886900000000003E-14</v>
      </c>
      <c r="HO12">
        <v>108</v>
      </c>
      <c r="HP12" s="2">
        <v>3.1743299999999998E-14</v>
      </c>
      <c r="HQ12">
        <v>109</v>
      </c>
      <c r="HR12" s="2">
        <v>3.0698299999999999E-13</v>
      </c>
      <c r="HS12">
        <v>110</v>
      </c>
      <c r="HT12" s="2">
        <v>-1.5583700000000001E-14</v>
      </c>
      <c r="HU12">
        <v>111</v>
      </c>
      <c r="HV12" s="2">
        <v>5.1560500000000002E-14</v>
      </c>
      <c r="HW12">
        <v>112</v>
      </c>
      <c r="HX12" s="2">
        <v>1.46541E-14</v>
      </c>
      <c r="HY12">
        <v>113</v>
      </c>
      <c r="HZ12" s="2">
        <v>-1.0518200000000001E-13</v>
      </c>
      <c r="IA12">
        <v>114</v>
      </c>
      <c r="IB12" s="2">
        <v>1.0704E-13</v>
      </c>
      <c r="IC12">
        <v>115</v>
      </c>
      <c r="ID12" s="2">
        <v>2.9936799999999998E-14</v>
      </c>
      <c r="IE12">
        <v>116</v>
      </c>
      <c r="IF12" s="2">
        <v>4.1527300000000002E-13</v>
      </c>
      <c r="IG12">
        <v>117</v>
      </c>
      <c r="IH12" s="2">
        <v>1.0069E-13</v>
      </c>
      <c r="II12">
        <v>118</v>
      </c>
      <c r="IJ12" s="2">
        <v>2.2851100000000002E-13</v>
      </c>
      <c r="IK12">
        <v>119</v>
      </c>
      <c r="IL12" s="2">
        <v>1.4714699999999999E-13</v>
      </c>
      <c r="IM12">
        <v>120</v>
      </c>
      <c r="IN12" s="2">
        <v>1.5122699999999999E-13</v>
      </c>
      <c r="IO12">
        <v>121</v>
      </c>
      <c r="IP12" s="2">
        <v>1.99131E-13</v>
      </c>
      <c r="IQ12">
        <v>122</v>
      </c>
      <c r="IR12" s="2">
        <v>-1.24254E-14</v>
      </c>
      <c r="IS12">
        <v>123</v>
      </c>
      <c r="IT12" s="2">
        <v>-1.0610900000000001E-13</v>
      </c>
      <c r="IU12">
        <v>124</v>
      </c>
      <c r="IV12" s="2">
        <v>3.74143E-16</v>
      </c>
      <c r="IW12">
        <v>125</v>
      </c>
      <c r="IX12" s="2">
        <v>3.0629300000000002E-13</v>
      </c>
      <c r="IY12">
        <v>126</v>
      </c>
      <c r="IZ12" s="2">
        <v>4.9115200000000003E-13</v>
      </c>
      <c r="JA12">
        <v>127</v>
      </c>
      <c r="JB12" s="2">
        <v>2.2053400000000001E-13</v>
      </c>
      <c r="JC12">
        <v>128</v>
      </c>
      <c r="JD12" s="2">
        <v>-1.1471E-13</v>
      </c>
      <c r="JE12">
        <v>129</v>
      </c>
      <c r="JF12" s="2">
        <v>1.7969200000000001E-13</v>
      </c>
      <c r="JG12">
        <v>130</v>
      </c>
      <c r="JH12" s="2">
        <v>-2.1278500000000001E-14</v>
      </c>
      <c r="JI12">
        <v>131</v>
      </c>
      <c r="JJ12" s="2">
        <v>-6.6069500000000004E-14</v>
      </c>
      <c r="JK12">
        <v>132</v>
      </c>
      <c r="JL12" s="2">
        <v>3.8605799999999998E-13</v>
      </c>
      <c r="JM12">
        <v>133</v>
      </c>
      <c r="JN12" s="2">
        <v>-2.1873600000000001E-14</v>
      </c>
      <c r="JO12">
        <v>134</v>
      </c>
      <c r="JP12" s="2">
        <v>-3.8458600000000001E-14</v>
      </c>
      <c r="JQ12">
        <v>135</v>
      </c>
      <c r="JR12" s="2">
        <v>2.9070899999999998E-14</v>
      </c>
      <c r="JS12">
        <v>136</v>
      </c>
      <c r="JT12" s="2">
        <v>-1.2110099999999999E-14</v>
      </c>
      <c r="JU12">
        <v>137</v>
      </c>
      <c r="JV12" s="2">
        <v>-5.1810100000000003E-14</v>
      </c>
      <c r="JW12">
        <v>138</v>
      </c>
      <c r="JX12" s="2">
        <v>4.8583299999999999E-14</v>
      </c>
      <c r="JY12">
        <v>139</v>
      </c>
      <c r="JZ12" s="2">
        <v>2.2404599999999999E-16</v>
      </c>
      <c r="KA12">
        <v>140</v>
      </c>
      <c r="KB12" s="2">
        <v>9.5489199999999998E-14</v>
      </c>
      <c r="KC12">
        <v>141</v>
      </c>
      <c r="KD12" s="2">
        <v>1.4015200000000001E-13</v>
      </c>
      <c r="KE12">
        <v>142</v>
      </c>
      <c r="KF12" s="2">
        <v>-1.3541199999999999E-13</v>
      </c>
      <c r="KG12">
        <v>143</v>
      </c>
      <c r="KH12" s="2">
        <v>1.05306E-13</v>
      </c>
      <c r="KI12">
        <v>144</v>
      </c>
      <c r="KJ12" s="2">
        <v>8.8842300000000006E-14</v>
      </c>
      <c r="KK12">
        <v>145</v>
      </c>
      <c r="KL12" s="2">
        <v>-6.3415799999999995E-14</v>
      </c>
      <c r="KM12">
        <v>146</v>
      </c>
      <c r="KN12" s="2">
        <v>9.1336000000000006E-14</v>
      </c>
      <c r="KO12">
        <v>147</v>
      </c>
      <c r="KP12" s="2">
        <v>2.01554E-13</v>
      </c>
      <c r="KQ12">
        <v>148</v>
      </c>
      <c r="KR12" s="2">
        <v>4.0505599999999999E-14</v>
      </c>
      <c r="KS12">
        <v>149</v>
      </c>
      <c r="KT12" s="2">
        <v>-1.14597E-13</v>
      </c>
      <c r="KU12">
        <v>150</v>
      </c>
      <c r="KV12" s="2">
        <v>-4.3180499999999997E-14</v>
      </c>
      <c r="KW12">
        <v>151</v>
      </c>
      <c r="KX12" s="2">
        <v>-9.9006200000000002E-14</v>
      </c>
      <c r="KY12">
        <v>152</v>
      </c>
      <c r="KZ12" s="2">
        <v>9.8676699999999997E-15</v>
      </c>
      <c r="LA12">
        <v>153</v>
      </c>
      <c r="LB12" s="2">
        <v>-1.7024200000000001E-14</v>
      </c>
      <c r="LC12">
        <v>154</v>
      </c>
      <c r="LD12" s="2">
        <v>-7.1263100000000001E-14</v>
      </c>
      <c r="LE12">
        <v>155</v>
      </c>
      <c r="LF12" s="2">
        <v>-8.6566599999999997E-14</v>
      </c>
      <c r="LG12">
        <v>156</v>
      </c>
      <c r="LH12" s="2">
        <v>1.24544E-13</v>
      </c>
      <c r="LI12">
        <v>157</v>
      </c>
      <c r="LJ12" s="2">
        <v>7.3875799999999996E-14</v>
      </c>
      <c r="LK12">
        <v>158</v>
      </c>
      <c r="LL12" s="2">
        <v>-1.48274E-14</v>
      </c>
      <c r="LM12">
        <v>159</v>
      </c>
      <c r="LN12" s="2">
        <v>3.8164699999999998E-14</v>
      </c>
      <c r="LO12">
        <v>160</v>
      </c>
      <c r="LP12" s="2">
        <v>-1.26777E-13</v>
      </c>
      <c r="LQ12">
        <v>161</v>
      </c>
      <c r="LR12" s="2">
        <v>4.8829600000000001E-14</v>
      </c>
      <c r="LS12">
        <v>162</v>
      </c>
      <c r="LT12" s="2">
        <v>1.22261E-13</v>
      </c>
      <c r="LU12">
        <v>163</v>
      </c>
      <c r="LV12" s="2">
        <v>-2.69237E-14</v>
      </c>
      <c r="LW12">
        <v>164</v>
      </c>
      <c r="LX12" s="2">
        <v>9.8180000000000004E-14</v>
      </c>
      <c r="LY12">
        <v>165</v>
      </c>
      <c r="LZ12" s="2">
        <v>-5.3162699999999997E-14</v>
      </c>
      <c r="MA12">
        <v>166</v>
      </c>
      <c r="MB12" s="2">
        <v>-7.4832900000000003E-14</v>
      </c>
      <c r="MC12">
        <v>167</v>
      </c>
      <c r="MD12" s="2">
        <v>2.1345299999999999E-14</v>
      </c>
      <c r="ME12">
        <v>168</v>
      </c>
      <c r="MF12" s="2">
        <v>2.6139599999999999E-13</v>
      </c>
      <c r="MG12">
        <v>169</v>
      </c>
      <c r="MH12" s="2">
        <v>3.8006599999999998E-13</v>
      </c>
      <c r="MI12">
        <v>170</v>
      </c>
      <c r="MJ12" s="2">
        <v>9.3015199999999997E-14</v>
      </c>
      <c r="MK12">
        <v>171</v>
      </c>
      <c r="ML12" s="2">
        <v>-1.075E-14</v>
      </c>
      <c r="MM12">
        <v>172</v>
      </c>
      <c r="MN12" s="2">
        <v>-1.5206100000000001E-13</v>
      </c>
      <c r="MO12">
        <v>173</v>
      </c>
      <c r="MP12" s="2">
        <v>9.3564399999999994E-15</v>
      </c>
      <c r="MQ12">
        <v>174</v>
      </c>
      <c r="MR12" s="2">
        <v>-2.8556399999999998E-14</v>
      </c>
      <c r="MS12">
        <v>175</v>
      </c>
      <c r="MT12" s="2">
        <v>-1.1685E-13</v>
      </c>
      <c r="MU12">
        <v>176</v>
      </c>
      <c r="MV12" s="2">
        <v>6.3392900000000003E-14</v>
      </c>
      <c r="MW12">
        <v>177</v>
      </c>
      <c r="MX12" s="2">
        <v>1.42321E-14</v>
      </c>
      <c r="MY12">
        <v>178</v>
      </c>
      <c r="MZ12" s="2">
        <v>-1.23979E-13</v>
      </c>
      <c r="NA12">
        <v>179</v>
      </c>
      <c r="NB12" s="2">
        <v>5.9355200000000005E-14</v>
      </c>
      <c r="NC12">
        <v>180</v>
      </c>
      <c r="ND12" s="2">
        <v>3.2878299999999998E-14</v>
      </c>
      <c r="NE12">
        <v>181</v>
      </c>
      <c r="NF12" s="2">
        <v>-4.6210599999999999E-14</v>
      </c>
      <c r="NG12">
        <v>182</v>
      </c>
      <c r="NH12" s="2">
        <v>2.9378999999999998E-12</v>
      </c>
      <c r="NI12">
        <v>183</v>
      </c>
      <c r="NJ12" s="2">
        <v>3.05902E-11</v>
      </c>
      <c r="NK12">
        <v>184</v>
      </c>
      <c r="NL12" s="2">
        <v>3.9809799999999998E-10</v>
      </c>
      <c r="NM12">
        <v>185</v>
      </c>
      <c r="NN12" s="2">
        <v>3.3321700000000001E-9</v>
      </c>
      <c r="NO12">
        <v>186</v>
      </c>
      <c r="NP12" s="2">
        <v>4.9467899999999998E-10</v>
      </c>
      <c r="NQ12">
        <v>187</v>
      </c>
      <c r="NR12" s="2">
        <v>5.8064600000000002E-9</v>
      </c>
      <c r="NS12">
        <v>188</v>
      </c>
      <c r="NT12" s="2">
        <v>4.3663299999999999E-13</v>
      </c>
      <c r="NU12">
        <v>189</v>
      </c>
      <c r="NV12" s="2">
        <v>-2.1569E-14</v>
      </c>
      <c r="NW12">
        <v>190</v>
      </c>
      <c r="NX12" s="2">
        <v>1.7916099999999999E-14</v>
      </c>
      <c r="NY12">
        <v>191</v>
      </c>
      <c r="NZ12" s="2">
        <v>9.1754900000000002E-14</v>
      </c>
      <c r="OA12">
        <v>192</v>
      </c>
      <c r="OB12" s="2">
        <v>-7.2024200000000006E-14</v>
      </c>
      <c r="OC12">
        <v>193</v>
      </c>
      <c r="OD12" s="2">
        <v>8.4516700000000003E-14</v>
      </c>
      <c r="OE12">
        <v>194</v>
      </c>
      <c r="OF12" s="2">
        <v>1.2753100000000001E-13</v>
      </c>
      <c r="OG12">
        <v>195</v>
      </c>
      <c r="OH12" s="2">
        <v>-1.26642E-13</v>
      </c>
      <c r="OI12">
        <v>196</v>
      </c>
      <c r="OJ12" s="2">
        <v>1.6444299999999999E-13</v>
      </c>
      <c r="OK12">
        <v>197</v>
      </c>
      <c r="OL12" s="2">
        <v>1.9395599999999999E-15</v>
      </c>
      <c r="OM12">
        <v>198</v>
      </c>
      <c r="ON12" s="2">
        <v>-1.73043E-15</v>
      </c>
      <c r="OO12">
        <v>199</v>
      </c>
      <c r="OP12" s="2">
        <v>4.7875800000000003E-13</v>
      </c>
    </row>
    <row r="13" spans="1:406" x14ac:dyDescent="0.25">
      <c r="A13">
        <v>12</v>
      </c>
      <c r="B13" s="1">
        <v>44804</v>
      </c>
      <c r="C13" t="s">
        <v>18</v>
      </c>
      <c r="D13">
        <f t="shared" si="0"/>
        <v>15.426433333333334</v>
      </c>
      <c r="E13">
        <v>447.685</v>
      </c>
      <c r="F13" s="2">
        <v>2.1699799999999998E-6</v>
      </c>
      <c r="G13">
        <v>0</v>
      </c>
      <c r="H13" s="2">
        <v>1.8949599999999999E-8</v>
      </c>
      <c r="I13">
        <v>1</v>
      </c>
      <c r="J13" s="2">
        <v>3.0258699999999997E-8</v>
      </c>
      <c r="K13">
        <v>2</v>
      </c>
      <c r="L13" s="2">
        <v>4.4252300000000001E-8</v>
      </c>
      <c r="M13">
        <v>3</v>
      </c>
      <c r="N13" s="2">
        <v>8.6024900000000006E-9</v>
      </c>
      <c r="O13">
        <v>4</v>
      </c>
      <c r="P13" s="2">
        <v>1.7948200000000001E-8</v>
      </c>
      <c r="Q13">
        <v>5</v>
      </c>
      <c r="R13" s="2">
        <v>1.9741699999999999E-12</v>
      </c>
      <c r="S13">
        <v>6</v>
      </c>
      <c r="T13" s="2">
        <v>9.2988400000000001E-11</v>
      </c>
      <c r="U13">
        <v>7</v>
      </c>
      <c r="V13" s="2">
        <v>3.2219299999999998E-10</v>
      </c>
      <c r="W13">
        <v>8</v>
      </c>
      <c r="X13" s="2">
        <v>9.7628799999999995E-11</v>
      </c>
      <c r="Y13">
        <v>9</v>
      </c>
      <c r="Z13" s="2">
        <v>4.7183499999999995E-10</v>
      </c>
      <c r="AA13">
        <v>10</v>
      </c>
      <c r="AB13" s="2">
        <v>1.7820099999999999E-9</v>
      </c>
      <c r="AC13">
        <v>11</v>
      </c>
      <c r="AD13" s="2">
        <v>9.5124799999999995E-11</v>
      </c>
      <c r="AE13">
        <v>12</v>
      </c>
      <c r="AF13" s="2">
        <v>3.0495400000000002E-9</v>
      </c>
      <c r="AG13">
        <v>13</v>
      </c>
      <c r="AH13" s="2">
        <v>6.1569199999999999E-10</v>
      </c>
      <c r="AI13">
        <v>14</v>
      </c>
      <c r="AJ13" s="2">
        <v>2.2238099999999999E-8</v>
      </c>
      <c r="AK13">
        <v>15</v>
      </c>
      <c r="AL13" s="2">
        <v>4.9258900000000002E-9</v>
      </c>
      <c r="AM13">
        <v>16</v>
      </c>
      <c r="AN13" s="2">
        <v>5.8177900000000001E-8</v>
      </c>
      <c r="AO13">
        <v>17</v>
      </c>
      <c r="AP13" s="2">
        <v>1.2832500000000001E-7</v>
      </c>
      <c r="AQ13">
        <v>18</v>
      </c>
      <c r="AR13" s="2">
        <v>7.2353199999999997E-7</v>
      </c>
      <c r="AS13">
        <v>19</v>
      </c>
      <c r="AT13" s="2">
        <v>2.6516500000000001E-7</v>
      </c>
      <c r="AU13">
        <v>20</v>
      </c>
      <c r="AV13" s="2">
        <v>7.4261499999999998E-7</v>
      </c>
      <c r="AW13">
        <v>21</v>
      </c>
      <c r="AX13" s="2">
        <v>2.95447E-9</v>
      </c>
      <c r="AY13">
        <v>22</v>
      </c>
      <c r="AZ13" s="2">
        <v>1.06751E-9</v>
      </c>
      <c r="BA13">
        <v>23</v>
      </c>
      <c r="BB13" s="2">
        <v>1.7545599999999999E-12</v>
      </c>
      <c r="BC13">
        <v>24</v>
      </c>
      <c r="BD13" s="2">
        <v>3.8713900000000001E-10</v>
      </c>
      <c r="BE13">
        <v>25</v>
      </c>
      <c r="BF13" s="2">
        <v>9.4317200000000003E-11</v>
      </c>
      <c r="BG13">
        <v>26</v>
      </c>
      <c r="BH13" s="2">
        <v>2.0600800000000002E-9</v>
      </c>
      <c r="BI13">
        <v>27</v>
      </c>
      <c r="BJ13" s="2">
        <v>1.2116300000000001E-9</v>
      </c>
      <c r="BK13">
        <v>28</v>
      </c>
      <c r="BL13" s="2">
        <v>3.3025800000000003E-8</v>
      </c>
      <c r="BM13">
        <v>29</v>
      </c>
      <c r="BN13" s="2">
        <v>9.5660800000000005E-10</v>
      </c>
      <c r="BO13">
        <v>30</v>
      </c>
      <c r="BP13" s="2">
        <v>9.3690500000000004E-9</v>
      </c>
      <c r="BQ13">
        <v>31</v>
      </c>
      <c r="BR13" s="2">
        <v>3.9324400000000001E-10</v>
      </c>
      <c r="BS13">
        <v>32</v>
      </c>
      <c r="BT13" s="2">
        <v>1.40782E-9</v>
      </c>
      <c r="BU13">
        <v>33</v>
      </c>
      <c r="BV13" s="2">
        <v>6.9535600000000006E-11</v>
      </c>
      <c r="BW13">
        <v>34</v>
      </c>
      <c r="BX13" s="2">
        <v>1.2563399999999999E-10</v>
      </c>
      <c r="BY13">
        <v>35</v>
      </c>
      <c r="BZ13" s="2">
        <v>3.1365900000000001E-12</v>
      </c>
      <c r="CA13">
        <v>36</v>
      </c>
      <c r="CB13" s="2">
        <v>4.14819E-11</v>
      </c>
      <c r="CC13">
        <v>37</v>
      </c>
      <c r="CD13" s="2">
        <v>2.1289499999999999E-10</v>
      </c>
      <c r="CE13">
        <v>38</v>
      </c>
      <c r="CF13" s="2">
        <v>1.2015599999999999E-9</v>
      </c>
      <c r="CG13">
        <v>39</v>
      </c>
      <c r="CH13" s="2">
        <v>2.0408600000000001E-10</v>
      </c>
      <c r="CI13">
        <v>40</v>
      </c>
      <c r="CJ13" s="2">
        <v>2.1333300000000001E-9</v>
      </c>
      <c r="CK13">
        <v>41</v>
      </c>
      <c r="CL13" s="2">
        <v>6.6093799999999998E-10</v>
      </c>
      <c r="CM13">
        <v>42</v>
      </c>
      <c r="CN13" s="2">
        <v>6.1160500000000002E-9</v>
      </c>
      <c r="CO13">
        <v>43</v>
      </c>
      <c r="CP13" s="2">
        <v>1.78899E-9</v>
      </c>
      <c r="CQ13">
        <v>44</v>
      </c>
      <c r="CR13" s="2">
        <v>1.45695E-8</v>
      </c>
      <c r="CS13">
        <v>45</v>
      </c>
      <c r="CT13" s="2">
        <v>4.8563899999999998E-10</v>
      </c>
      <c r="CU13">
        <v>46</v>
      </c>
      <c r="CV13" s="2">
        <v>1.30788E-9</v>
      </c>
      <c r="CW13">
        <v>47</v>
      </c>
      <c r="CX13" s="2">
        <v>4.1192600000000001E-10</v>
      </c>
      <c r="CY13">
        <v>48</v>
      </c>
      <c r="CZ13" s="2">
        <v>2.4811799999999999E-9</v>
      </c>
      <c r="DA13">
        <v>49</v>
      </c>
      <c r="DB13" s="2">
        <v>7.3756900000000006E-11</v>
      </c>
      <c r="DC13">
        <v>50</v>
      </c>
      <c r="DD13" s="2">
        <v>7.5860100000000003E-11</v>
      </c>
      <c r="DE13">
        <v>51</v>
      </c>
      <c r="DF13" s="2">
        <v>1.9133999999999999E-12</v>
      </c>
      <c r="DG13">
        <v>52</v>
      </c>
      <c r="DH13" s="2">
        <v>9.3172800000000001E-12</v>
      </c>
      <c r="DI13">
        <v>53</v>
      </c>
      <c r="DJ13" s="2">
        <v>9.3861099999999995E-13</v>
      </c>
      <c r="DK13">
        <v>54</v>
      </c>
      <c r="DL13" s="2">
        <v>7.0667500000000002E-13</v>
      </c>
      <c r="DM13">
        <v>55</v>
      </c>
      <c r="DN13" s="2">
        <v>7.9054200000000003E-13</v>
      </c>
      <c r="DO13">
        <v>56</v>
      </c>
      <c r="DP13" s="2">
        <v>4.9442599999999996E-13</v>
      </c>
      <c r="DQ13">
        <v>57</v>
      </c>
      <c r="DR13" s="2">
        <v>1.9814199999999999E-12</v>
      </c>
      <c r="DS13">
        <v>58</v>
      </c>
      <c r="DT13" s="2">
        <v>1.8270699999999998E-12</v>
      </c>
      <c r="DU13">
        <v>59</v>
      </c>
      <c r="DV13" s="2">
        <v>7.1599999999999998E-13</v>
      </c>
      <c r="DW13">
        <v>60</v>
      </c>
      <c r="DX13" s="2">
        <v>3.0696799999999999E-12</v>
      </c>
      <c r="DY13">
        <v>61</v>
      </c>
      <c r="DZ13" s="2">
        <v>3.3732900000000001E-12</v>
      </c>
      <c r="EA13">
        <v>62</v>
      </c>
      <c r="EB13" s="2">
        <v>5.5998700000000002E-10</v>
      </c>
      <c r="EC13">
        <v>63</v>
      </c>
      <c r="ED13" s="2">
        <v>1.28007E-12</v>
      </c>
      <c r="EE13">
        <v>64</v>
      </c>
      <c r="EF13" s="2">
        <v>1.4045600000000001E-11</v>
      </c>
      <c r="EG13">
        <v>65</v>
      </c>
      <c r="EH13" s="2">
        <v>6.7336900000000002E-13</v>
      </c>
      <c r="EI13">
        <v>66</v>
      </c>
      <c r="EJ13" s="2">
        <v>2.39252E-12</v>
      </c>
      <c r="EK13">
        <v>67</v>
      </c>
      <c r="EL13" s="2">
        <v>5.2345800000000003E-13</v>
      </c>
      <c r="EM13">
        <v>68</v>
      </c>
      <c r="EN13" s="2">
        <v>8.3570500000000002E-14</v>
      </c>
      <c r="EO13">
        <v>69</v>
      </c>
      <c r="EP13" s="2">
        <v>1.38361E-12</v>
      </c>
      <c r="EQ13">
        <v>70</v>
      </c>
      <c r="ER13" s="2">
        <v>1.52804E-12</v>
      </c>
      <c r="ES13">
        <v>71</v>
      </c>
      <c r="ET13" s="2">
        <v>7.1767300000000003E-13</v>
      </c>
      <c r="EU13">
        <v>72</v>
      </c>
      <c r="EV13" s="2">
        <v>5.0506999999999999E-13</v>
      </c>
      <c r="EW13">
        <v>73</v>
      </c>
      <c r="EX13" s="2">
        <v>9.4427300000000001E-14</v>
      </c>
      <c r="EY13">
        <v>74</v>
      </c>
      <c r="EZ13" s="2">
        <v>2.2949599999999999E-13</v>
      </c>
      <c r="FA13">
        <v>75</v>
      </c>
      <c r="FB13" s="2">
        <v>1.4028100000000001E-13</v>
      </c>
      <c r="FC13">
        <v>76</v>
      </c>
      <c r="FD13" s="2">
        <v>5.94657E-13</v>
      </c>
      <c r="FE13">
        <v>77</v>
      </c>
      <c r="FF13" s="2">
        <v>6.9982000000000004E-13</v>
      </c>
      <c r="FG13">
        <v>78</v>
      </c>
      <c r="FH13" s="2">
        <v>1.18937E-12</v>
      </c>
      <c r="FI13">
        <v>79</v>
      </c>
      <c r="FJ13" s="2">
        <v>3.3187600000000001E-13</v>
      </c>
      <c r="FK13">
        <v>80</v>
      </c>
      <c r="FL13" s="2">
        <v>-2.3142599999999999E-14</v>
      </c>
      <c r="FM13">
        <v>81</v>
      </c>
      <c r="FN13" s="2">
        <v>-5.9740700000000006E-14</v>
      </c>
      <c r="FO13">
        <v>82</v>
      </c>
      <c r="FP13" s="2">
        <v>3.0025499999999999E-15</v>
      </c>
      <c r="FQ13">
        <v>83</v>
      </c>
      <c r="FR13" s="2">
        <v>7.7093400000000001E-13</v>
      </c>
      <c r="FS13">
        <v>84</v>
      </c>
      <c r="FT13" s="2">
        <v>6.1940399999999995E-13</v>
      </c>
      <c r="FU13">
        <v>85</v>
      </c>
      <c r="FV13" s="2">
        <v>1.07227E-12</v>
      </c>
      <c r="FW13">
        <v>86</v>
      </c>
      <c r="FX13" s="2">
        <v>4.5902599999999998E-14</v>
      </c>
      <c r="FY13">
        <v>87</v>
      </c>
      <c r="FZ13" s="2">
        <v>-5.8009700000000001E-14</v>
      </c>
      <c r="GA13">
        <v>88</v>
      </c>
      <c r="GB13" s="2">
        <v>1.03149E-14</v>
      </c>
      <c r="GC13">
        <v>89</v>
      </c>
      <c r="GD13" s="2">
        <v>6.36155E-14</v>
      </c>
      <c r="GE13">
        <v>90</v>
      </c>
      <c r="GF13" s="2">
        <v>-1.86332E-14</v>
      </c>
      <c r="GG13">
        <v>91</v>
      </c>
      <c r="GH13" s="2">
        <v>1.0777100000000001E-12</v>
      </c>
      <c r="GI13">
        <v>92</v>
      </c>
      <c r="GJ13" s="2">
        <v>1.2324E-9</v>
      </c>
      <c r="GK13">
        <v>93</v>
      </c>
      <c r="GL13" s="2">
        <v>1.9979299999999999E-9</v>
      </c>
      <c r="GM13">
        <v>94</v>
      </c>
      <c r="GN13" s="2">
        <v>4.1530300000000001E-12</v>
      </c>
      <c r="GO13">
        <v>95</v>
      </c>
      <c r="GP13" s="2">
        <v>7.7045400000000005E-14</v>
      </c>
      <c r="GQ13">
        <v>96</v>
      </c>
      <c r="GR13" s="2">
        <v>2.4422700000000001E-14</v>
      </c>
      <c r="GS13">
        <v>97</v>
      </c>
      <c r="GT13" s="2">
        <v>9.6517899999999996E-13</v>
      </c>
      <c r="GU13">
        <v>98</v>
      </c>
      <c r="GV13" s="2">
        <v>9.7745700000000004E-14</v>
      </c>
      <c r="GW13">
        <v>99</v>
      </c>
      <c r="GX13" s="2">
        <v>-6.2162200000000005E-14</v>
      </c>
      <c r="GY13">
        <v>100</v>
      </c>
      <c r="GZ13" s="2">
        <v>8.3897199999999995E-13</v>
      </c>
      <c r="HA13">
        <v>101</v>
      </c>
      <c r="HB13" s="2">
        <v>1.06259E-12</v>
      </c>
      <c r="HC13">
        <v>102</v>
      </c>
      <c r="HD13" s="2">
        <v>1.08169E-13</v>
      </c>
      <c r="HE13">
        <v>103</v>
      </c>
      <c r="HF13" s="2">
        <v>-3.22036E-14</v>
      </c>
      <c r="HG13">
        <v>104</v>
      </c>
      <c r="HH13" s="2">
        <v>7.6250700000000003E-14</v>
      </c>
      <c r="HI13">
        <v>105</v>
      </c>
      <c r="HJ13" s="2">
        <v>-1.4592400000000001E-13</v>
      </c>
      <c r="HK13">
        <v>106</v>
      </c>
      <c r="HL13" s="2">
        <v>1.2846900000000001E-13</v>
      </c>
      <c r="HM13">
        <v>107</v>
      </c>
      <c r="HN13" s="2">
        <v>3.8790400000000002E-14</v>
      </c>
      <c r="HO13">
        <v>108</v>
      </c>
      <c r="HP13" s="2">
        <v>-2.1759800000000001E-14</v>
      </c>
      <c r="HQ13">
        <v>109</v>
      </c>
      <c r="HR13" s="2">
        <v>3.32816E-13</v>
      </c>
      <c r="HS13">
        <v>110</v>
      </c>
      <c r="HT13" s="2">
        <v>2.62528E-13</v>
      </c>
      <c r="HU13">
        <v>111</v>
      </c>
      <c r="HV13" s="2">
        <v>1.7122999999999999E-13</v>
      </c>
      <c r="HW13">
        <v>112</v>
      </c>
      <c r="HX13" s="2">
        <v>8.0425699999999996E-14</v>
      </c>
      <c r="HY13">
        <v>113</v>
      </c>
      <c r="HZ13" s="2">
        <v>2.2482899999999999E-13</v>
      </c>
      <c r="IA13">
        <v>114</v>
      </c>
      <c r="IB13" s="2">
        <v>-1.38051E-14</v>
      </c>
      <c r="IC13">
        <v>115</v>
      </c>
      <c r="ID13" s="2">
        <v>4.1704099999999998E-13</v>
      </c>
      <c r="IE13">
        <v>116</v>
      </c>
      <c r="IF13" s="2">
        <v>-8.6431799999999995E-14</v>
      </c>
      <c r="IG13">
        <v>117</v>
      </c>
      <c r="IH13" s="2">
        <v>9.2012100000000009E-13</v>
      </c>
      <c r="II13">
        <v>118</v>
      </c>
      <c r="IJ13" s="2">
        <v>-2.7334000000000001E-14</v>
      </c>
      <c r="IK13">
        <v>119</v>
      </c>
      <c r="IL13" s="2">
        <v>1.3301199999999999E-14</v>
      </c>
      <c r="IM13">
        <v>120</v>
      </c>
      <c r="IN13" s="2">
        <v>-1.85557E-14</v>
      </c>
      <c r="IO13">
        <v>121</v>
      </c>
      <c r="IP13" s="2">
        <v>-2.2043399999999999E-13</v>
      </c>
      <c r="IQ13">
        <v>122</v>
      </c>
      <c r="IR13" s="2">
        <v>4.7966199999999999E-14</v>
      </c>
      <c r="IS13">
        <v>123</v>
      </c>
      <c r="IT13" s="2">
        <v>1.2182600000000001E-13</v>
      </c>
      <c r="IU13">
        <v>124</v>
      </c>
      <c r="IV13" s="2">
        <v>1.72061E-13</v>
      </c>
      <c r="IW13">
        <v>125</v>
      </c>
      <c r="IX13" s="2">
        <v>-1.06901E-13</v>
      </c>
      <c r="IY13">
        <v>126</v>
      </c>
      <c r="IZ13" s="2">
        <v>2.2430100000000001E-13</v>
      </c>
      <c r="JA13">
        <v>127</v>
      </c>
      <c r="JB13" s="2">
        <v>9.4221299999999995E-14</v>
      </c>
      <c r="JC13">
        <v>128</v>
      </c>
      <c r="JD13" s="2">
        <v>1.3466399999999999E-13</v>
      </c>
      <c r="JE13">
        <v>129</v>
      </c>
      <c r="JF13" s="2">
        <v>-3.94325E-14</v>
      </c>
      <c r="JG13">
        <v>130</v>
      </c>
      <c r="JH13" s="2">
        <v>-6.7943200000000003E-14</v>
      </c>
      <c r="JI13">
        <v>131</v>
      </c>
      <c r="JJ13" s="2">
        <v>4.8374600000000005E-13</v>
      </c>
      <c r="JK13">
        <v>132</v>
      </c>
      <c r="JL13" s="2">
        <v>-1.05899E-13</v>
      </c>
      <c r="JM13">
        <v>133</v>
      </c>
      <c r="JN13" s="2">
        <v>1.8043700000000002E-15</v>
      </c>
      <c r="JO13">
        <v>134</v>
      </c>
      <c r="JP13" s="2">
        <v>2.83156E-14</v>
      </c>
      <c r="JQ13">
        <v>135</v>
      </c>
      <c r="JR13" s="2">
        <v>-3.5833200000000002E-14</v>
      </c>
      <c r="JS13">
        <v>136</v>
      </c>
      <c r="JT13" s="2">
        <v>3.9747300000000001E-14</v>
      </c>
      <c r="JU13">
        <v>137</v>
      </c>
      <c r="JV13" s="2">
        <v>5.5221700000000004E-15</v>
      </c>
      <c r="JW13">
        <v>138</v>
      </c>
      <c r="JX13" s="2">
        <v>-3.9541400000000002E-14</v>
      </c>
      <c r="JY13">
        <v>139</v>
      </c>
      <c r="JZ13" s="2">
        <v>1.5514700000000001E-14</v>
      </c>
      <c r="KA13">
        <v>140</v>
      </c>
      <c r="KB13" s="2">
        <v>5.2893199999999999E-13</v>
      </c>
      <c r="KC13">
        <v>141</v>
      </c>
      <c r="KD13" s="2">
        <v>-7.2556899999999999E-14</v>
      </c>
      <c r="KE13">
        <v>142</v>
      </c>
      <c r="KF13" s="2">
        <v>-1.4324399999999999E-13</v>
      </c>
      <c r="KG13">
        <v>143</v>
      </c>
      <c r="KH13" s="2">
        <v>2.6210200000000001E-14</v>
      </c>
      <c r="KI13">
        <v>144</v>
      </c>
      <c r="KJ13" s="2">
        <v>2.6637799999999998E-13</v>
      </c>
      <c r="KK13">
        <v>145</v>
      </c>
      <c r="KL13" s="2">
        <v>1.15716E-13</v>
      </c>
      <c r="KM13">
        <v>146</v>
      </c>
      <c r="KN13" s="2">
        <v>-1.14326E-14</v>
      </c>
      <c r="KO13">
        <v>147</v>
      </c>
      <c r="KP13" s="2">
        <v>-1.01008E-13</v>
      </c>
      <c r="KQ13">
        <v>148</v>
      </c>
      <c r="KR13" s="2">
        <v>9.7226599999999999E-14</v>
      </c>
      <c r="KS13">
        <v>149</v>
      </c>
      <c r="KT13" s="2">
        <v>1.05271E-14</v>
      </c>
      <c r="KU13">
        <v>150</v>
      </c>
      <c r="KV13" s="2">
        <v>-1.5810399999999999E-13</v>
      </c>
      <c r="KW13">
        <v>151</v>
      </c>
      <c r="KX13" s="2">
        <v>4.2194999999999997E-14</v>
      </c>
      <c r="KY13">
        <v>152</v>
      </c>
      <c r="KZ13" s="2">
        <v>2.7099200000000001E-14</v>
      </c>
      <c r="LA13">
        <v>153</v>
      </c>
      <c r="LB13" s="2">
        <v>2.4622499999999999E-13</v>
      </c>
      <c r="LC13">
        <v>154</v>
      </c>
      <c r="LD13" s="2">
        <v>1.33904E-13</v>
      </c>
      <c r="LE13">
        <v>155</v>
      </c>
      <c r="LF13" s="2">
        <v>1.4988800000000001E-13</v>
      </c>
      <c r="LG13">
        <v>156</v>
      </c>
      <c r="LH13" s="2">
        <v>3.7325399999999999E-13</v>
      </c>
      <c r="LI13">
        <v>157</v>
      </c>
      <c r="LJ13" s="2">
        <v>-8.2088200000000003E-14</v>
      </c>
      <c r="LK13">
        <v>158</v>
      </c>
      <c r="LL13" s="2">
        <v>-2.8715900000000003E-14</v>
      </c>
      <c r="LM13">
        <v>159</v>
      </c>
      <c r="LN13" s="2">
        <v>-3.8578699999999999E-14</v>
      </c>
      <c r="LO13">
        <v>160</v>
      </c>
      <c r="LP13" s="2">
        <v>2.5766699999999999E-13</v>
      </c>
      <c r="LQ13">
        <v>161</v>
      </c>
      <c r="LR13" s="2">
        <v>2.877E-14</v>
      </c>
      <c r="LS13">
        <v>162</v>
      </c>
      <c r="LT13" s="2">
        <v>-2.58247E-14</v>
      </c>
      <c r="LU13">
        <v>163</v>
      </c>
      <c r="LV13" s="2">
        <v>-2.46268E-14</v>
      </c>
      <c r="LW13">
        <v>164</v>
      </c>
      <c r="LX13" s="2">
        <v>7.5790999999999995E-14</v>
      </c>
      <c r="LY13">
        <v>165</v>
      </c>
      <c r="LZ13" s="2">
        <v>-6.4665600000000001E-14</v>
      </c>
      <c r="MA13">
        <v>166</v>
      </c>
      <c r="MB13" s="2">
        <v>5.51911E-14</v>
      </c>
      <c r="MC13">
        <v>167</v>
      </c>
      <c r="MD13" s="2">
        <v>7.0069299999999998E-14</v>
      </c>
      <c r="ME13">
        <v>168</v>
      </c>
      <c r="MF13" s="2">
        <v>-1.3893199999999999E-13</v>
      </c>
      <c r="MG13">
        <v>169</v>
      </c>
      <c r="MH13" s="2">
        <v>9.7177800000000001E-14</v>
      </c>
      <c r="MI13">
        <v>170</v>
      </c>
      <c r="MJ13" s="2">
        <v>-6.0059700000000002E-14</v>
      </c>
      <c r="MK13">
        <v>171</v>
      </c>
      <c r="ML13" s="2">
        <v>-1.15276E-13</v>
      </c>
      <c r="MM13">
        <v>172</v>
      </c>
      <c r="MN13" s="2">
        <v>8.3729700000000004E-14</v>
      </c>
      <c r="MO13">
        <v>173</v>
      </c>
      <c r="MP13" s="2">
        <v>4.2463900000000001E-14</v>
      </c>
      <c r="MQ13">
        <v>174</v>
      </c>
      <c r="MR13" s="2">
        <v>-5.8123999999999995E-14</v>
      </c>
      <c r="MS13">
        <v>175</v>
      </c>
      <c r="MT13" s="2">
        <v>1.09365E-13</v>
      </c>
      <c r="MU13">
        <v>176</v>
      </c>
      <c r="MV13" s="2">
        <v>-1.5245299999999999E-14</v>
      </c>
      <c r="MW13">
        <v>177</v>
      </c>
      <c r="MX13" s="2">
        <v>-4.80254E-14</v>
      </c>
      <c r="MY13">
        <v>178</v>
      </c>
      <c r="MZ13" s="2">
        <v>1.2410799999999999E-13</v>
      </c>
      <c r="NA13">
        <v>179</v>
      </c>
      <c r="NB13" s="2">
        <v>-6.9073599999999998E-14</v>
      </c>
      <c r="NC13">
        <v>180</v>
      </c>
      <c r="ND13" s="2">
        <v>2.5026900000000001E-14</v>
      </c>
      <c r="NE13">
        <v>181</v>
      </c>
      <c r="NF13" s="2">
        <v>3.2978000000000002E-14</v>
      </c>
      <c r="NG13">
        <v>182</v>
      </c>
      <c r="NH13" s="2">
        <v>2.0903899999999999E-12</v>
      </c>
      <c r="NI13">
        <v>183</v>
      </c>
      <c r="NJ13" s="2">
        <v>1.6102400000000001E-11</v>
      </c>
      <c r="NK13">
        <v>184</v>
      </c>
      <c r="NL13" s="2">
        <v>3.5563400000000003E-10</v>
      </c>
      <c r="NM13">
        <v>185</v>
      </c>
      <c r="NN13" s="2">
        <v>3.3534099999999999E-9</v>
      </c>
      <c r="NO13">
        <v>186</v>
      </c>
      <c r="NP13" s="2">
        <v>3.3704600000000001E-10</v>
      </c>
      <c r="NQ13">
        <v>187</v>
      </c>
      <c r="NR13" s="2">
        <v>5.6392700000000001E-9</v>
      </c>
      <c r="NS13">
        <v>188</v>
      </c>
      <c r="NT13" s="2">
        <v>8.1605299999999996E-13</v>
      </c>
      <c r="NU13">
        <v>189</v>
      </c>
      <c r="NV13" s="2">
        <v>1.66258E-13</v>
      </c>
      <c r="NW13">
        <v>190</v>
      </c>
      <c r="NX13" s="2">
        <v>4.1273300000000003E-14</v>
      </c>
      <c r="NY13">
        <v>191</v>
      </c>
      <c r="NZ13" s="2">
        <v>3.2227099999999997E-14</v>
      </c>
      <c r="OA13">
        <v>192</v>
      </c>
      <c r="OB13" s="2">
        <v>-9.55557E-15</v>
      </c>
      <c r="OC13">
        <v>193</v>
      </c>
      <c r="OD13" s="2">
        <v>1.7402899999999999E-14</v>
      </c>
      <c r="OE13">
        <v>194</v>
      </c>
      <c r="OF13" s="2">
        <v>-1.3059500000000001E-13</v>
      </c>
      <c r="OG13">
        <v>195</v>
      </c>
      <c r="OH13" s="2">
        <v>3.8054400000000002E-14</v>
      </c>
      <c r="OI13">
        <v>196</v>
      </c>
      <c r="OJ13" s="2">
        <v>9.3538300000000001E-14</v>
      </c>
      <c r="OK13">
        <v>197</v>
      </c>
      <c r="OL13" s="2">
        <v>-7.5800599999999996E-14</v>
      </c>
      <c r="OM13">
        <v>198</v>
      </c>
      <c r="ON13" s="2">
        <v>-2.5454100000000002E-14</v>
      </c>
      <c r="OO13">
        <v>199</v>
      </c>
      <c r="OP13" s="2">
        <v>1.1429599999999999E-13</v>
      </c>
    </row>
    <row r="14" spans="1:406" x14ac:dyDescent="0.25">
      <c r="A14">
        <v>13</v>
      </c>
      <c r="B14" s="1">
        <v>44804</v>
      </c>
      <c r="C14" t="s">
        <v>19</v>
      </c>
      <c r="D14">
        <f t="shared" si="0"/>
        <v>16.102816666666666</v>
      </c>
      <c r="E14">
        <v>488.26799999999997</v>
      </c>
      <c r="F14" s="2">
        <v>1.9682200000000002E-6</v>
      </c>
      <c r="G14">
        <v>0</v>
      </c>
      <c r="H14" s="2">
        <v>1.71241E-8</v>
      </c>
      <c r="I14">
        <v>1</v>
      </c>
      <c r="J14" s="2">
        <v>2.6645999999999999E-8</v>
      </c>
      <c r="K14">
        <v>2</v>
      </c>
      <c r="L14" s="2">
        <v>4.38827E-8</v>
      </c>
      <c r="M14">
        <v>3</v>
      </c>
      <c r="N14" s="2">
        <v>1.5112E-8</v>
      </c>
      <c r="O14">
        <v>4</v>
      </c>
      <c r="P14" s="2">
        <v>1.8293E-8</v>
      </c>
      <c r="Q14">
        <v>5</v>
      </c>
      <c r="R14" s="2">
        <v>2.8019599999999999E-12</v>
      </c>
      <c r="S14">
        <v>6</v>
      </c>
      <c r="T14" s="2">
        <v>4.3153000000000001E-11</v>
      </c>
      <c r="U14">
        <v>7</v>
      </c>
      <c r="V14" s="2">
        <v>3.7543700000000002E-10</v>
      </c>
      <c r="W14">
        <v>8</v>
      </c>
      <c r="X14" s="2">
        <v>1.6351000000000001E-10</v>
      </c>
      <c r="Y14">
        <v>9</v>
      </c>
      <c r="Z14" s="2">
        <v>3.48176E-10</v>
      </c>
      <c r="AA14">
        <v>10</v>
      </c>
      <c r="AB14" s="2">
        <v>1.66296E-9</v>
      </c>
      <c r="AC14">
        <v>11</v>
      </c>
      <c r="AD14" s="2">
        <v>7.9579499999999994E-11</v>
      </c>
      <c r="AE14">
        <v>12</v>
      </c>
      <c r="AF14" s="2">
        <v>2.9698100000000001E-9</v>
      </c>
      <c r="AG14">
        <v>13</v>
      </c>
      <c r="AH14" s="2">
        <v>6.1483900000000001E-10</v>
      </c>
      <c r="AI14">
        <v>14</v>
      </c>
      <c r="AJ14" s="2">
        <v>1.98275E-8</v>
      </c>
      <c r="AK14">
        <v>15</v>
      </c>
      <c r="AL14" s="2">
        <v>4.1920100000000003E-9</v>
      </c>
      <c r="AM14">
        <v>16</v>
      </c>
      <c r="AN14" s="2">
        <v>5.2097099999999999E-8</v>
      </c>
      <c r="AO14">
        <v>17</v>
      </c>
      <c r="AP14" s="2">
        <v>1.19475E-7</v>
      </c>
      <c r="AQ14">
        <v>18</v>
      </c>
      <c r="AR14" s="2">
        <v>6.4081300000000001E-7</v>
      </c>
      <c r="AS14">
        <v>19</v>
      </c>
      <c r="AT14" s="2">
        <v>2.4769000000000002E-7</v>
      </c>
      <c r="AU14">
        <v>20</v>
      </c>
      <c r="AV14" s="2">
        <v>6.6186899999999996E-7</v>
      </c>
      <c r="AW14">
        <v>21</v>
      </c>
      <c r="AX14" s="2">
        <v>2.63573E-9</v>
      </c>
      <c r="AY14">
        <v>22</v>
      </c>
      <c r="AZ14" s="2">
        <v>1.0479000000000001E-9</v>
      </c>
      <c r="BA14">
        <v>23</v>
      </c>
      <c r="BB14" s="2">
        <v>2.0264999999999999E-12</v>
      </c>
      <c r="BC14">
        <v>24</v>
      </c>
      <c r="BD14" s="2">
        <v>3.6729699999999999E-10</v>
      </c>
      <c r="BE14">
        <v>25</v>
      </c>
      <c r="BF14" s="2">
        <v>6.0755300000000006E-11</v>
      </c>
      <c r="BG14">
        <v>26</v>
      </c>
      <c r="BH14" s="2">
        <v>2.02609E-9</v>
      </c>
      <c r="BI14">
        <v>27</v>
      </c>
      <c r="BJ14" s="2">
        <v>1.1593400000000001E-9</v>
      </c>
      <c r="BK14">
        <v>28</v>
      </c>
      <c r="BL14" s="2">
        <v>3.2707700000000001E-8</v>
      </c>
      <c r="BM14">
        <v>29</v>
      </c>
      <c r="BN14" s="2">
        <v>8.3302300000000001E-10</v>
      </c>
      <c r="BO14">
        <v>30</v>
      </c>
      <c r="BP14" s="2">
        <v>8.4048999999999994E-9</v>
      </c>
      <c r="BQ14">
        <v>31</v>
      </c>
      <c r="BR14" s="2">
        <v>3.2170300000000001E-10</v>
      </c>
      <c r="BS14">
        <v>32</v>
      </c>
      <c r="BT14" s="2">
        <v>1.291E-9</v>
      </c>
      <c r="BU14">
        <v>33</v>
      </c>
      <c r="BV14" s="2">
        <v>3.6389799999999997E-11</v>
      </c>
      <c r="BW14">
        <v>34</v>
      </c>
      <c r="BX14" s="2">
        <v>1.2244800000000001E-10</v>
      </c>
      <c r="BY14">
        <v>35</v>
      </c>
      <c r="BZ14" s="2">
        <v>4.7042099999999997E-11</v>
      </c>
      <c r="CA14">
        <v>36</v>
      </c>
      <c r="CB14" s="2">
        <v>3.0497800000000001E-11</v>
      </c>
      <c r="CC14">
        <v>37</v>
      </c>
      <c r="CD14" s="2">
        <v>1.8964700000000001E-10</v>
      </c>
      <c r="CE14">
        <v>38</v>
      </c>
      <c r="CF14" s="2">
        <v>1.2118499999999999E-9</v>
      </c>
      <c r="CG14">
        <v>39</v>
      </c>
      <c r="CH14" s="2">
        <v>1.8248100000000001E-10</v>
      </c>
      <c r="CI14">
        <v>40</v>
      </c>
      <c r="CJ14" s="2">
        <v>1.9676599999999998E-9</v>
      </c>
      <c r="CK14">
        <v>41</v>
      </c>
      <c r="CL14" s="2">
        <v>6.3796399999999997E-10</v>
      </c>
      <c r="CM14">
        <v>42</v>
      </c>
      <c r="CN14" s="2">
        <v>5.74243E-9</v>
      </c>
      <c r="CO14">
        <v>43</v>
      </c>
      <c r="CP14" s="2">
        <v>1.8851099999999999E-9</v>
      </c>
      <c r="CQ14">
        <v>44</v>
      </c>
      <c r="CR14" s="2">
        <v>1.4277300000000001E-8</v>
      </c>
      <c r="CS14">
        <v>45</v>
      </c>
      <c r="CT14" s="2">
        <v>5.1278900000000004E-10</v>
      </c>
      <c r="CU14">
        <v>46</v>
      </c>
      <c r="CV14" s="2">
        <v>1.1614400000000001E-9</v>
      </c>
      <c r="CW14">
        <v>47</v>
      </c>
      <c r="CX14" s="2">
        <v>3.9621199999999999E-10</v>
      </c>
      <c r="CY14">
        <v>48</v>
      </c>
      <c r="CZ14" s="2">
        <v>1.77322E-9</v>
      </c>
      <c r="DA14">
        <v>49</v>
      </c>
      <c r="DB14" s="2">
        <v>7.2138599999999997E-12</v>
      </c>
      <c r="DC14">
        <v>50</v>
      </c>
      <c r="DD14" s="2">
        <v>4.4311899999999998E-12</v>
      </c>
      <c r="DE14">
        <v>51</v>
      </c>
      <c r="DF14" s="2">
        <v>1.6944699999999999E-12</v>
      </c>
      <c r="DG14">
        <v>52</v>
      </c>
      <c r="DH14" s="2">
        <v>1.1917800000000001E-11</v>
      </c>
      <c r="DI14">
        <v>53</v>
      </c>
      <c r="DJ14" s="2">
        <v>2.9102000000000001E-13</v>
      </c>
      <c r="DK14">
        <v>54</v>
      </c>
      <c r="DL14" s="2">
        <v>1.7838499999999999E-12</v>
      </c>
      <c r="DM14">
        <v>55</v>
      </c>
      <c r="DN14" s="2">
        <v>2.3453099999999998E-12</v>
      </c>
      <c r="DO14">
        <v>56</v>
      </c>
      <c r="DP14" s="2">
        <v>1.0494E-12</v>
      </c>
      <c r="DQ14">
        <v>57</v>
      </c>
      <c r="DR14" s="2">
        <v>4.2649300000000001E-12</v>
      </c>
      <c r="DS14">
        <v>58</v>
      </c>
      <c r="DT14" s="2">
        <v>1.8157400000000001E-12</v>
      </c>
      <c r="DU14">
        <v>59</v>
      </c>
      <c r="DV14" s="2">
        <v>4.2493899999999998E-13</v>
      </c>
      <c r="DW14">
        <v>60</v>
      </c>
      <c r="DX14" s="2">
        <v>1.3486699999999999E-12</v>
      </c>
      <c r="DY14">
        <v>61</v>
      </c>
      <c r="DZ14" s="2">
        <v>6.1647900000000004E-11</v>
      </c>
      <c r="EA14">
        <v>62</v>
      </c>
      <c r="EB14" s="2">
        <v>5.4968799999999997E-10</v>
      </c>
      <c r="EC14">
        <v>63</v>
      </c>
      <c r="ED14" s="2">
        <v>6.0884500000000002E-13</v>
      </c>
      <c r="EE14">
        <v>64</v>
      </c>
      <c r="EF14" s="2">
        <v>3.6772100000000003E-11</v>
      </c>
      <c r="EG14">
        <v>65</v>
      </c>
      <c r="EH14" s="2">
        <v>1.0475699999999999E-12</v>
      </c>
      <c r="EI14">
        <v>66</v>
      </c>
      <c r="EJ14" s="2">
        <v>-3.1664499999999999E-14</v>
      </c>
      <c r="EK14">
        <v>67</v>
      </c>
      <c r="EL14" s="2">
        <v>2.60446E-14</v>
      </c>
      <c r="EM14">
        <v>68</v>
      </c>
      <c r="EN14" s="2">
        <v>8.2937400000000002E-13</v>
      </c>
      <c r="EO14">
        <v>69</v>
      </c>
      <c r="EP14" s="2">
        <v>1.30387E-12</v>
      </c>
      <c r="EQ14">
        <v>70</v>
      </c>
      <c r="ER14" s="2">
        <v>3.0636699999999999E-15</v>
      </c>
      <c r="ES14">
        <v>71</v>
      </c>
      <c r="ET14" s="2">
        <v>9.0120299999999995E-13</v>
      </c>
      <c r="EU14">
        <v>72</v>
      </c>
      <c r="EV14" s="2">
        <v>2.9133899999999998E-13</v>
      </c>
      <c r="EW14">
        <v>73</v>
      </c>
      <c r="EX14" s="2">
        <v>1.9486000000000001E-14</v>
      </c>
      <c r="EY14">
        <v>74</v>
      </c>
      <c r="EZ14" s="2">
        <v>2.1351200000000001E-13</v>
      </c>
      <c r="FA14">
        <v>75</v>
      </c>
      <c r="FB14" s="2">
        <v>5.4415400000000005E-13</v>
      </c>
      <c r="FC14">
        <v>76</v>
      </c>
      <c r="FD14" s="2">
        <v>6.0836700000000005E-13</v>
      </c>
      <c r="FE14">
        <v>77</v>
      </c>
      <c r="FF14" s="2">
        <v>6.0071299999999996E-14</v>
      </c>
      <c r="FG14">
        <v>78</v>
      </c>
      <c r="FH14" s="2">
        <v>-3.1767600000000003E-14</v>
      </c>
      <c r="FI14">
        <v>79</v>
      </c>
      <c r="FJ14" s="2">
        <v>1.1115000000000001E-12</v>
      </c>
      <c r="FK14">
        <v>80</v>
      </c>
      <c r="FL14" s="2">
        <v>4.3691099999999997E-13</v>
      </c>
      <c r="FM14">
        <v>81</v>
      </c>
      <c r="FN14" s="2">
        <v>-2.9496100000000002E-14</v>
      </c>
      <c r="FO14">
        <v>82</v>
      </c>
      <c r="FP14" s="2">
        <v>6.6672000000000001E-13</v>
      </c>
      <c r="FQ14">
        <v>83</v>
      </c>
      <c r="FR14" s="2">
        <v>4.3877200000000001E-16</v>
      </c>
      <c r="FS14">
        <v>84</v>
      </c>
      <c r="FT14" s="2">
        <v>4.6979900000000001E-13</v>
      </c>
      <c r="FU14">
        <v>85</v>
      </c>
      <c r="FV14" s="2">
        <v>5.1239600000000003E-13</v>
      </c>
      <c r="FW14">
        <v>86</v>
      </c>
      <c r="FX14" s="2">
        <v>-7.6695899999999997E-14</v>
      </c>
      <c r="FY14">
        <v>87</v>
      </c>
      <c r="FZ14" s="2">
        <v>1.72568E-13</v>
      </c>
      <c r="GA14">
        <v>88</v>
      </c>
      <c r="GB14" s="2">
        <v>-1.0255100000000001E-14</v>
      </c>
      <c r="GC14">
        <v>89</v>
      </c>
      <c r="GD14" s="2">
        <v>6.6089500000000001E-14</v>
      </c>
      <c r="GE14">
        <v>90</v>
      </c>
      <c r="GF14" s="2">
        <v>5.8278699999999999E-14</v>
      </c>
      <c r="GG14">
        <v>91</v>
      </c>
      <c r="GH14" s="2">
        <v>1.7999900000000001E-12</v>
      </c>
      <c r="GI14">
        <v>92</v>
      </c>
      <c r="GJ14" s="2">
        <v>1.26945E-9</v>
      </c>
      <c r="GK14">
        <v>93</v>
      </c>
      <c r="GL14" s="2">
        <v>1.92137E-9</v>
      </c>
      <c r="GM14">
        <v>94</v>
      </c>
      <c r="GN14" s="2">
        <v>3.4262400000000002E-11</v>
      </c>
      <c r="GO14">
        <v>95</v>
      </c>
      <c r="GP14" s="2">
        <v>1.1189E-13</v>
      </c>
      <c r="GQ14">
        <v>96</v>
      </c>
      <c r="GR14" s="2">
        <v>2.58118E-14</v>
      </c>
      <c r="GS14">
        <v>97</v>
      </c>
      <c r="GT14" s="2">
        <v>9.5795699999999997E-13</v>
      </c>
      <c r="GU14">
        <v>98</v>
      </c>
      <c r="GV14" s="2">
        <v>8.7635499999999995E-13</v>
      </c>
      <c r="GW14">
        <v>99</v>
      </c>
      <c r="GX14" s="2">
        <v>8.1317699999999996E-13</v>
      </c>
      <c r="GY14">
        <v>100</v>
      </c>
      <c r="GZ14" s="2">
        <v>7.99577E-13</v>
      </c>
      <c r="HA14">
        <v>101</v>
      </c>
      <c r="HB14" s="2">
        <v>5.2675800000000003E-13</v>
      </c>
      <c r="HC14">
        <v>102</v>
      </c>
      <c r="HD14" s="2">
        <v>7.5877699999999998E-14</v>
      </c>
      <c r="HE14">
        <v>103</v>
      </c>
      <c r="HF14" s="2">
        <v>-5.1901100000000002E-14</v>
      </c>
      <c r="HG14">
        <v>104</v>
      </c>
      <c r="HH14" s="2">
        <v>5.2420699999999999E-14</v>
      </c>
      <c r="HI14">
        <v>105</v>
      </c>
      <c r="HJ14" s="2">
        <v>-2.9075499999999997E-14</v>
      </c>
      <c r="HK14">
        <v>106</v>
      </c>
      <c r="HL14" s="2">
        <v>-1.05852E-13</v>
      </c>
      <c r="HM14">
        <v>107</v>
      </c>
      <c r="HN14" s="2">
        <v>-3.4677100000000002E-14</v>
      </c>
      <c r="HO14">
        <v>108</v>
      </c>
      <c r="HP14" s="2">
        <v>-2.81206E-14</v>
      </c>
      <c r="HQ14">
        <v>109</v>
      </c>
      <c r="HR14" s="2">
        <v>7.9529399999999997E-14</v>
      </c>
      <c r="HS14">
        <v>110</v>
      </c>
      <c r="HT14" s="2">
        <v>1.6581E-14</v>
      </c>
      <c r="HU14">
        <v>111</v>
      </c>
      <c r="HV14" s="2">
        <v>1.2963999999999999E-13</v>
      </c>
      <c r="HW14">
        <v>112</v>
      </c>
      <c r="HX14" s="2">
        <v>7.23606E-14</v>
      </c>
      <c r="HY14">
        <v>113</v>
      </c>
      <c r="HZ14" s="2">
        <v>-1.4242800000000001E-13</v>
      </c>
      <c r="IA14">
        <v>114</v>
      </c>
      <c r="IB14" s="2">
        <v>-4.7834999999999999E-14</v>
      </c>
      <c r="IC14">
        <v>115</v>
      </c>
      <c r="ID14" s="2">
        <v>1.4023899999999999E-13</v>
      </c>
      <c r="IE14">
        <v>116</v>
      </c>
      <c r="IF14" s="2">
        <v>1.3319599999999999E-13</v>
      </c>
      <c r="IG14">
        <v>117</v>
      </c>
      <c r="IH14" s="2">
        <v>-6.5535600000000001E-14</v>
      </c>
      <c r="II14">
        <v>118</v>
      </c>
      <c r="IJ14" s="2">
        <v>-1.8919899999999998E-15</v>
      </c>
      <c r="IK14">
        <v>119</v>
      </c>
      <c r="IL14" s="2">
        <v>-5.0028899999999998E-14</v>
      </c>
      <c r="IM14">
        <v>120</v>
      </c>
      <c r="IN14" s="2">
        <v>3.7996000000000003E-14</v>
      </c>
      <c r="IO14">
        <v>121</v>
      </c>
      <c r="IP14" s="2">
        <v>1.02714E-13</v>
      </c>
      <c r="IQ14">
        <v>122</v>
      </c>
      <c r="IR14" s="2">
        <v>-4.2936400000000002E-14</v>
      </c>
      <c r="IS14">
        <v>123</v>
      </c>
      <c r="IT14" s="2">
        <v>3.6069199999999997E-14</v>
      </c>
      <c r="IU14">
        <v>124</v>
      </c>
      <c r="IV14" s="2">
        <v>5.5259800000000005E-13</v>
      </c>
      <c r="IW14">
        <v>125</v>
      </c>
      <c r="IX14" s="2">
        <v>2.6384799999999999E-13</v>
      </c>
      <c r="IY14">
        <v>126</v>
      </c>
      <c r="IZ14" s="2">
        <v>2.6279499999999999E-13</v>
      </c>
      <c r="JA14">
        <v>127</v>
      </c>
      <c r="JB14" s="2">
        <v>-5.4979599999999999E-14</v>
      </c>
      <c r="JC14">
        <v>128</v>
      </c>
      <c r="JD14" s="2">
        <v>1.06148E-13</v>
      </c>
      <c r="JE14">
        <v>129</v>
      </c>
      <c r="JF14" s="2">
        <v>1.4297E-13</v>
      </c>
      <c r="JG14">
        <v>130</v>
      </c>
      <c r="JH14" s="2">
        <v>-5.8582100000000002E-14</v>
      </c>
      <c r="JI14">
        <v>131</v>
      </c>
      <c r="JJ14" s="2">
        <v>-2.8665199999999999E-15</v>
      </c>
      <c r="JK14">
        <v>132</v>
      </c>
      <c r="JL14" s="2">
        <v>1.03982E-13</v>
      </c>
      <c r="JM14">
        <v>133</v>
      </c>
      <c r="JN14" s="2">
        <v>-6.2882699999999999E-14</v>
      </c>
      <c r="JO14">
        <v>134</v>
      </c>
      <c r="JP14" s="2">
        <v>6.5040500000000004E-14</v>
      </c>
      <c r="JQ14">
        <v>135</v>
      </c>
      <c r="JR14" s="2">
        <v>-1.1637100000000001E-13</v>
      </c>
      <c r="JS14">
        <v>136</v>
      </c>
      <c r="JT14" s="2">
        <v>-1.09995E-13</v>
      </c>
      <c r="JU14">
        <v>137</v>
      </c>
      <c r="JV14" s="2">
        <v>-1.38265E-14</v>
      </c>
      <c r="JW14">
        <v>138</v>
      </c>
      <c r="JX14" s="2">
        <v>4.4897999999999997E-14</v>
      </c>
      <c r="JY14">
        <v>139</v>
      </c>
      <c r="JZ14" s="2">
        <v>-3.0249999999999997E-14</v>
      </c>
      <c r="KA14">
        <v>140</v>
      </c>
      <c r="KB14" s="2">
        <v>3.8079400000000001E-14</v>
      </c>
      <c r="KC14">
        <v>141</v>
      </c>
      <c r="KD14" s="2">
        <v>7.6645899999999994E-15</v>
      </c>
      <c r="KE14">
        <v>142</v>
      </c>
      <c r="KF14" s="2">
        <v>-3.1085499999999999E-14</v>
      </c>
      <c r="KG14">
        <v>143</v>
      </c>
      <c r="KH14" s="2">
        <v>1.6441399999999999E-13</v>
      </c>
      <c r="KI14">
        <v>144</v>
      </c>
      <c r="KJ14" s="2">
        <v>3.0823300000000001E-14</v>
      </c>
      <c r="KK14">
        <v>145</v>
      </c>
      <c r="KL14" s="2">
        <v>-1.3165899999999999E-13</v>
      </c>
      <c r="KM14">
        <v>146</v>
      </c>
      <c r="KN14" s="2">
        <v>-4.08085E-15</v>
      </c>
      <c r="KO14">
        <v>147</v>
      </c>
      <c r="KP14" s="2">
        <v>-8.4857299999999998E-14</v>
      </c>
      <c r="KQ14">
        <v>148</v>
      </c>
      <c r="KR14" s="2">
        <v>-3.50772E-14</v>
      </c>
      <c r="KS14">
        <v>149</v>
      </c>
      <c r="KT14" s="2">
        <v>9.2910300000000001E-14</v>
      </c>
      <c r="KU14">
        <v>150</v>
      </c>
      <c r="KV14" s="2">
        <v>4.8096300000000002E-14</v>
      </c>
      <c r="KW14">
        <v>151</v>
      </c>
      <c r="KX14" s="2">
        <v>3.7839199999999998E-14</v>
      </c>
      <c r="KY14">
        <v>152</v>
      </c>
      <c r="KZ14" s="2">
        <v>5.1267200000000002E-13</v>
      </c>
      <c r="LA14">
        <v>153</v>
      </c>
      <c r="LB14" s="2">
        <v>-1.0333600000000001E-13</v>
      </c>
      <c r="LC14">
        <v>154</v>
      </c>
      <c r="LD14" s="2">
        <v>-6.5981199999999999E-14</v>
      </c>
      <c r="LE14">
        <v>155</v>
      </c>
      <c r="LF14" s="2">
        <v>6.4157600000000004E-14</v>
      </c>
      <c r="LG14">
        <v>156</v>
      </c>
      <c r="LH14" s="2">
        <v>-1.40184E-13</v>
      </c>
      <c r="LI14">
        <v>157</v>
      </c>
      <c r="LJ14" s="2">
        <v>-2.3367899999999999E-14</v>
      </c>
      <c r="LK14">
        <v>158</v>
      </c>
      <c r="LL14" s="2">
        <v>5.2305599999999997E-14</v>
      </c>
      <c r="LM14">
        <v>159</v>
      </c>
      <c r="LN14" s="2">
        <v>-9.69167E-15</v>
      </c>
      <c r="LO14">
        <v>160</v>
      </c>
      <c r="LP14" s="2">
        <v>1.06382E-13</v>
      </c>
      <c r="LQ14">
        <v>161</v>
      </c>
      <c r="LR14" s="2">
        <v>7.5431600000000002E-14</v>
      </c>
      <c r="LS14">
        <v>162</v>
      </c>
      <c r="LT14" s="2">
        <v>-2.8407000000000002E-15</v>
      </c>
      <c r="LU14">
        <v>163</v>
      </c>
      <c r="LV14" s="2">
        <v>-7.9809700000000006E-14</v>
      </c>
      <c r="LW14">
        <v>164</v>
      </c>
      <c r="LX14" s="2">
        <v>9.3644199999999994E-14</v>
      </c>
      <c r="LY14">
        <v>165</v>
      </c>
      <c r="LZ14" s="2">
        <v>-2.4502299999999999E-14</v>
      </c>
      <c r="MA14">
        <v>166</v>
      </c>
      <c r="MB14" s="2">
        <v>9.5233799999999999E-14</v>
      </c>
      <c r="MC14">
        <v>167</v>
      </c>
      <c r="MD14" s="2">
        <v>-7.5812999999999997E-14</v>
      </c>
      <c r="ME14">
        <v>168</v>
      </c>
      <c r="MF14" s="2">
        <v>1.0566700000000001E-15</v>
      </c>
      <c r="MG14">
        <v>169</v>
      </c>
      <c r="MH14" s="2">
        <v>5.0901599999999999E-14</v>
      </c>
      <c r="MI14">
        <v>170</v>
      </c>
      <c r="MJ14" s="2">
        <v>1.13133E-14</v>
      </c>
      <c r="MK14">
        <v>171</v>
      </c>
      <c r="ML14" s="2">
        <v>-1.0103399999999999E-14</v>
      </c>
      <c r="MM14">
        <v>172</v>
      </c>
      <c r="MN14" s="2">
        <v>2.0437199999999998E-14</v>
      </c>
      <c r="MO14">
        <v>173</v>
      </c>
      <c r="MP14" s="2">
        <v>-1.556E-15</v>
      </c>
      <c r="MQ14">
        <v>174</v>
      </c>
      <c r="MR14" s="2">
        <v>2.0400499999999998E-14</v>
      </c>
      <c r="MS14">
        <v>175</v>
      </c>
      <c r="MT14" s="2">
        <v>5.3771500000000002E-14</v>
      </c>
      <c r="MU14">
        <v>176</v>
      </c>
      <c r="MV14" s="2">
        <v>-5.2130399999999998E-14</v>
      </c>
      <c r="MW14">
        <v>177</v>
      </c>
      <c r="MX14" s="2">
        <v>-4.2948100000000001E-15</v>
      </c>
      <c r="MY14">
        <v>178</v>
      </c>
      <c r="MZ14" s="2">
        <v>8.0396799999999999E-14</v>
      </c>
      <c r="NA14">
        <v>179</v>
      </c>
      <c r="NB14" s="2">
        <v>-8.6343900000000006E-14</v>
      </c>
      <c r="NC14">
        <v>180</v>
      </c>
      <c r="ND14" s="2">
        <v>-2.19965E-14</v>
      </c>
      <c r="NE14">
        <v>181</v>
      </c>
      <c r="NF14" s="2">
        <v>-4.3471499999999998E-14</v>
      </c>
      <c r="NG14">
        <v>182</v>
      </c>
      <c r="NH14" s="2">
        <v>1.1755299999999999E-12</v>
      </c>
      <c r="NI14">
        <v>183</v>
      </c>
      <c r="NJ14" s="2">
        <v>4.4822400000000001E-12</v>
      </c>
      <c r="NK14">
        <v>184</v>
      </c>
      <c r="NL14" s="2">
        <v>3.5473400000000001E-10</v>
      </c>
      <c r="NM14">
        <v>185</v>
      </c>
      <c r="NN14" s="2">
        <v>3.3652399999999998E-9</v>
      </c>
      <c r="NO14">
        <v>186</v>
      </c>
      <c r="NP14" s="2">
        <v>3.4808499999999999E-10</v>
      </c>
      <c r="NQ14">
        <v>187</v>
      </c>
      <c r="NR14" s="2">
        <v>5.9004500000000002E-9</v>
      </c>
      <c r="NS14">
        <v>188</v>
      </c>
      <c r="NT14" s="2">
        <v>1.04562E-13</v>
      </c>
      <c r="NU14">
        <v>189</v>
      </c>
      <c r="NV14" s="2">
        <v>1.5773400000000001E-13</v>
      </c>
      <c r="NW14">
        <v>190</v>
      </c>
      <c r="NX14" s="2">
        <v>5.8319000000000001E-14</v>
      </c>
      <c r="NY14">
        <v>191</v>
      </c>
      <c r="NZ14" s="2">
        <v>-1.92858E-13</v>
      </c>
      <c r="OA14">
        <v>192</v>
      </c>
      <c r="OB14" s="2">
        <v>1.46168E-13</v>
      </c>
      <c r="OC14">
        <v>193</v>
      </c>
      <c r="OD14" s="2">
        <v>-3.4112900000000001E-14</v>
      </c>
      <c r="OE14">
        <v>194</v>
      </c>
      <c r="OF14" s="2">
        <v>-2.1013899999999999E-14</v>
      </c>
      <c r="OG14">
        <v>195</v>
      </c>
      <c r="OH14" s="2">
        <v>-9.3443399999999997E-14</v>
      </c>
      <c r="OI14">
        <v>196</v>
      </c>
      <c r="OJ14" s="2">
        <v>-6.5951499999999994E-14</v>
      </c>
      <c r="OK14">
        <v>197</v>
      </c>
      <c r="OL14" s="2">
        <v>4.1018499999999997E-14</v>
      </c>
      <c r="OM14">
        <v>198</v>
      </c>
      <c r="ON14" s="2">
        <v>-2.6865799999999999E-14</v>
      </c>
      <c r="OO14">
        <v>199</v>
      </c>
      <c r="OP14" s="2">
        <v>1.6505099999999999E-14</v>
      </c>
    </row>
    <row r="15" spans="1:406" x14ac:dyDescent="0.25">
      <c r="A15">
        <v>14</v>
      </c>
      <c r="B15" s="1">
        <v>44804</v>
      </c>
      <c r="C15" t="s">
        <v>20</v>
      </c>
      <c r="D15">
        <f t="shared" si="0"/>
        <v>16.780683333333336</v>
      </c>
      <c r="E15">
        <v>528.94000000000005</v>
      </c>
      <c r="F15" s="2">
        <v>1.79948E-6</v>
      </c>
      <c r="G15">
        <v>0</v>
      </c>
      <c r="H15" s="2">
        <v>1.5507199999999999E-8</v>
      </c>
      <c r="I15">
        <v>1</v>
      </c>
      <c r="J15" s="2">
        <v>2.4862199999999999E-8</v>
      </c>
      <c r="K15">
        <v>2</v>
      </c>
      <c r="L15" s="2">
        <v>4.2953699999999999E-8</v>
      </c>
      <c r="M15">
        <v>3</v>
      </c>
      <c r="N15" s="2">
        <v>1.82982E-8</v>
      </c>
      <c r="O15">
        <v>4</v>
      </c>
      <c r="P15" s="2">
        <v>2.2437000000000001E-8</v>
      </c>
      <c r="Q15">
        <v>5</v>
      </c>
      <c r="R15" s="2">
        <v>2.2142599999999999E-12</v>
      </c>
      <c r="S15">
        <v>6</v>
      </c>
      <c r="T15" s="2">
        <v>2.7298100000000001E-11</v>
      </c>
      <c r="U15">
        <v>7</v>
      </c>
      <c r="V15" s="2">
        <v>3.4161099999999998E-10</v>
      </c>
      <c r="W15">
        <v>8</v>
      </c>
      <c r="X15" s="2">
        <v>1.1930299999999999E-10</v>
      </c>
      <c r="Y15">
        <v>9</v>
      </c>
      <c r="Z15" s="2">
        <v>3.2604599999999999E-10</v>
      </c>
      <c r="AA15">
        <v>10</v>
      </c>
      <c r="AB15" s="2">
        <v>1.43262E-9</v>
      </c>
      <c r="AC15">
        <v>11</v>
      </c>
      <c r="AD15" s="2">
        <v>9.6977700000000001E-11</v>
      </c>
      <c r="AE15">
        <v>12</v>
      </c>
      <c r="AF15" s="2">
        <v>2.6199799999999999E-9</v>
      </c>
      <c r="AG15">
        <v>13</v>
      </c>
      <c r="AH15" s="2">
        <v>4.5894799999999999E-10</v>
      </c>
      <c r="AI15">
        <v>14</v>
      </c>
      <c r="AJ15" s="2">
        <v>1.7043799999999999E-8</v>
      </c>
      <c r="AK15">
        <v>15</v>
      </c>
      <c r="AL15" s="2">
        <v>3.9264E-9</v>
      </c>
      <c r="AM15">
        <v>16</v>
      </c>
      <c r="AN15" s="2">
        <v>4.8156800000000001E-8</v>
      </c>
      <c r="AO15">
        <v>17</v>
      </c>
      <c r="AP15" s="2">
        <v>1.1106E-7</v>
      </c>
      <c r="AQ15">
        <v>18</v>
      </c>
      <c r="AR15" s="2">
        <v>5.74022E-7</v>
      </c>
      <c r="AS15">
        <v>19</v>
      </c>
      <c r="AT15" s="2">
        <v>2.3358500000000001E-7</v>
      </c>
      <c r="AU15">
        <v>20</v>
      </c>
      <c r="AV15" s="2">
        <v>5.9161099999999996E-7</v>
      </c>
      <c r="AW15">
        <v>21</v>
      </c>
      <c r="AX15" s="2">
        <v>2.4965400000000001E-9</v>
      </c>
      <c r="AY15">
        <v>22</v>
      </c>
      <c r="AZ15" s="2">
        <v>8.2404800000000005E-10</v>
      </c>
      <c r="BA15">
        <v>23</v>
      </c>
      <c r="BB15" s="2">
        <v>2.7503400000000002E-12</v>
      </c>
      <c r="BC15">
        <v>24</v>
      </c>
      <c r="BD15" s="2">
        <v>3.7999900000000002E-10</v>
      </c>
      <c r="BE15">
        <v>25</v>
      </c>
      <c r="BF15" s="2">
        <v>1.0095700000000001E-10</v>
      </c>
      <c r="BG15">
        <v>26</v>
      </c>
      <c r="BH15" s="2">
        <v>1.9549799999999998E-9</v>
      </c>
      <c r="BI15">
        <v>27</v>
      </c>
      <c r="BJ15" s="2">
        <v>1.31913E-9</v>
      </c>
      <c r="BK15">
        <v>28</v>
      </c>
      <c r="BL15" s="2">
        <v>3.1530599999999998E-8</v>
      </c>
      <c r="BM15">
        <v>29</v>
      </c>
      <c r="BN15" s="2">
        <v>7.9372499999999997E-10</v>
      </c>
      <c r="BO15">
        <v>30</v>
      </c>
      <c r="BP15" s="2">
        <v>7.1948999999999996E-9</v>
      </c>
      <c r="BQ15">
        <v>31</v>
      </c>
      <c r="BR15" s="2">
        <v>3.3577299999999999E-10</v>
      </c>
      <c r="BS15">
        <v>32</v>
      </c>
      <c r="BT15" s="2">
        <v>1.1101900000000001E-9</v>
      </c>
      <c r="BU15">
        <v>33</v>
      </c>
      <c r="BV15" s="2">
        <v>1.56965E-11</v>
      </c>
      <c r="BW15">
        <v>34</v>
      </c>
      <c r="BX15" s="2">
        <v>5.8311799999999996E-11</v>
      </c>
      <c r="BY15">
        <v>35</v>
      </c>
      <c r="BZ15" s="2">
        <v>5.7792199999999997E-12</v>
      </c>
      <c r="CA15">
        <v>36</v>
      </c>
      <c r="CB15" s="2">
        <v>5.5677899999999998E-11</v>
      </c>
      <c r="CC15">
        <v>37</v>
      </c>
      <c r="CD15" s="2">
        <v>2.2550400000000001E-10</v>
      </c>
      <c r="CE15">
        <v>38</v>
      </c>
      <c r="CF15" s="2">
        <v>1.2073199999999999E-9</v>
      </c>
      <c r="CG15">
        <v>39</v>
      </c>
      <c r="CH15" s="2">
        <v>1.8187500000000001E-10</v>
      </c>
      <c r="CI15">
        <v>40</v>
      </c>
      <c r="CJ15" s="2">
        <v>2.0102200000000001E-9</v>
      </c>
      <c r="CK15">
        <v>41</v>
      </c>
      <c r="CL15" s="2">
        <v>6.6886500000000005E-10</v>
      </c>
      <c r="CM15">
        <v>42</v>
      </c>
      <c r="CN15" s="2">
        <v>5.40024E-9</v>
      </c>
      <c r="CO15">
        <v>43</v>
      </c>
      <c r="CP15" s="2">
        <v>1.9451800000000001E-9</v>
      </c>
      <c r="CQ15">
        <v>44</v>
      </c>
      <c r="CR15" s="2">
        <v>1.3985799999999999E-8</v>
      </c>
      <c r="CS15">
        <v>45</v>
      </c>
      <c r="CT15" s="2">
        <v>4.9289199999999996E-10</v>
      </c>
      <c r="CU15">
        <v>46</v>
      </c>
      <c r="CV15" s="2">
        <v>9.637499999999999E-10</v>
      </c>
      <c r="CW15">
        <v>47</v>
      </c>
      <c r="CX15" s="2">
        <v>3.2286199999999998E-10</v>
      </c>
      <c r="CY15">
        <v>48</v>
      </c>
      <c r="CZ15" s="2">
        <v>1.42455E-9</v>
      </c>
      <c r="DA15">
        <v>49</v>
      </c>
      <c r="DB15" s="2">
        <v>1.22084E-11</v>
      </c>
      <c r="DC15">
        <v>50</v>
      </c>
      <c r="DD15" s="2">
        <v>1.5231399999999999E-11</v>
      </c>
      <c r="DE15">
        <v>51</v>
      </c>
      <c r="DF15" s="2">
        <v>1.01958E-12</v>
      </c>
      <c r="DG15">
        <v>52</v>
      </c>
      <c r="DH15" s="2">
        <v>4.4476300000000001E-12</v>
      </c>
      <c r="DI15">
        <v>53</v>
      </c>
      <c r="DJ15" s="2">
        <v>2.0493499999999999E-12</v>
      </c>
      <c r="DK15">
        <v>54</v>
      </c>
      <c r="DL15" s="2">
        <v>1.07442E-12</v>
      </c>
      <c r="DM15">
        <v>55</v>
      </c>
      <c r="DN15" s="2">
        <v>2.5299899999999998E-12</v>
      </c>
      <c r="DO15">
        <v>56</v>
      </c>
      <c r="DP15" s="2">
        <v>1.7048100000000001E-12</v>
      </c>
      <c r="DQ15">
        <v>57</v>
      </c>
      <c r="DR15" s="2">
        <v>3.13843E-12</v>
      </c>
      <c r="DS15">
        <v>58</v>
      </c>
      <c r="DT15" s="2">
        <v>1.27976E-12</v>
      </c>
      <c r="DU15">
        <v>59</v>
      </c>
      <c r="DV15" s="2">
        <v>7.3643899999999997E-13</v>
      </c>
      <c r="DW15">
        <v>60</v>
      </c>
      <c r="DX15" s="2">
        <v>9.4058099999999999E-13</v>
      </c>
      <c r="DY15">
        <v>61</v>
      </c>
      <c r="DZ15" s="2">
        <v>4.8848499999999998E-11</v>
      </c>
      <c r="EA15">
        <v>62</v>
      </c>
      <c r="EB15" s="2">
        <v>5.4743900000000002E-10</v>
      </c>
      <c r="EC15">
        <v>63</v>
      </c>
      <c r="ED15" s="2">
        <v>1.33525E-12</v>
      </c>
      <c r="EE15">
        <v>64</v>
      </c>
      <c r="EF15" s="2">
        <v>4.0851799999999998E-11</v>
      </c>
      <c r="EG15">
        <v>65</v>
      </c>
      <c r="EH15" s="2">
        <v>5.4274100000000004E-13</v>
      </c>
      <c r="EI15">
        <v>66</v>
      </c>
      <c r="EJ15" s="2">
        <v>2.0156999999999999E-13</v>
      </c>
      <c r="EK15">
        <v>67</v>
      </c>
      <c r="EL15" s="2">
        <v>2.6126199999999998E-13</v>
      </c>
      <c r="EM15">
        <v>68</v>
      </c>
      <c r="EN15" s="2">
        <v>3.0463699999999999E-13</v>
      </c>
      <c r="EO15">
        <v>69</v>
      </c>
      <c r="EP15" s="2">
        <v>-3.4E-14</v>
      </c>
      <c r="EQ15">
        <v>70</v>
      </c>
      <c r="ER15" s="2">
        <v>4.5769999999999996E-13</v>
      </c>
      <c r="ES15">
        <v>71</v>
      </c>
      <c r="ET15" s="2">
        <v>1.11329E-12</v>
      </c>
      <c r="EU15">
        <v>72</v>
      </c>
      <c r="EV15" s="2">
        <v>4.08999E-13</v>
      </c>
      <c r="EW15">
        <v>73</v>
      </c>
      <c r="EX15" s="2">
        <v>-4.5436000000000001E-14</v>
      </c>
      <c r="EY15">
        <v>74</v>
      </c>
      <c r="EZ15" s="2">
        <v>7.3304200000000002E-13</v>
      </c>
      <c r="FA15">
        <v>75</v>
      </c>
      <c r="FB15" s="2">
        <v>-7.4521799999999999E-14</v>
      </c>
      <c r="FC15">
        <v>76</v>
      </c>
      <c r="FD15" s="2">
        <v>1.84598E-13</v>
      </c>
      <c r="FE15">
        <v>77</v>
      </c>
      <c r="FF15" s="2">
        <v>4.0828E-13</v>
      </c>
      <c r="FG15">
        <v>78</v>
      </c>
      <c r="FH15" s="2">
        <v>3.20286E-13</v>
      </c>
      <c r="FI15">
        <v>79</v>
      </c>
      <c r="FJ15" s="2">
        <v>1.1489500000000001E-12</v>
      </c>
      <c r="FK15">
        <v>80</v>
      </c>
      <c r="FL15" s="2">
        <v>2.0147500000000001E-13</v>
      </c>
      <c r="FM15">
        <v>81</v>
      </c>
      <c r="FN15" s="2">
        <v>7.5645200000000002E-13</v>
      </c>
      <c r="FO15">
        <v>82</v>
      </c>
      <c r="FP15" s="2">
        <v>9.2434200000000005E-14</v>
      </c>
      <c r="FQ15">
        <v>83</v>
      </c>
      <c r="FR15" s="2">
        <v>3.0822499999999998E-13</v>
      </c>
      <c r="FS15">
        <v>84</v>
      </c>
      <c r="FT15" s="2">
        <v>3.7102000000000002E-13</v>
      </c>
      <c r="FU15">
        <v>85</v>
      </c>
      <c r="FV15" s="2">
        <v>-2.6398100000000001E-14</v>
      </c>
      <c r="FW15">
        <v>86</v>
      </c>
      <c r="FX15" s="2">
        <v>3.29057E-13</v>
      </c>
      <c r="FY15">
        <v>87</v>
      </c>
      <c r="FZ15" s="2">
        <v>2.0062599999999999E-13</v>
      </c>
      <c r="GA15">
        <v>88</v>
      </c>
      <c r="GB15" s="2">
        <v>3.8607899999999998E-13</v>
      </c>
      <c r="GC15">
        <v>89</v>
      </c>
      <c r="GD15" s="2">
        <v>5.6603000000000003E-14</v>
      </c>
      <c r="GE15">
        <v>90</v>
      </c>
      <c r="GF15" s="2">
        <v>-1.06948E-13</v>
      </c>
      <c r="GG15">
        <v>91</v>
      </c>
      <c r="GH15" s="2">
        <v>8.0306000000000001E-13</v>
      </c>
      <c r="GI15">
        <v>92</v>
      </c>
      <c r="GJ15" s="2">
        <v>1.15724E-9</v>
      </c>
      <c r="GK15">
        <v>93</v>
      </c>
      <c r="GL15" s="2">
        <v>1.9422000000000002E-9</v>
      </c>
      <c r="GM15">
        <v>94</v>
      </c>
      <c r="GN15" s="2">
        <v>1.7158499999999999E-11</v>
      </c>
      <c r="GO15">
        <v>95</v>
      </c>
      <c r="GP15" s="2">
        <v>5.4285299999999997E-13</v>
      </c>
      <c r="GQ15">
        <v>96</v>
      </c>
      <c r="GR15" s="2">
        <v>6.51461E-13</v>
      </c>
      <c r="GS15">
        <v>97</v>
      </c>
      <c r="GT15" s="2">
        <v>1.18688E-13</v>
      </c>
      <c r="GU15">
        <v>98</v>
      </c>
      <c r="GV15" s="2">
        <v>8.8211599999999999E-15</v>
      </c>
      <c r="GW15">
        <v>99</v>
      </c>
      <c r="GX15" s="2">
        <v>3.6670800000000002E-13</v>
      </c>
      <c r="GY15">
        <v>100</v>
      </c>
      <c r="GZ15" s="2">
        <v>1.1910899999999999E-13</v>
      </c>
      <c r="HA15">
        <v>101</v>
      </c>
      <c r="HB15" s="2">
        <v>4.8383800000000004E-13</v>
      </c>
      <c r="HC15">
        <v>102</v>
      </c>
      <c r="HD15" s="2">
        <v>4.4694000000000001E-13</v>
      </c>
      <c r="HE15">
        <v>103</v>
      </c>
      <c r="HF15" s="2">
        <v>-3.1850799999999999E-14</v>
      </c>
      <c r="HG15">
        <v>104</v>
      </c>
      <c r="HH15" s="2">
        <v>3.8992799999999999E-13</v>
      </c>
      <c r="HI15">
        <v>105</v>
      </c>
      <c r="HJ15" s="2">
        <v>7.9602000000000003E-14</v>
      </c>
      <c r="HK15">
        <v>106</v>
      </c>
      <c r="HL15" s="2">
        <v>-1.37423E-13</v>
      </c>
      <c r="HM15">
        <v>107</v>
      </c>
      <c r="HN15" s="2">
        <v>3.6411800000000002E-13</v>
      </c>
      <c r="HO15">
        <v>108</v>
      </c>
      <c r="HP15" s="2">
        <v>2.0088199999999999E-13</v>
      </c>
      <c r="HQ15">
        <v>109</v>
      </c>
      <c r="HR15" s="2">
        <v>6.0186199999999997E-13</v>
      </c>
      <c r="HS15">
        <v>110</v>
      </c>
      <c r="HT15" s="2">
        <v>7.1952000000000005E-13</v>
      </c>
      <c r="HU15">
        <v>111</v>
      </c>
      <c r="HV15" s="2">
        <v>8.5625099999999996E-14</v>
      </c>
      <c r="HW15">
        <v>112</v>
      </c>
      <c r="HX15" s="2">
        <v>-2.0668999999999999E-14</v>
      </c>
      <c r="HY15">
        <v>113</v>
      </c>
      <c r="HZ15" s="2">
        <v>-6.8677900000000003E-14</v>
      </c>
      <c r="IA15">
        <v>114</v>
      </c>
      <c r="IB15" s="2">
        <v>6.6929999999999999E-14</v>
      </c>
      <c r="IC15">
        <v>115</v>
      </c>
      <c r="ID15" s="2">
        <v>-6.3513799999999996E-14</v>
      </c>
      <c r="IE15">
        <v>116</v>
      </c>
      <c r="IF15" s="2">
        <v>-6.8562199999999995E-14</v>
      </c>
      <c r="IG15">
        <v>117</v>
      </c>
      <c r="IH15" s="2">
        <v>8.2162000000000006E-14</v>
      </c>
      <c r="II15">
        <v>118</v>
      </c>
      <c r="IJ15" s="2">
        <v>8.1601699999999998E-14</v>
      </c>
      <c r="IK15">
        <v>119</v>
      </c>
      <c r="IL15" s="2">
        <v>4.1778E-14</v>
      </c>
      <c r="IM15">
        <v>120</v>
      </c>
      <c r="IN15" s="2">
        <v>1.1420700000000001E-13</v>
      </c>
      <c r="IO15">
        <v>121</v>
      </c>
      <c r="IP15" s="2">
        <v>1.3112400000000001E-13</v>
      </c>
      <c r="IQ15">
        <v>122</v>
      </c>
      <c r="IR15" s="2">
        <v>-7.6366300000000004E-14</v>
      </c>
      <c r="IS15">
        <v>123</v>
      </c>
      <c r="IT15" s="2">
        <v>-1.70425E-13</v>
      </c>
      <c r="IU15">
        <v>124</v>
      </c>
      <c r="IV15" s="2">
        <v>6.2234599999999996E-14</v>
      </c>
      <c r="IW15">
        <v>125</v>
      </c>
      <c r="IX15" s="2">
        <v>6.5978000000000004E-13</v>
      </c>
      <c r="IY15">
        <v>126</v>
      </c>
      <c r="IZ15" s="2">
        <v>8.4142999999999998E-14</v>
      </c>
      <c r="JA15">
        <v>127</v>
      </c>
      <c r="JB15" s="2">
        <v>-8.8210999999999994E-14</v>
      </c>
      <c r="JC15">
        <v>128</v>
      </c>
      <c r="JD15" s="2">
        <v>-8.8455400000000004E-14</v>
      </c>
      <c r="JE15">
        <v>129</v>
      </c>
      <c r="JF15" s="2">
        <v>3.8235100000000002E-14</v>
      </c>
      <c r="JG15">
        <v>130</v>
      </c>
      <c r="JH15" s="2">
        <v>3.2768500000000001E-14</v>
      </c>
      <c r="JI15">
        <v>131</v>
      </c>
      <c r="JJ15" s="2">
        <v>1.4415999999999999E-13</v>
      </c>
      <c r="JK15">
        <v>132</v>
      </c>
      <c r="JL15" s="2">
        <v>5.3531300000000003E-15</v>
      </c>
      <c r="JM15">
        <v>133</v>
      </c>
      <c r="JN15" s="2">
        <v>-3.1131200000000001E-14</v>
      </c>
      <c r="JO15">
        <v>134</v>
      </c>
      <c r="JP15" s="2">
        <v>-6.8102299999999997E-14</v>
      </c>
      <c r="JQ15">
        <v>135</v>
      </c>
      <c r="JR15" s="2">
        <v>2.9062699999999998E-14</v>
      </c>
      <c r="JS15">
        <v>136</v>
      </c>
      <c r="JT15" s="2">
        <v>-6.6826700000000005E-14</v>
      </c>
      <c r="JU15">
        <v>137</v>
      </c>
      <c r="JV15" s="2">
        <v>2.6092200000000001E-14</v>
      </c>
      <c r="JW15">
        <v>138</v>
      </c>
      <c r="JX15" s="2">
        <v>5.8899299999999994E-14</v>
      </c>
      <c r="JY15">
        <v>139</v>
      </c>
      <c r="JZ15" s="2">
        <v>-7.8971200000000002E-14</v>
      </c>
      <c r="KA15">
        <v>140</v>
      </c>
      <c r="KB15" s="2">
        <v>-9.4187699999999998E-15</v>
      </c>
      <c r="KC15">
        <v>141</v>
      </c>
      <c r="KD15" s="2">
        <v>8.7590100000000003E-14</v>
      </c>
      <c r="KE15">
        <v>142</v>
      </c>
      <c r="KF15" s="2">
        <v>2.4196000000000001E-13</v>
      </c>
      <c r="KG15">
        <v>143</v>
      </c>
      <c r="KH15" s="2">
        <v>-4.4060899999999998E-15</v>
      </c>
      <c r="KI15">
        <v>144</v>
      </c>
      <c r="KJ15" s="2">
        <v>1.4993400000000001E-13</v>
      </c>
      <c r="KK15">
        <v>145</v>
      </c>
      <c r="KL15" s="2">
        <v>-2.24141E-14</v>
      </c>
      <c r="KM15">
        <v>146</v>
      </c>
      <c r="KN15" s="2">
        <v>-3.9075599999999999E-14</v>
      </c>
      <c r="KO15">
        <v>147</v>
      </c>
      <c r="KP15" s="2">
        <v>4.8733100000000001E-14</v>
      </c>
      <c r="KQ15">
        <v>148</v>
      </c>
      <c r="KR15" s="2">
        <v>9.4472800000000001E-14</v>
      </c>
      <c r="KS15">
        <v>149</v>
      </c>
      <c r="KT15" s="2">
        <v>7.4334400000000003E-15</v>
      </c>
      <c r="KU15">
        <v>150</v>
      </c>
      <c r="KV15" s="2">
        <v>1.11068E-14</v>
      </c>
      <c r="KW15">
        <v>151</v>
      </c>
      <c r="KX15" s="2">
        <v>-1.1409199999999999E-13</v>
      </c>
      <c r="KY15">
        <v>152</v>
      </c>
      <c r="KZ15" s="2">
        <v>2.26802E-13</v>
      </c>
      <c r="LA15">
        <v>153</v>
      </c>
      <c r="LB15" s="2">
        <v>-4.3497899999999997E-14</v>
      </c>
      <c r="LC15">
        <v>154</v>
      </c>
      <c r="LD15" s="2">
        <v>-4.77835E-14</v>
      </c>
      <c r="LE15">
        <v>155</v>
      </c>
      <c r="LF15" s="2">
        <v>-1.16381E-14</v>
      </c>
      <c r="LG15">
        <v>156</v>
      </c>
      <c r="LH15" s="2">
        <v>-4.5411199999999998E-14</v>
      </c>
      <c r="LI15">
        <v>157</v>
      </c>
      <c r="LJ15" s="2">
        <v>-4.2604199999999998E-14</v>
      </c>
      <c r="LK15">
        <v>158</v>
      </c>
      <c r="LL15" s="2">
        <v>5.7767200000000002E-14</v>
      </c>
      <c r="LM15">
        <v>159</v>
      </c>
      <c r="LN15" s="2">
        <v>1.3779699999999999E-13</v>
      </c>
      <c r="LO15">
        <v>160</v>
      </c>
      <c r="LP15" s="2">
        <v>-8.5319900000000002E-14</v>
      </c>
      <c r="LQ15">
        <v>161</v>
      </c>
      <c r="LR15" s="2">
        <v>1.6835700000000001E-13</v>
      </c>
      <c r="LS15">
        <v>162</v>
      </c>
      <c r="LT15" s="2">
        <v>4.1845300000000002E-15</v>
      </c>
      <c r="LU15">
        <v>163</v>
      </c>
      <c r="LV15" s="2">
        <v>-1.05011E-13</v>
      </c>
      <c r="LW15">
        <v>164</v>
      </c>
      <c r="LX15" s="2">
        <v>2.7515400000000001E-14</v>
      </c>
      <c r="LY15">
        <v>165</v>
      </c>
      <c r="LZ15" s="2">
        <v>-1.91568E-15</v>
      </c>
      <c r="MA15">
        <v>166</v>
      </c>
      <c r="MB15" s="2">
        <v>-9.6691999999999996E-14</v>
      </c>
      <c r="MC15">
        <v>167</v>
      </c>
      <c r="MD15" s="2">
        <v>4.6728499999999999E-14</v>
      </c>
      <c r="ME15">
        <v>168</v>
      </c>
      <c r="MF15" s="2">
        <v>-2.32642E-15</v>
      </c>
      <c r="MG15">
        <v>169</v>
      </c>
      <c r="MH15" s="2">
        <v>4.28332E-13</v>
      </c>
      <c r="MI15">
        <v>170</v>
      </c>
      <c r="MJ15" s="2">
        <v>1.3608200000000001E-13</v>
      </c>
      <c r="MK15">
        <v>171</v>
      </c>
      <c r="ML15" s="2">
        <v>-6.5652600000000002E-14</v>
      </c>
      <c r="MM15">
        <v>172</v>
      </c>
      <c r="MN15" s="2">
        <v>-4.5738199999999998E-14</v>
      </c>
      <c r="MO15">
        <v>173</v>
      </c>
      <c r="MP15" s="2">
        <v>-5.2604799999999998E-14</v>
      </c>
      <c r="MQ15">
        <v>174</v>
      </c>
      <c r="MR15" s="2">
        <v>-3.9786499999999999E-14</v>
      </c>
      <c r="MS15">
        <v>175</v>
      </c>
      <c r="MT15" s="2">
        <v>-3.7936100000000002E-14</v>
      </c>
      <c r="MU15">
        <v>176</v>
      </c>
      <c r="MV15" s="2">
        <v>3.6215200000000002E-14</v>
      </c>
      <c r="MW15">
        <v>177</v>
      </c>
      <c r="MX15" s="2">
        <v>-6.84941E-14</v>
      </c>
      <c r="MY15">
        <v>178</v>
      </c>
      <c r="MZ15" s="2">
        <v>-1.3183600000000001E-13</v>
      </c>
      <c r="NA15">
        <v>179</v>
      </c>
      <c r="NB15" s="2">
        <v>8.1322500000000005E-14</v>
      </c>
      <c r="NC15">
        <v>180</v>
      </c>
      <c r="ND15" s="2">
        <v>1.30529E-13</v>
      </c>
      <c r="NE15">
        <v>181</v>
      </c>
      <c r="NF15" s="2">
        <v>2.7409199999999999E-13</v>
      </c>
      <c r="NG15">
        <v>182</v>
      </c>
      <c r="NH15" s="2">
        <v>1.3785399999999999E-12</v>
      </c>
      <c r="NI15">
        <v>183</v>
      </c>
      <c r="NJ15" s="2">
        <v>2.5354399999999999E-11</v>
      </c>
      <c r="NK15">
        <v>184</v>
      </c>
      <c r="NL15" s="2">
        <v>3.2818900000000002E-10</v>
      </c>
      <c r="NM15">
        <v>185</v>
      </c>
      <c r="NN15" s="2">
        <v>3.3875000000000001E-9</v>
      </c>
      <c r="NO15">
        <v>186</v>
      </c>
      <c r="NP15" s="2">
        <v>2.7462599999999998E-10</v>
      </c>
      <c r="NQ15">
        <v>187</v>
      </c>
      <c r="NR15" s="2">
        <v>5.7429399999999996E-9</v>
      </c>
      <c r="NS15">
        <v>188</v>
      </c>
      <c r="NT15" s="2">
        <v>6.1621500000000002E-13</v>
      </c>
      <c r="NU15">
        <v>189</v>
      </c>
      <c r="NV15" s="2">
        <v>-2.4399900000000001E-14</v>
      </c>
      <c r="NW15">
        <v>190</v>
      </c>
      <c r="NX15" s="2">
        <v>-2.48759E-14</v>
      </c>
      <c r="NY15">
        <v>191</v>
      </c>
      <c r="NZ15" s="2">
        <v>-2.1208099999999999E-13</v>
      </c>
      <c r="OA15">
        <v>192</v>
      </c>
      <c r="OB15" s="2">
        <v>4.2475600000000003E-14</v>
      </c>
      <c r="OC15">
        <v>193</v>
      </c>
      <c r="OD15" s="2">
        <v>-1.5646199999999999E-13</v>
      </c>
      <c r="OE15">
        <v>194</v>
      </c>
      <c r="OF15" s="2">
        <v>6.2699500000000002E-14</v>
      </c>
      <c r="OG15">
        <v>195</v>
      </c>
      <c r="OH15" s="2">
        <v>-3.5916800000000002E-14</v>
      </c>
      <c r="OI15">
        <v>196</v>
      </c>
      <c r="OJ15" s="2">
        <v>1.5639600000000001E-13</v>
      </c>
      <c r="OK15">
        <v>197</v>
      </c>
      <c r="OL15" s="2">
        <v>6.3047099999999999E-14</v>
      </c>
      <c r="OM15">
        <v>198</v>
      </c>
      <c r="ON15" s="2">
        <v>5.8997600000000004E-14</v>
      </c>
      <c r="OO15">
        <v>199</v>
      </c>
      <c r="OP15" s="2">
        <v>-1.16032E-13</v>
      </c>
    </row>
    <row r="16" spans="1:406" x14ac:dyDescent="0.25">
      <c r="A16">
        <v>15</v>
      </c>
      <c r="B16" s="1">
        <v>44804</v>
      </c>
      <c r="C16" t="s">
        <v>21</v>
      </c>
      <c r="D16">
        <f t="shared" si="0"/>
        <v>17.457933333333333</v>
      </c>
      <c r="E16">
        <v>569.57500000000005</v>
      </c>
      <c r="F16" s="2">
        <v>1.65256E-6</v>
      </c>
      <c r="G16">
        <v>0</v>
      </c>
      <c r="H16" s="2">
        <v>1.4043E-8</v>
      </c>
      <c r="I16">
        <v>1</v>
      </c>
      <c r="J16" s="2">
        <v>2.5235399999999999E-8</v>
      </c>
      <c r="K16">
        <v>2</v>
      </c>
      <c r="L16" s="2">
        <v>4.2840200000000003E-8</v>
      </c>
      <c r="M16">
        <v>3</v>
      </c>
      <c r="N16" s="2">
        <v>1.9076600000000001E-8</v>
      </c>
      <c r="O16">
        <v>4</v>
      </c>
      <c r="P16" s="2">
        <v>2.4711299999999998E-8</v>
      </c>
      <c r="Q16">
        <v>5</v>
      </c>
      <c r="R16" s="2">
        <v>3.8507399999999998E-12</v>
      </c>
      <c r="S16">
        <v>6</v>
      </c>
      <c r="T16" s="2">
        <v>5.9503099999999994E-11</v>
      </c>
      <c r="U16">
        <v>7</v>
      </c>
      <c r="V16" s="2">
        <v>2.4378000000000001E-10</v>
      </c>
      <c r="W16">
        <v>8</v>
      </c>
      <c r="X16" s="2">
        <v>1.06168E-10</v>
      </c>
      <c r="Y16">
        <v>9</v>
      </c>
      <c r="Z16" s="2">
        <v>3.3596999999999998E-10</v>
      </c>
      <c r="AA16">
        <v>10</v>
      </c>
      <c r="AB16" s="2">
        <v>1.17392E-9</v>
      </c>
      <c r="AC16">
        <v>11</v>
      </c>
      <c r="AD16" s="2">
        <v>8.7807099999999998E-11</v>
      </c>
      <c r="AE16">
        <v>12</v>
      </c>
      <c r="AF16" s="2">
        <v>2.7090499999999999E-9</v>
      </c>
      <c r="AG16">
        <v>13</v>
      </c>
      <c r="AH16" s="2">
        <v>4.7581399999999997E-10</v>
      </c>
      <c r="AI16">
        <v>14</v>
      </c>
      <c r="AJ16" s="2">
        <v>1.5924699999999999E-8</v>
      </c>
      <c r="AK16">
        <v>15</v>
      </c>
      <c r="AL16" s="2">
        <v>3.7333799999999998E-9</v>
      </c>
      <c r="AM16">
        <v>16</v>
      </c>
      <c r="AN16" s="2">
        <v>4.3781E-8</v>
      </c>
      <c r="AO16">
        <v>17</v>
      </c>
      <c r="AP16" s="2">
        <v>1.0317299999999999E-7</v>
      </c>
      <c r="AQ16">
        <v>18</v>
      </c>
      <c r="AR16" s="2">
        <v>5.1435E-7</v>
      </c>
      <c r="AS16">
        <v>19</v>
      </c>
      <c r="AT16" s="2">
        <v>2.18193E-7</v>
      </c>
      <c r="AU16">
        <v>20</v>
      </c>
      <c r="AV16" s="2">
        <v>5.3427599999999999E-7</v>
      </c>
      <c r="AW16">
        <v>21</v>
      </c>
      <c r="AX16" s="2">
        <v>2.2207399999999999E-9</v>
      </c>
      <c r="AY16">
        <v>22</v>
      </c>
      <c r="AZ16" s="2">
        <v>9.6459000000000008E-10</v>
      </c>
      <c r="BA16">
        <v>23</v>
      </c>
      <c r="BB16" s="2">
        <v>1.28646E-12</v>
      </c>
      <c r="BC16">
        <v>24</v>
      </c>
      <c r="BD16" s="2">
        <v>3.6648000000000001E-10</v>
      </c>
      <c r="BE16">
        <v>25</v>
      </c>
      <c r="BF16" s="2">
        <v>7.7134099999999998E-11</v>
      </c>
      <c r="BG16">
        <v>26</v>
      </c>
      <c r="BH16" s="2">
        <v>1.8365E-9</v>
      </c>
      <c r="BI16">
        <v>27</v>
      </c>
      <c r="BJ16" s="2">
        <v>1.28558E-9</v>
      </c>
      <c r="BK16">
        <v>28</v>
      </c>
      <c r="BL16" s="2">
        <v>3.0952200000000002E-8</v>
      </c>
      <c r="BM16">
        <v>29</v>
      </c>
      <c r="BN16" s="2">
        <v>7.9720200000000001E-10</v>
      </c>
      <c r="BO16">
        <v>30</v>
      </c>
      <c r="BP16" s="2">
        <v>6.23993E-9</v>
      </c>
      <c r="BQ16">
        <v>31</v>
      </c>
      <c r="BR16" s="2">
        <v>3.2482600000000002E-10</v>
      </c>
      <c r="BS16">
        <v>32</v>
      </c>
      <c r="BT16" s="2">
        <v>1.0032800000000001E-9</v>
      </c>
      <c r="BU16">
        <v>33</v>
      </c>
      <c r="BV16" s="2">
        <v>1.0561400000000001E-11</v>
      </c>
      <c r="BW16">
        <v>34</v>
      </c>
      <c r="BX16" s="2">
        <v>4.9761599999999998E-11</v>
      </c>
      <c r="BY16">
        <v>35</v>
      </c>
      <c r="BZ16" s="2">
        <v>6.7070899999999998E-12</v>
      </c>
      <c r="CA16">
        <v>36</v>
      </c>
      <c r="CB16" s="2">
        <v>5.0888599999999998E-11</v>
      </c>
      <c r="CC16">
        <v>37</v>
      </c>
      <c r="CD16" s="2">
        <v>2.2369699999999999E-10</v>
      </c>
      <c r="CE16">
        <v>38</v>
      </c>
      <c r="CF16" s="2">
        <v>1.1180099999999999E-9</v>
      </c>
      <c r="CG16">
        <v>39</v>
      </c>
      <c r="CH16" s="2">
        <v>2.1793200000000001E-10</v>
      </c>
      <c r="CI16">
        <v>40</v>
      </c>
      <c r="CJ16" s="2">
        <v>1.9719299999999998E-9</v>
      </c>
      <c r="CK16">
        <v>41</v>
      </c>
      <c r="CL16" s="2">
        <v>6.8584700000000004E-10</v>
      </c>
      <c r="CM16">
        <v>42</v>
      </c>
      <c r="CN16" s="2">
        <v>5.30925E-9</v>
      </c>
      <c r="CO16">
        <v>43</v>
      </c>
      <c r="CP16" s="2">
        <v>2.0281099999999999E-9</v>
      </c>
      <c r="CQ16">
        <v>44</v>
      </c>
      <c r="CR16" s="2">
        <v>1.3823399999999999E-8</v>
      </c>
      <c r="CS16">
        <v>45</v>
      </c>
      <c r="CT16" s="2">
        <v>4.65079E-10</v>
      </c>
      <c r="CU16">
        <v>46</v>
      </c>
      <c r="CV16" s="2">
        <v>8.1682500000000002E-10</v>
      </c>
      <c r="CW16">
        <v>47</v>
      </c>
      <c r="CX16" s="2">
        <v>2.5337500000000002E-10</v>
      </c>
      <c r="CY16">
        <v>48</v>
      </c>
      <c r="CZ16" s="2">
        <v>1.2417400000000001E-9</v>
      </c>
      <c r="DA16">
        <v>49</v>
      </c>
      <c r="DB16" s="2">
        <v>3.97094E-12</v>
      </c>
      <c r="DC16">
        <v>50</v>
      </c>
      <c r="DD16" s="2">
        <v>3.4616300000000001E-12</v>
      </c>
      <c r="DE16">
        <v>51</v>
      </c>
      <c r="DF16" s="2">
        <v>8.5046900000000004E-13</v>
      </c>
      <c r="DG16">
        <v>52</v>
      </c>
      <c r="DH16" s="2">
        <v>1.7401200000000001E-11</v>
      </c>
      <c r="DI16">
        <v>53</v>
      </c>
      <c r="DJ16" s="2">
        <v>1.6973399999999999E-12</v>
      </c>
      <c r="DK16">
        <v>54</v>
      </c>
      <c r="DL16" s="2">
        <v>9.2577400000000009E-13</v>
      </c>
      <c r="DM16">
        <v>55</v>
      </c>
      <c r="DN16" s="2">
        <v>9.7096900000000008E-13</v>
      </c>
      <c r="DO16">
        <v>56</v>
      </c>
      <c r="DP16" s="2">
        <v>7.5984899999999997E-13</v>
      </c>
      <c r="DQ16">
        <v>57</v>
      </c>
      <c r="DR16" s="2">
        <v>1.10438E-12</v>
      </c>
      <c r="DS16">
        <v>58</v>
      </c>
      <c r="DT16" s="2">
        <v>7.9206999999999998E-13</v>
      </c>
      <c r="DU16">
        <v>59</v>
      </c>
      <c r="DV16" s="2">
        <v>7.9250099999999998E-13</v>
      </c>
      <c r="DW16">
        <v>60</v>
      </c>
      <c r="DX16" s="2">
        <v>2.1662000000000002E-12</v>
      </c>
      <c r="DY16">
        <v>61</v>
      </c>
      <c r="DZ16" s="2">
        <v>9.8428399999999997E-12</v>
      </c>
      <c r="EA16">
        <v>62</v>
      </c>
      <c r="EB16" s="2">
        <v>6.0182999999999998E-10</v>
      </c>
      <c r="EC16">
        <v>63</v>
      </c>
      <c r="ED16" s="2">
        <v>5.2898400000000002E-13</v>
      </c>
      <c r="EE16">
        <v>64</v>
      </c>
      <c r="EF16" s="2">
        <v>7.9566600000000001E-12</v>
      </c>
      <c r="EG16">
        <v>65</v>
      </c>
      <c r="EH16" s="2">
        <v>4.8056499999999998E-14</v>
      </c>
      <c r="EI16">
        <v>66</v>
      </c>
      <c r="EJ16" s="2">
        <v>1.0805000000000001E-12</v>
      </c>
      <c r="EK16">
        <v>67</v>
      </c>
      <c r="EL16" s="2">
        <v>2.34004E-13</v>
      </c>
      <c r="EM16">
        <v>68</v>
      </c>
      <c r="EN16" s="2">
        <v>4.82755E-14</v>
      </c>
      <c r="EO16">
        <v>69</v>
      </c>
      <c r="EP16" s="2">
        <v>2.28069E-12</v>
      </c>
      <c r="EQ16">
        <v>70</v>
      </c>
      <c r="ER16" s="2">
        <v>6.7664400000000002E-13</v>
      </c>
      <c r="ES16">
        <v>71</v>
      </c>
      <c r="ET16" s="2">
        <v>1.27798E-12</v>
      </c>
      <c r="EU16">
        <v>72</v>
      </c>
      <c r="EV16" s="2">
        <v>1.3642099999999999E-12</v>
      </c>
      <c r="EW16">
        <v>73</v>
      </c>
      <c r="EX16" s="2">
        <v>-4.97613E-14</v>
      </c>
      <c r="EY16">
        <v>74</v>
      </c>
      <c r="EZ16" s="2">
        <v>4.1689500000000001E-13</v>
      </c>
      <c r="FA16">
        <v>75</v>
      </c>
      <c r="FB16" s="2">
        <v>-4.3168299999999997E-14</v>
      </c>
      <c r="FC16">
        <v>76</v>
      </c>
      <c r="FD16" s="2">
        <v>1.55352E-12</v>
      </c>
      <c r="FE16">
        <v>77</v>
      </c>
      <c r="FF16" s="2">
        <v>7.6140900000000001E-13</v>
      </c>
      <c r="FG16">
        <v>78</v>
      </c>
      <c r="FH16" s="2">
        <v>2.8164399999999999E-13</v>
      </c>
      <c r="FI16">
        <v>79</v>
      </c>
      <c r="FJ16" s="2">
        <v>6.8155100000000003E-13</v>
      </c>
      <c r="FK16">
        <v>80</v>
      </c>
      <c r="FL16" s="2">
        <v>8.8735299999999997E-13</v>
      </c>
      <c r="FM16">
        <v>81</v>
      </c>
      <c r="FN16" s="2">
        <v>3.8629000000000001E-13</v>
      </c>
      <c r="FO16">
        <v>82</v>
      </c>
      <c r="FP16" s="2">
        <v>7.8655000000000002E-13</v>
      </c>
      <c r="FQ16">
        <v>83</v>
      </c>
      <c r="FR16" s="2">
        <v>1.0629700000000001E-12</v>
      </c>
      <c r="FS16">
        <v>84</v>
      </c>
      <c r="FT16" s="2">
        <v>5.9757299999999996E-13</v>
      </c>
      <c r="FU16">
        <v>85</v>
      </c>
      <c r="FV16" s="2">
        <v>1.54998E-12</v>
      </c>
      <c r="FW16">
        <v>86</v>
      </c>
      <c r="FX16" s="2">
        <v>-6.9249299999999995E-14</v>
      </c>
      <c r="FY16">
        <v>87</v>
      </c>
      <c r="FZ16" s="2">
        <v>2.06212E-14</v>
      </c>
      <c r="GA16">
        <v>88</v>
      </c>
      <c r="GB16" s="2">
        <v>4.0244E-13</v>
      </c>
      <c r="GC16">
        <v>89</v>
      </c>
      <c r="GD16" s="2">
        <v>2.6452000000000002E-13</v>
      </c>
      <c r="GE16">
        <v>90</v>
      </c>
      <c r="GF16" s="2">
        <v>-4.5301500000000001E-14</v>
      </c>
      <c r="GG16">
        <v>91</v>
      </c>
      <c r="GH16" s="2">
        <v>1.3948000000000001E-12</v>
      </c>
      <c r="GI16">
        <v>92</v>
      </c>
      <c r="GJ16" s="2">
        <v>1.2183300000000001E-9</v>
      </c>
      <c r="GK16">
        <v>93</v>
      </c>
      <c r="GL16" s="2">
        <v>1.9016599999999998E-9</v>
      </c>
      <c r="GM16">
        <v>94</v>
      </c>
      <c r="GN16" s="2">
        <v>2.9335000000000001E-11</v>
      </c>
      <c r="GO16">
        <v>95</v>
      </c>
      <c r="GP16" s="2">
        <v>5.2286500000000001E-13</v>
      </c>
      <c r="GQ16">
        <v>96</v>
      </c>
      <c r="GR16" s="2">
        <v>8.9525799999999997E-14</v>
      </c>
      <c r="GS16">
        <v>97</v>
      </c>
      <c r="GT16" s="2">
        <v>7.8486599999999995E-14</v>
      </c>
      <c r="GU16">
        <v>98</v>
      </c>
      <c r="GV16" s="2">
        <v>5.4551800000000004E-13</v>
      </c>
      <c r="GW16">
        <v>99</v>
      </c>
      <c r="GX16" s="2">
        <v>7.2215099999999998E-13</v>
      </c>
      <c r="GY16">
        <v>100</v>
      </c>
      <c r="GZ16" s="2">
        <v>1.0950199999999999E-12</v>
      </c>
      <c r="HA16">
        <v>101</v>
      </c>
      <c r="HB16" s="2">
        <v>1.4433999999999999E-13</v>
      </c>
      <c r="HC16">
        <v>102</v>
      </c>
      <c r="HD16" s="2">
        <v>3.7800900000000003E-14</v>
      </c>
      <c r="HE16">
        <v>103</v>
      </c>
      <c r="HF16" s="2">
        <v>8.4077000000000004E-14</v>
      </c>
      <c r="HG16">
        <v>104</v>
      </c>
      <c r="HH16" s="2">
        <v>2.5323299999999999E-14</v>
      </c>
      <c r="HI16">
        <v>105</v>
      </c>
      <c r="HJ16" s="2">
        <v>-6.3557199999999995E-14</v>
      </c>
      <c r="HK16">
        <v>106</v>
      </c>
      <c r="HL16" s="2">
        <v>-5.7600099999999997E-14</v>
      </c>
      <c r="HM16">
        <v>107</v>
      </c>
      <c r="HN16" s="2">
        <v>2.8627500000000002E-14</v>
      </c>
      <c r="HO16">
        <v>108</v>
      </c>
      <c r="HP16" s="2">
        <v>1.79126E-13</v>
      </c>
      <c r="HQ16">
        <v>109</v>
      </c>
      <c r="HR16" s="2">
        <v>3.59229E-13</v>
      </c>
      <c r="HS16">
        <v>110</v>
      </c>
      <c r="HT16" s="2">
        <v>3.8547099999999999E-13</v>
      </c>
      <c r="HU16">
        <v>111</v>
      </c>
      <c r="HV16" s="2">
        <v>1.53486E-13</v>
      </c>
      <c r="HW16">
        <v>112</v>
      </c>
      <c r="HX16" s="2">
        <v>1.2895199999999999E-13</v>
      </c>
      <c r="HY16">
        <v>113</v>
      </c>
      <c r="HZ16" s="2">
        <v>6.1672499999999995E-14</v>
      </c>
      <c r="IA16">
        <v>114</v>
      </c>
      <c r="IB16" s="2">
        <v>-1.7150699999999998E-14</v>
      </c>
      <c r="IC16">
        <v>115</v>
      </c>
      <c r="ID16" s="2">
        <v>-1.6593099999999999E-14</v>
      </c>
      <c r="IE16">
        <v>116</v>
      </c>
      <c r="IF16" s="2">
        <v>1.6523099999999999E-13</v>
      </c>
      <c r="IG16">
        <v>117</v>
      </c>
      <c r="IH16" s="2">
        <v>1.7359400000000001E-13</v>
      </c>
      <c r="II16">
        <v>118</v>
      </c>
      <c r="IJ16" s="2">
        <v>3.7890899999999998E-13</v>
      </c>
      <c r="IK16">
        <v>119</v>
      </c>
      <c r="IL16" s="2">
        <v>2.6052100000000001E-13</v>
      </c>
      <c r="IM16">
        <v>120</v>
      </c>
      <c r="IN16" s="2">
        <v>1.15328E-14</v>
      </c>
      <c r="IO16">
        <v>121</v>
      </c>
      <c r="IP16" s="2">
        <v>9.9069300000000001E-14</v>
      </c>
      <c r="IQ16">
        <v>122</v>
      </c>
      <c r="IR16" s="2">
        <v>-8.4451399999999996E-14</v>
      </c>
      <c r="IS16">
        <v>123</v>
      </c>
      <c r="IT16" s="2">
        <v>-1.0288200000000001E-12</v>
      </c>
      <c r="IU16">
        <v>124</v>
      </c>
      <c r="IV16" s="2">
        <v>3.8223199999999998E-14</v>
      </c>
      <c r="IW16">
        <v>125</v>
      </c>
      <c r="IX16" s="2">
        <v>6.5580900000000004E-13</v>
      </c>
      <c r="IY16">
        <v>126</v>
      </c>
      <c r="IZ16" s="2">
        <v>7.0713299999999995E-13</v>
      </c>
      <c r="JA16">
        <v>127</v>
      </c>
      <c r="JB16" s="2">
        <v>4.9280799999999995E-13</v>
      </c>
      <c r="JC16">
        <v>128</v>
      </c>
      <c r="JD16" s="2">
        <v>3.9659100000000003E-14</v>
      </c>
      <c r="JE16">
        <v>129</v>
      </c>
      <c r="JF16" s="2">
        <v>1.9472999999999999E-13</v>
      </c>
      <c r="JG16">
        <v>130</v>
      </c>
      <c r="JH16" s="2">
        <v>-9.3026199999999998E-14</v>
      </c>
      <c r="JI16">
        <v>131</v>
      </c>
      <c r="JJ16" s="2">
        <v>3.40384E-13</v>
      </c>
      <c r="JK16">
        <v>132</v>
      </c>
      <c r="JL16" s="2">
        <v>3.3259400000000002E-15</v>
      </c>
      <c r="JM16">
        <v>133</v>
      </c>
      <c r="JN16" s="2">
        <v>-8.2457899999999996E-14</v>
      </c>
      <c r="JO16">
        <v>134</v>
      </c>
      <c r="JP16" s="2">
        <v>9.3078200000000002E-14</v>
      </c>
      <c r="JQ16">
        <v>135</v>
      </c>
      <c r="JR16" s="2">
        <v>4.0911099999999998E-13</v>
      </c>
      <c r="JS16">
        <v>136</v>
      </c>
      <c r="JT16" s="2">
        <v>5.2403599999999998E-14</v>
      </c>
      <c r="JU16">
        <v>137</v>
      </c>
      <c r="JV16" s="2">
        <v>-3.8091399999999998E-13</v>
      </c>
      <c r="JW16">
        <v>138</v>
      </c>
      <c r="JX16" s="2">
        <v>-8.95584E-15</v>
      </c>
      <c r="JY16">
        <v>139</v>
      </c>
      <c r="JZ16" s="2">
        <v>6.6316900000000004E-14</v>
      </c>
      <c r="KA16">
        <v>140</v>
      </c>
      <c r="KB16" s="2">
        <v>-5.9793700000000006E-14</v>
      </c>
      <c r="KC16">
        <v>141</v>
      </c>
      <c r="KD16" s="2">
        <v>3.1432300000000001E-14</v>
      </c>
      <c r="KE16">
        <v>142</v>
      </c>
      <c r="KF16" s="2">
        <v>-3.3241899999999998E-14</v>
      </c>
      <c r="KG16">
        <v>143</v>
      </c>
      <c r="KH16" s="2">
        <v>1.3965200000000001E-13</v>
      </c>
      <c r="KI16">
        <v>144</v>
      </c>
      <c r="KJ16" s="2">
        <v>-1.1798800000000001E-14</v>
      </c>
      <c r="KK16">
        <v>145</v>
      </c>
      <c r="KL16" s="2">
        <v>1.90593E-14</v>
      </c>
      <c r="KM16">
        <v>146</v>
      </c>
      <c r="KN16" s="2">
        <v>8.9011499999999999E-14</v>
      </c>
      <c r="KO16">
        <v>147</v>
      </c>
      <c r="KP16" s="2">
        <v>-8.5743200000000001E-14</v>
      </c>
      <c r="KQ16">
        <v>148</v>
      </c>
      <c r="KR16" s="2">
        <v>4.7405699999999996E-15</v>
      </c>
      <c r="KS16">
        <v>149</v>
      </c>
      <c r="KT16" s="2">
        <v>3.9172699999999999E-14</v>
      </c>
      <c r="KU16">
        <v>150</v>
      </c>
      <c r="KV16" s="2">
        <v>-6.0270899999999994E-14</v>
      </c>
      <c r="KW16">
        <v>151</v>
      </c>
      <c r="KX16" s="2">
        <v>-2.7404200000000001E-15</v>
      </c>
      <c r="KY16">
        <v>152</v>
      </c>
      <c r="KZ16" s="2">
        <v>1.30824E-13</v>
      </c>
      <c r="LA16">
        <v>153</v>
      </c>
      <c r="LB16" s="2">
        <v>7.10129E-14</v>
      </c>
      <c r="LC16">
        <v>154</v>
      </c>
      <c r="LD16" s="2">
        <v>-1.63699E-14</v>
      </c>
      <c r="LE16">
        <v>155</v>
      </c>
      <c r="LF16" s="2">
        <v>-8.8615900000000005E-15</v>
      </c>
      <c r="LG16">
        <v>156</v>
      </c>
      <c r="LH16" s="2">
        <v>-8.0645199999999995E-14</v>
      </c>
      <c r="LI16">
        <v>157</v>
      </c>
      <c r="LJ16" s="2">
        <v>-1.01466E-13</v>
      </c>
      <c r="LK16">
        <v>158</v>
      </c>
      <c r="LL16" s="2">
        <v>1.4036400000000001E-13</v>
      </c>
      <c r="LM16">
        <v>159</v>
      </c>
      <c r="LN16" s="2">
        <v>-4.1627499999999997E-14</v>
      </c>
      <c r="LO16">
        <v>160</v>
      </c>
      <c r="LP16" s="2">
        <v>-5.6308600000000002E-15</v>
      </c>
      <c r="LQ16">
        <v>161</v>
      </c>
      <c r="LR16" s="2">
        <v>8.7709799999999998E-14</v>
      </c>
      <c r="LS16">
        <v>162</v>
      </c>
      <c r="LT16" s="2">
        <v>-3.0115200000000002E-14</v>
      </c>
      <c r="LU16">
        <v>163</v>
      </c>
      <c r="LV16" s="2">
        <v>6.9698999999999999E-15</v>
      </c>
      <c r="LW16">
        <v>164</v>
      </c>
      <c r="LX16" s="2">
        <v>-2.7440099999999999E-14</v>
      </c>
      <c r="LY16">
        <v>165</v>
      </c>
      <c r="LZ16" s="2">
        <v>8.6054000000000006E-15</v>
      </c>
      <c r="MA16">
        <v>166</v>
      </c>
      <c r="MB16" s="2">
        <v>7.7211200000000005E-14</v>
      </c>
      <c r="MC16">
        <v>167</v>
      </c>
      <c r="MD16" s="2">
        <v>1.2511700000000001E-13</v>
      </c>
      <c r="ME16">
        <v>168</v>
      </c>
      <c r="MF16" s="2">
        <v>9.0271E-14</v>
      </c>
      <c r="MG16">
        <v>169</v>
      </c>
      <c r="MH16" s="2">
        <v>-3.3024499999999999E-14</v>
      </c>
      <c r="MI16">
        <v>170</v>
      </c>
      <c r="MJ16" s="2">
        <v>8.3539500000000005E-14</v>
      </c>
      <c r="MK16">
        <v>171</v>
      </c>
      <c r="ML16" s="2">
        <v>-2.0784899999999999E-14</v>
      </c>
      <c r="MM16">
        <v>172</v>
      </c>
      <c r="MN16" s="2">
        <v>8.1248400000000005E-14</v>
      </c>
      <c r="MO16">
        <v>173</v>
      </c>
      <c r="MP16" s="2">
        <v>1.6867500000000001E-13</v>
      </c>
      <c r="MQ16">
        <v>174</v>
      </c>
      <c r="MR16" s="2">
        <v>-9.3344100000000003E-14</v>
      </c>
      <c r="MS16">
        <v>175</v>
      </c>
      <c r="MT16" s="2">
        <v>-4.9722000000000001E-14</v>
      </c>
      <c r="MU16">
        <v>176</v>
      </c>
      <c r="MV16" s="2">
        <v>5.8071100000000003E-14</v>
      </c>
      <c r="MW16">
        <v>177</v>
      </c>
      <c r="MX16" s="2">
        <v>-1.10615E-14</v>
      </c>
      <c r="MY16">
        <v>178</v>
      </c>
      <c r="MZ16" s="2">
        <v>1.9134200000000001E-14</v>
      </c>
      <c r="NA16">
        <v>179</v>
      </c>
      <c r="NB16" s="2">
        <v>5.7279999999999997E-14</v>
      </c>
      <c r="NC16">
        <v>180</v>
      </c>
      <c r="ND16" s="2">
        <v>-1.7831299999999999E-13</v>
      </c>
      <c r="NE16">
        <v>181</v>
      </c>
      <c r="NF16" s="2">
        <v>1.70032E-13</v>
      </c>
      <c r="NG16">
        <v>182</v>
      </c>
      <c r="NH16" s="2">
        <v>9.6147300000000006E-13</v>
      </c>
      <c r="NI16">
        <v>183</v>
      </c>
      <c r="NJ16" s="2">
        <v>6.2626199999999998E-12</v>
      </c>
      <c r="NK16">
        <v>184</v>
      </c>
      <c r="NL16" s="2">
        <v>2.4452499999999999E-10</v>
      </c>
      <c r="NM16">
        <v>185</v>
      </c>
      <c r="NN16" s="2">
        <v>3.5986699999999999E-9</v>
      </c>
      <c r="NO16">
        <v>186</v>
      </c>
      <c r="NP16" s="2">
        <v>2.1293399999999999E-10</v>
      </c>
      <c r="NQ16">
        <v>187</v>
      </c>
      <c r="NR16" s="2">
        <v>5.7938499999999998E-9</v>
      </c>
      <c r="NS16">
        <v>188</v>
      </c>
      <c r="NT16" s="2">
        <v>5.2002999999999996E-13</v>
      </c>
      <c r="NU16">
        <v>189</v>
      </c>
      <c r="NV16" s="2">
        <v>1.3595799999999999E-13</v>
      </c>
      <c r="NW16">
        <v>190</v>
      </c>
      <c r="NX16" s="2">
        <v>6.0849700000000004E-14</v>
      </c>
      <c r="NY16">
        <v>191</v>
      </c>
      <c r="NZ16" s="2">
        <v>5.4439899999999999E-14</v>
      </c>
      <c r="OA16">
        <v>192</v>
      </c>
      <c r="OB16" s="2">
        <v>1.40295E-14</v>
      </c>
      <c r="OC16">
        <v>193</v>
      </c>
      <c r="OD16" s="2">
        <v>2.4740100000000001E-14</v>
      </c>
      <c r="OE16">
        <v>194</v>
      </c>
      <c r="OF16" s="2">
        <v>1.6670599999999999E-14</v>
      </c>
      <c r="OG16">
        <v>195</v>
      </c>
      <c r="OH16" s="2">
        <v>-8.7487900000000007E-15</v>
      </c>
      <c r="OI16">
        <v>196</v>
      </c>
      <c r="OJ16" s="2">
        <v>-2.61951E-14</v>
      </c>
      <c r="OK16">
        <v>197</v>
      </c>
      <c r="OL16" s="2">
        <v>1.5858300000000001E-13</v>
      </c>
      <c r="OM16">
        <v>198</v>
      </c>
      <c r="ON16" s="2">
        <v>-7.8581599999999994E-14</v>
      </c>
      <c r="OO16">
        <v>199</v>
      </c>
      <c r="OP16" s="2">
        <v>1.38914E-13</v>
      </c>
    </row>
    <row r="17" spans="1:406" x14ac:dyDescent="0.25">
      <c r="A17">
        <v>16</v>
      </c>
      <c r="B17" s="1">
        <v>44804</v>
      </c>
      <c r="C17" t="s">
        <v>22</v>
      </c>
      <c r="D17">
        <f t="shared" si="0"/>
        <v>18.139966666666666</v>
      </c>
      <c r="E17">
        <v>610.49699999999996</v>
      </c>
      <c r="F17" s="2">
        <v>1.5291699999999999E-6</v>
      </c>
      <c r="G17">
        <v>0</v>
      </c>
      <c r="H17" s="2">
        <v>1.27985E-8</v>
      </c>
      <c r="I17">
        <v>1</v>
      </c>
      <c r="J17" s="2">
        <v>2.4965499999999999E-8</v>
      </c>
      <c r="K17">
        <v>2</v>
      </c>
      <c r="L17" s="2">
        <v>4.6520999999999997E-8</v>
      </c>
      <c r="M17">
        <v>3</v>
      </c>
      <c r="N17" s="2">
        <v>2.6353499999999998E-8</v>
      </c>
      <c r="O17">
        <v>4</v>
      </c>
      <c r="P17" s="2">
        <v>3.00233E-8</v>
      </c>
      <c r="Q17">
        <v>5</v>
      </c>
      <c r="R17" s="2">
        <v>2.47836E-12</v>
      </c>
      <c r="S17">
        <v>6</v>
      </c>
      <c r="T17" s="2">
        <v>5.4873400000000003E-12</v>
      </c>
      <c r="U17">
        <v>7</v>
      </c>
      <c r="V17" s="2">
        <v>2.7982099999999998E-10</v>
      </c>
      <c r="W17">
        <v>8</v>
      </c>
      <c r="X17" s="2">
        <v>1.01268E-10</v>
      </c>
      <c r="Y17">
        <v>9</v>
      </c>
      <c r="Z17" s="2">
        <v>2.9820100000000002E-10</v>
      </c>
      <c r="AA17">
        <v>10</v>
      </c>
      <c r="AB17" s="2">
        <v>1.0674099999999999E-9</v>
      </c>
      <c r="AC17">
        <v>11</v>
      </c>
      <c r="AD17" s="2">
        <v>7.3675600000000004E-11</v>
      </c>
      <c r="AE17">
        <v>12</v>
      </c>
      <c r="AF17" s="2">
        <v>2.6376199999999998E-9</v>
      </c>
      <c r="AG17">
        <v>13</v>
      </c>
      <c r="AH17" s="2">
        <v>4.4615200000000002E-10</v>
      </c>
      <c r="AI17">
        <v>14</v>
      </c>
      <c r="AJ17" s="2">
        <v>1.45256E-8</v>
      </c>
      <c r="AK17">
        <v>15</v>
      </c>
      <c r="AL17" s="2">
        <v>3.48523E-9</v>
      </c>
      <c r="AM17">
        <v>16</v>
      </c>
      <c r="AN17" s="2">
        <v>3.97638E-8</v>
      </c>
      <c r="AO17">
        <v>17</v>
      </c>
      <c r="AP17" s="2">
        <v>9.1151700000000005E-8</v>
      </c>
      <c r="AQ17">
        <v>18</v>
      </c>
      <c r="AR17" s="2">
        <v>4.6261700000000002E-7</v>
      </c>
      <c r="AS17">
        <v>19</v>
      </c>
      <c r="AT17" s="2">
        <v>2.04631E-7</v>
      </c>
      <c r="AU17">
        <v>20</v>
      </c>
      <c r="AV17" s="2">
        <v>4.8300900000000001E-7</v>
      </c>
      <c r="AW17">
        <v>21</v>
      </c>
      <c r="AX17" s="2">
        <v>1.90253E-9</v>
      </c>
      <c r="AY17">
        <v>22</v>
      </c>
      <c r="AZ17" s="2">
        <v>7.78566E-10</v>
      </c>
      <c r="BA17">
        <v>23</v>
      </c>
      <c r="BB17" s="2">
        <v>2.5257599999999999E-12</v>
      </c>
      <c r="BC17">
        <v>24</v>
      </c>
      <c r="BD17" s="2">
        <v>3.1564299999999998E-10</v>
      </c>
      <c r="BE17">
        <v>25</v>
      </c>
      <c r="BF17" s="2">
        <v>6.0576499999999995E-11</v>
      </c>
      <c r="BG17">
        <v>26</v>
      </c>
      <c r="BH17" s="2">
        <v>1.86002E-9</v>
      </c>
      <c r="BI17">
        <v>27</v>
      </c>
      <c r="BJ17" s="2">
        <v>1.18059E-9</v>
      </c>
      <c r="BK17">
        <v>28</v>
      </c>
      <c r="BL17" s="2">
        <v>3.0834100000000002E-8</v>
      </c>
      <c r="BM17">
        <v>29</v>
      </c>
      <c r="BN17" s="2">
        <v>5.9195200000000003E-10</v>
      </c>
      <c r="BO17">
        <v>30</v>
      </c>
      <c r="BP17" s="2">
        <v>5.4289699999999997E-9</v>
      </c>
      <c r="BQ17">
        <v>31</v>
      </c>
      <c r="BR17" s="2">
        <v>3.52142E-10</v>
      </c>
      <c r="BS17">
        <v>32</v>
      </c>
      <c r="BT17" s="2">
        <v>9.93942E-10</v>
      </c>
      <c r="BU17">
        <v>33</v>
      </c>
      <c r="BV17" s="2">
        <v>6.1289200000000001E-12</v>
      </c>
      <c r="BW17">
        <v>34</v>
      </c>
      <c r="BX17" s="2">
        <v>2.4555199999999999E-11</v>
      </c>
      <c r="BY17">
        <v>35</v>
      </c>
      <c r="BZ17" s="2">
        <v>3.56806E-12</v>
      </c>
      <c r="CA17">
        <v>36</v>
      </c>
      <c r="CB17" s="2">
        <v>6.8418000000000002E-12</v>
      </c>
      <c r="CC17">
        <v>37</v>
      </c>
      <c r="CD17" s="2">
        <v>1.9942500000000001E-10</v>
      </c>
      <c r="CE17">
        <v>38</v>
      </c>
      <c r="CF17" s="2">
        <v>1.19921E-9</v>
      </c>
      <c r="CG17">
        <v>39</v>
      </c>
      <c r="CH17" s="2">
        <v>2.0297E-10</v>
      </c>
      <c r="CI17">
        <v>40</v>
      </c>
      <c r="CJ17" s="2">
        <v>1.7633999999999999E-9</v>
      </c>
      <c r="CK17">
        <v>41</v>
      </c>
      <c r="CL17" s="2">
        <v>7.59884E-10</v>
      </c>
      <c r="CM17">
        <v>42</v>
      </c>
      <c r="CN17" s="2">
        <v>5.2664799999999998E-9</v>
      </c>
      <c r="CO17">
        <v>43</v>
      </c>
      <c r="CP17" s="2">
        <v>1.7793500000000001E-9</v>
      </c>
      <c r="CQ17">
        <v>44</v>
      </c>
      <c r="CR17" s="2">
        <v>1.3079399999999999E-8</v>
      </c>
      <c r="CS17">
        <v>45</v>
      </c>
      <c r="CT17" s="2">
        <v>3.9220700000000001E-10</v>
      </c>
      <c r="CU17">
        <v>46</v>
      </c>
      <c r="CV17" s="2">
        <v>6.4572799999999999E-10</v>
      </c>
      <c r="CW17">
        <v>47</v>
      </c>
      <c r="CX17" s="2">
        <v>2.9420199999999999E-10</v>
      </c>
      <c r="CY17">
        <v>48</v>
      </c>
      <c r="CZ17" s="2">
        <v>1.1878600000000001E-9</v>
      </c>
      <c r="DA17">
        <v>49</v>
      </c>
      <c r="DB17" s="2">
        <v>3.5033299999999999E-11</v>
      </c>
      <c r="DC17">
        <v>50</v>
      </c>
      <c r="DD17" s="2">
        <v>2.0778900000000001E-12</v>
      </c>
      <c r="DE17">
        <v>51</v>
      </c>
      <c r="DF17" s="2">
        <v>9.9291600000000009E-13</v>
      </c>
      <c r="DG17">
        <v>52</v>
      </c>
      <c r="DH17" s="2">
        <v>3.9615399999999997E-12</v>
      </c>
      <c r="DI17">
        <v>53</v>
      </c>
      <c r="DJ17" s="2">
        <v>1.9555500000000001E-12</v>
      </c>
      <c r="DK17">
        <v>54</v>
      </c>
      <c r="DL17" s="2">
        <v>8.4768099999999995E-13</v>
      </c>
      <c r="DM17">
        <v>55</v>
      </c>
      <c r="DN17" s="2">
        <v>3.4347399999999999E-13</v>
      </c>
      <c r="DO17">
        <v>56</v>
      </c>
      <c r="DP17" s="2">
        <v>1.6568600000000001E-12</v>
      </c>
      <c r="DQ17">
        <v>57</v>
      </c>
      <c r="DR17" s="2">
        <v>3.6815600000000003E-12</v>
      </c>
      <c r="DS17">
        <v>58</v>
      </c>
      <c r="DT17" s="2">
        <v>1.11103E-12</v>
      </c>
      <c r="DU17">
        <v>59</v>
      </c>
      <c r="DV17" s="2">
        <v>7.0054800000000004E-13</v>
      </c>
      <c r="DW17">
        <v>60</v>
      </c>
      <c r="DX17" s="2">
        <v>1.82575E-12</v>
      </c>
      <c r="DY17">
        <v>61</v>
      </c>
      <c r="DZ17" s="2">
        <v>9.8885500000000007E-12</v>
      </c>
      <c r="EA17">
        <v>62</v>
      </c>
      <c r="EB17" s="2">
        <v>5.1577999999999995E-10</v>
      </c>
      <c r="EC17">
        <v>63</v>
      </c>
      <c r="ED17" s="2">
        <v>9.0629900000000001E-13</v>
      </c>
      <c r="EE17">
        <v>64</v>
      </c>
      <c r="EF17" s="2">
        <v>1.7851999999999999E-11</v>
      </c>
      <c r="EG17">
        <v>65</v>
      </c>
      <c r="EH17" s="2">
        <v>9.25332E-13</v>
      </c>
      <c r="EI17">
        <v>66</v>
      </c>
      <c r="EJ17" s="2">
        <v>1.5743700000000001E-12</v>
      </c>
      <c r="EK17">
        <v>67</v>
      </c>
      <c r="EL17" s="2">
        <v>4.7797000000000003E-13</v>
      </c>
      <c r="EM17">
        <v>68</v>
      </c>
      <c r="EN17" s="2">
        <v>5.4272899999999998E-13</v>
      </c>
      <c r="EO17">
        <v>69</v>
      </c>
      <c r="EP17" s="2">
        <v>4.8564899999999998E-13</v>
      </c>
      <c r="EQ17">
        <v>70</v>
      </c>
      <c r="ER17" s="2">
        <v>3.81134E-13</v>
      </c>
      <c r="ES17">
        <v>71</v>
      </c>
      <c r="ET17" s="2">
        <v>9.0864800000000003E-13</v>
      </c>
      <c r="EU17">
        <v>72</v>
      </c>
      <c r="EV17" s="2">
        <v>1.19098E-12</v>
      </c>
      <c r="EW17">
        <v>73</v>
      </c>
      <c r="EX17" s="2">
        <v>4.1472299999999999E-13</v>
      </c>
      <c r="EY17">
        <v>74</v>
      </c>
      <c r="EZ17" s="2">
        <v>-2.1259500000000001E-14</v>
      </c>
      <c r="FA17">
        <v>75</v>
      </c>
      <c r="FB17" s="2">
        <v>1.0229499999999999E-13</v>
      </c>
      <c r="FC17">
        <v>76</v>
      </c>
      <c r="FD17" s="2">
        <v>1.05062E-12</v>
      </c>
      <c r="FE17">
        <v>77</v>
      </c>
      <c r="FF17" s="2">
        <v>5.7621499999999998E-13</v>
      </c>
      <c r="FG17">
        <v>78</v>
      </c>
      <c r="FH17" s="2">
        <v>1.1295E-12</v>
      </c>
      <c r="FI17">
        <v>79</v>
      </c>
      <c r="FJ17" s="2">
        <v>3.0478600000000002E-13</v>
      </c>
      <c r="FK17">
        <v>80</v>
      </c>
      <c r="FL17" s="2">
        <v>5.7325400000000002E-14</v>
      </c>
      <c r="FM17">
        <v>81</v>
      </c>
      <c r="FN17" s="2">
        <v>9.7589600000000003E-13</v>
      </c>
      <c r="FO17">
        <v>82</v>
      </c>
      <c r="FP17" s="2">
        <v>-1.5958999999999999E-14</v>
      </c>
      <c r="FQ17">
        <v>83</v>
      </c>
      <c r="FR17" s="2">
        <v>-4.9226499999999996E-15</v>
      </c>
      <c r="FS17">
        <v>84</v>
      </c>
      <c r="FT17" s="2">
        <v>6.1155699999999996E-13</v>
      </c>
      <c r="FU17">
        <v>85</v>
      </c>
      <c r="FV17" s="2">
        <v>9.09359E-13</v>
      </c>
      <c r="FW17">
        <v>86</v>
      </c>
      <c r="FX17" s="2">
        <v>-6.3082600000000006E-14</v>
      </c>
      <c r="FY17">
        <v>87</v>
      </c>
      <c r="FZ17" s="2">
        <v>-3.8640200000000002E-14</v>
      </c>
      <c r="GA17">
        <v>88</v>
      </c>
      <c r="GB17" s="2">
        <v>4.2771599999999998E-13</v>
      </c>
      <c r="GC17">
        <v>89</v>
      </c>
      <c r="GD17" s="2">
        <v>1.06137E-13</v>
      </c>
      <c r="GE17">
        <v>90</v>
      </c>
      <c r="GF17" s="2">
        <v>1.2842400000000001E-14</v>
      </c>
      <c r="GG17">
        <v>91</v>
      </c>
      <c r="GH17" s="2">
        <v>5.9086500000000003E-13</v>
      </c>
      <c r="GI17">
        <v>92</v>
      </c>
      <c r="GJ17" s="2">
        <v>1.0998500000000001E-9</v>
      </c>
      <c r="GK17">
        <v>93</v>
      </c>
      <c r="GL17" s="2">
        <v>1.8356699999999999E-9</v>
      </c>
      <c r="GM17">
        <v>94</v>
      </c>
      <c r="GN17" s="2">
        <v>7.82956E-12</v>
      </c>
      <c r="GO17">
        <v>95</v>
      </c>
      <c r="GP17" s="2">
        <v>1.6113699999999999E-13</v>
      </c>
      <c r="GQ17">
        <v>96</v>
      </c>
      <c r="GR17" s="2">
        <v>8.0979899999999997E-13</v>
      </c>
      <c r="GS17">
        <v>97</v>
      </c>
      <c r="GT17" s="2">
        <v>2.7669700000000001E-13</v>
      </c>
      <c r="GU17">
        <v>98</v>
      </c>
      <c r="GV17" s="2">
        <v>4.2781299999999999E-13</v>
      </c>
      <c r="GW17">
        <v>99</v>
      </c>
      <c r="GX17" s="2">
        <v>-5.2509900000000001E-14</v>
      </c>
      <c r="GY17">
        <v>100</v>
      </c>
      <c r="GZ17" s="2">
        <v>5.4341499999999996E-13</v>
      </c>
      <c r="HA17">
        <v>101</v>
      </c>
      <c r="HB17" s="2">
        <v>2.1905599999999999E-12</v>
      </c>
      <c r="HC17">
        <v>102</v>
      </c>
      <c r="HD17" s="2">
        <v>2.16048E-13</v>
      </c>
      <c r="HE17">
        <v>103</v>
      </c>
      <c r="HF17" s="2">
        <v>2.8481600000000001E-13</v>
      </c>
      <c r="HG17">
        <v>104</v>
      </c>
      <c r="HH17" s="2">
        <v>-1.2113599999999999E-13</v>
      </c>
      <c r="HI17">
        <v>105</v>
      </c>
      <c r="HJ17" s="2">
        <v>-6.8867499999999997E-14</v>
      </c>
      <c r="HK17">
        <v>106</v>
      </c>
      <c r="HL17" s="2">
        <v>2.7272199999999999E-14</v>
      </c>
      <c r="HM17">
        <v>107</v>
      </c>
      <c r="HN17" s="2">
        <v>-3.0167199999999998E-14</v>
      </c>
      <c r="HO17">
        <v>108</v>
      </c>
      <c r="HP17" s="2">
        <v>5.5443200000000004E-13</v>
      </c>
      <c r="HQ17">
        <v>109</v>
      </c>
      <c r="HR17" s="2">
        <v>2.0496699999999999E-13</v>
      </c>
      <c r="HS17">
        <v>110</v>
      </c>
      <c r="HT17" s="2">
        <v>4.04272E-13</v>
      </c>
      <c r="HU17">
        <v>111</v>
      </c>
      <c r="HV17" s="2">
        <v>6.4613099999999997E-13</v>
      </c>
      <c r="HW17">
        <v>112</v>
      </c>
      <c r="HX17" s="2">
        <v>8.0252399999999996E-14</v>
      </c>
      <c r="HY17">
        <v>113</v>
      </c>
      <c r="HZ17" s="2">
        <v>1.26973E-13</v>
      </c>
      <c r="IA17">
        <v>114</v>
      </c>
      <c r="IB17" s="2">
        <v>-3.1075999999999999E-14</v>
      </c>
      <c r="IC17">
        <v>115</v>
      </c>
      <c r="ID17" s="2">
        <v>1.8129099999999999E-14</v>
      </c>
      <c r="IE17">
        <v>116</v>
      </c>
      <c r="IF17" s="2">
        <v>2.83774E-13</v>
      </c>
      <c r="IG17">
        <v>117</v>
      </c>
      <c r="IH17" s="2">
        <v>5.7513900000000004E-14</v>
      </c>
      <c r="II17">
        <v>118</v>
      </c>
      <c r="IJ17" s="2">
        <v>4.3795700000000002E-13</v>
      </c>
      <c r="IK17">
        <v>119</v>
      </c>
      <c r="IL17" s="2">
        <v>2.6707800000000002E-13</v>
      </c>
      <c r="IM17">
        <v>120</v>
      </c>
      <c r="IN17" s="2">
        <v>-4.2680499999999999E-14</v>
      </c>
      <c r="IO17">
        <v>121</v>
      </c>
      <c r="IP17" s="2">
        <v>7.6970999999999996E-14</v>
      </c>
      <c r="IQ17">
        <v>122</v>
      </c>
      <c r="IR17" s="2">
        <v>-3.4930500000000001E-14</v>
      </c>
      <c r="IS17">
        <v>123</v>
      </c>
      <c r="IT17" s="2">
        <v>-9.93261E-14</v>
      </c>
      <c r="IU17">
        <v>124</v>
      </c>
      <c r="IV17" s="2">
        <v>2.2430399999999999E-14</v>
      </c>
      <c r="IW17">
        <v>125</v>
      </c>
      <c r="IX17" s="2">
        <v>-6.2811699999999996E-14</v>
      </c>
      <c r="IY17">
        <v>126</v>
      </c>
      <c r="IZ17" s="2">
        <v>-1.2444099999999999E-13</v>
      </c>
      <c r="JA17">
        <v>127</v>
      </c>
      <c r="JB17" s="2">
        <v>3.4518500000000001E-13</v>
      </c>
      <c r="JC17">
        <v>128</v>
      </c>
      <c r="JD17" s="2">
        <v>2.2448200000000001E-14</v>
      </c>
      <c r="JE17">
        <v>129</v>
      </c>
      <c r="JF17" s="2">
        <v>-1.16122E-14</v>
      </c>
      <c r="JG17">
        <v>130</v>
      </c>
      <c r="JH17" s="2">
        <v>4.2170699999999999E-14</v>
      </c>
      <c r="JI17">
        <v>131</v>
      </c>
      <c r="JJ17" s="2">
        <v>-1.3870599999999999E-14</v>
      </c>
      <c r="JK17">
        <v>132</v>
      </c>
      <c r="JL17" s="2">
        <v>-4.9895099999999999E-14</v>
      </c>
      <c r="JM17">
        <v>133</v>
      </c>
      <c r="JN17" s="2">
        <v>1.0210199999999999E-13</v>
      </c>
      <c r="JO17">
        <v>134</v>
      </c>
      <c r="JP17" s="2">
        <v>1.89455E-14</v>
      </c>
      <c r="JQ17">
        <v>135</v>
      </c>
      <c r="JR17" s="2">
        <v>-4.4947099999999999E-14</v>
      </c>
      <c r="JS17">
        <v>136</v>
      </c>
      <c r="JT17" s="2">
        <v>2.60782E-14</v>
      </c>
      <c r="JU17">
        <v>137</v>
      </c>
      <c r="JV17" s="2">
        <v>-2.3029700000000001E-14</v>
      </c>
      <c r="JW17">
        <v>138</v>
      </c>
      <c r="JX17" s="2">
        <v>6.8012E-16</v>
      </c>
      <c r="JY17">
        <v>139</v>
      </c>
      <c r="JZ17" s="2">
        <v>9.3904899999999998E-14</v>
      </c>
      <c r="KA17">
        <v>140</v>
      </c>
      <c r="KB17" s="2">
        <v>1.2550099999999999E-13</v>
      </c>
      <c r="KC17">
        <v>141</v>
      </c>
      <c r="KD17" s="2">
        <v>-1.36352E-14</v>
      </c>
      <c r="KE17">
        <v>142</v>
      </c>
      <c r="KF17" s="2">
        <v>1.3941499999999999E-13</v>
      </c>
      <c r="KG17">
        <v>143</v>
      </c>
      <c r="KH17" s="2">
        <v>-1.61839E-13</v>
      </c>
      <c r="KI17">
        <v>144</v>
      </c>
      <c r="KJ17" s="2">
        <v>-2.5143600000000001E-15</v>
      </c>
      <c r="KK17">
        <v>145</v>
      </c>
      <c r="KL17" s="2">
        <v>1.69154E-14</v>
      </c>
      <c r="KM17">
        <v>146</v>
      </c>
      <c r="KN17" s="2">
        <v>3.23878E-14</v>
      </c>
      <c r="KO17">
        <v>147</v>
      </c>
      <c r="KP17" s="2">
        <v>3.30627E-14</v>
      </c>
      <c r="KQ17">
        <v>148</v>
      </c>
      <c r="KR17" s="2">
        <v>-4.2819799999999999E-14</v>
      </c>
      <c r="KS17">
        <v>149</v>
      </c>
      <c r="KT17" s="2">
        <v>1.4954800000000001E-13</v>
      </c>
      <c r="KU17">
        <v>150</v>
      </c>
      <c r="KV17" s="2">
        <v>1.16587E-13</v>
      </c>
      <c r="KW17">
        <v>151</v>
      </c>
      <c r="KX17" s="2">
        <v>-1.40653E-13</v>
      </c>
      <c r="KY17">
        <v>152</v>
      </c>
      <c r="KZ17" s="2">
        <v>3.3751199999999999E-15</v>
      </c>
      <c r="LA17">
        <v>153</v>
      </c>
      <c r="LB17" s="2">
        <v>9.9818200000000006E-14</v>
      </c>
      <c r="LC17">
        <v>154</v>
      </c>
      <c r="LD17" s="2">
        <v>-1.8973900000000001E-13</v>
      </c>
      <c r="LE17">
        <v>155</v>
      </c>
      <c r="LF17" s="2">
        <v>-3.7061699999999999E-14</v>
      </c>
      <c r="LG17">
        <v>156</v>
      </c>
      <c r="LH17" s="2">
        <v>1.26663E-14</v>
      </c>
      <c r="LI17">
        <v>157</v>
      </c>
      <c r="LJ17" s="2">
        <v>-1.9192299999999999E-13</v>
      </c>
      <c r="LK17">
        <v>158</v>
      </c>
      <c r="LL17" s="2">
        <v>1.3239600000000001E-13</v>
      </c>
      <c r="LM17">
        <v>159</v>
      </c>
      <c r="LN17" s="2">
        <v>-5.1469499999999996E-13</v>
      </c>
      <c r="LO17">
        <v>160</v>
      </c>
      <c r="LP17" s="2">
        <v>2.6935000000000001E-13</v>
      </c>
      <c r="LQ17">
        <v>161</v>
      </c>
      <c r="LR17" s="2">
        <v>5.9109399999999994E-14</v>
      </c>
      <c r="LS17">
        <v>162</v>
      </c>
      <c r="LT17" s="2">
        <v>1.02067E-13</v>
      </c>
      <c r="LU17">
        <v>163</v>
      </c>
      <c r="LV17" s="2">
        <v>-3.4993200000000002E-14</v>
      </c>
      <c r="LW17">
        <v>164</v>
      </c>
      <c r="LX17" s="2">
        <v>1.9383000000000001E-14</v>
      </c>
      <c r="LY17">
        <v>165</v>
      </c>
      <c r="LZ17" s="2">
        <v>-1.40212E-14</v>
      </c>
      <c r="MA17">
        <v>166</v>
      </c>
      <c r="MB17" s="2">
        <v>-1.7974899999999999E-13</v>
      </c>
      <c r="MC17">
        <v>167</v>
      </c>
      <c r="MD17" s="2">
        <v>1.79298E-14</v>
      </c>
      <c r="ME17">
        <v>168</v>
      </c>
      <c r="MF17" s="2">
        <v>-3.6128499999999998E-14</v>
      </c>
      <c r="MG17">
        <v>169</v>
      </c>
      <c r="MH17" s="2">
        <v>-9.2518799999999995E-14</v>
      </c>
      <c r="MI17">
        <v>170</v>
      </c>
      <c r="MJ17" s="2">
        <v>1.3881699999999999E-13</v>
      </c>
      <c r="MK17">
        <v>171</v>
      </c>
      <c r="ML17" s="2">
        <v>8.3744500000000002E-14</v>
      </c>
      <c r="MM17">
        <v>172</v>
      </c>
      <c r="MN17" s="2">
        <v>-2.9464499999999999E-14</v>
      </c>
      <c r="MO17">
        <v>173</v>
      </c>
      <c r="MP17" s="2">
        <v>5.8082199999999999E-14</v>
      </c>
      <c r="MQ17">
        <v>174</v>
      </c>
      <c r="MR17" s="2">
        <v>-4.8215900000000002E-14</v>
      </c>
      <c r="MS17">
        <v>175</v>
      </c>
      <c r="MT17" s="2">
        <v>1.4481200000000001E-13</v>
      </c>
      <c r="MU17">
        <v>176</v>
      </c>
      <c r="MV17" s="2">
        <v>-3.3500999999999999E-14</v>
      </c>
      <c r="MW17">
        <v>177</v>
      </c>
      <c r="MX17" s="2">
        <v>-9.1623500000000006E-14</v>
      </c>
      <c r="MY17">
        <v>178</v>
      </c>
      <c r="MZ17" s="2">
        <v>7.0100499999999998E-14</v>
      </c>
      <c r="NA17">
        <v>179</v>
      </c>
      <c r="NB17" s="2">
        <v>-1.53134E-15</v>
      </c>
      <c r="NC17">
        <v>180</v>
      </c>
      <c r="ND17" s="2">
        <v>-1.15556E-14</v>
      </c>
      <c r="NE17">
        <v>181</v>
      </c>
      <c r="NF17" s="2">
        <v>5.2428599999999999E-13</v>
      </c>
      <c r="NG17">
        <v>182</v>
      </c>
      <c r="NH17" s="2">
        <v>1.0484200000000001E-12</v>
      </c>
      <c r="NI17">
        <v>183</v>
      </c>
      <c r="NJ17" s="2">
        <v>6.7978100000000001E-12</v>
      </c>
      <c r="NK17">
        <v>184</v>
      </c>
      <c r="NL17" s="2">
        <v>2.4709699999999998E-10</v>
      </c>
      <c r="NM17">
        <v>185</v>
      </c>
      <c r="NN17" s="2">
        <v>3.4503500000000002E-9</v>
      </c>
      <c r="NO17">
        <v>186</v>
      </c>
      <c r="NP17" s="2">
        <v>2.3469800000000001E-10</v>
      </c>
      <c r="NQ17">
        <v>187</v>
      </c>
      <c r="NR17" s="2">
        <v>5.7981800000000003E-9</v>
      </c>
      <c r="NS17">
        <v>188</v>
      </c>
      <c r="NT17" s="2">
        <v>5.6097900000000003E-13</v>
      </c>
      <c r="NU17">
        <v>189</v>
      </c>
      <c r="NV17" s="2">
        <v>4.7809100000000001E-13</v>
      </c>
      <c r="NW17">
        <v>190</v>
      </c>
      <c r="NX17" s="2">
        <v>-1.6042599999999999E-14</v>
      </c>
      <c r="NY17">
        <v>191</v>
      </c>
      <c r="NZ17" s="2">
        <v>8.8566599999999998E-15</v>
      </c>
      <c r="OA17">
        <v>192</v>
      </c>
      <c r="OB17" s="2">
        <v>7.1217800000000003E-14</v>
      </c>
      <c r="OC17">
        <v>193</v>
      </c>
      <c r="OD17" s="2">
        <v>1.3022199999999999E-14</v>
      </c>
      <c r="OE17">
        <v>194</v>
      </c>
      <c r="OF17" s="2">
        <v>-1.0588500000000001E-14</v>
      </c>
      <c r="OG17">
        <v>195</v>
      </c>
      <c r="OH17" s="2">
        <v>1.5096099999999999E-13</v>
      </c>
      <c r="OI17">
        <v>196</v>
      </c>
      <c r="OJ17" s="2">
        <v>-6.6633199999999994E-14</v>
      </c>
      <c r="OK17">
        <v>197</v>
      </c>
      <c r="OL17" s="2">
        <v>-1.47053E-13</v>
      </c>
      <c r="OM17">
        <v>198</v>
      </c>
      <c r="ON17" s="2">
        <v>1.20527E-13</v>
      </c>
      <c r="OO17">
        <v>199</v>
      </c>
      <c r="OP17" s="2">
        <v>-7.1274899999999997E-14</v>
      </c>
    </row>
    <row r="18" spans="1:406" x14ac:dyDescent="0.25">
      <c r="A18">
        <v>17</v>
      </c>
      <c r="B18" s="1">
        <v>44804</v>
      </c>
      <c r="C18" t="s">
        <v>23</v>
      </c>
      <c r="D18">
        <f t="shared" si="0"/>
        <v>18.817516666666666</v>
      </c>
      <c r="E18">
        <v>651.15</v>
      </c>
      <c r="F18" s="2">
        <v>1.4377499999999999E-6</v>
      </c>
      <c r="G18">
        <v>0</v>
      </c>
      <c r="H18" s="2">
        <v>1.2266499999999999E-8</v>
      </c>
      <c r="I18">
        <v>1</v>
      </c>
      <c r="J18" s="2">
        <v>2.5333700000000001E-8</v>
      </c>
      <c r="K18">
        <v>2</v>
      </c>
      <c r="L18" s="2">
        <v>6.2719099999999999E-8</v>
      </c>
      <c r="M18">
        <v>3</v>
      </c>
      <c r="N18" s="2">
        <v>2.6896199999999999E-8</v>
      </c>
      <c r="O18">
        <v>4</v>
      </c>
      <c r="P18" s="2">
        <v>3.3950000000000003E-8</v>
      </c>
      <c r="Q18">
        <v>5</v>
      </c>
      <c r="R18" s="2">
        <v>1.6578899999999999E-12</v>
      </c>
      <c r="S18">
        <v>6</v>
      </c>
      <c r="T18" s="2">
        <v>1.1076600000000001E-11</v>
      </c>
      <c r="U18">
        <v>7</v>
      </c>
      <c r="V18" s="2">
        <v>2.2798199999999999E-10</v>
      </c>
      <c r="W18">
        <v>8</v>
      </c>
      <c r="X18" s="2">
        <v>1.5230600000000001E-10</v>
      </c>
      <c r="Y18">
        <v>9</v>
      </c>
      <c r="Z18" s="2">
        <v>2.9420699999999999E-10</v>
      </c>
      <c r="AA18">
        <v>10</v>
      </c>
      <c r="AB18" s="2">
        <v>8.6369800000000001E-10</v>
      </c>
      <c r="AC18">
        <v>11</v>
      </c>
      <c r="AD18" s="2">
        <v>5.01953E-11</v>
      </c>
      <c r="AE18">
        <v>12</v>
      </c>
      <c r="AF18" s="2">
        <v>2.5115100000000002E-9</v>
      </c>
      <c r="AG18">
        <v>13</v>
      </c>
      <c r="AH18" s="2">
        <v>3.76923E-10</v>
      </c>
      <c r="AI18">
        <v>14</v>
      </c>
      <c r="AJ18" s="2">
        <v>1.3304600000000001E-8</v>
      </c>
      <c r="AK18">
        <v>15</v>
      </c>
      <c r="AL18" s="2">
        <v>3.0968299999999999E-9</v>
      </c>
      <c r="AM18">
        <v>16</v>
      </c>
      <c r="AN18" s="2">
        <v>3.7141299999999998E-8</v>
      </c>
      <c r="AO18">
        <v>17</v>
      </c>
      <c r="AP18" s="2">
        <v>8.5710099999999997E-8</v>
      </c>
      <c r="AQ18">
        <v>18</v>
      </c>
      <c r="AR18" s="2">
        <v>4.1720800000000001E-7</v>
      </c>
      <c r="AS18">
        <v>19</v>
      </c>
      <c r="AT18" s="2">
        <v>1.9423499999999999E-7</v>
      </c>
      <c r="AU18">
        <v>20</v>
      </c>
      <c r="AV18" s="2">
        <v>4.3924499999999999E-7</v>
      </c>
      <c r="AW18">
        <v>21</v>
      </c>
      <c r="AX18" s="2">
        <v>1.59013E-9</v>
      </c>
      <c r="AY18">
        <v>22</v>
      </c>
      <c r="AZ18" s="2">
        <v>6.7653199999999995E-10</v>
      </c>
      <c r="BA18">
        <v>23</v>
      </c>
      <c r="BB18" s="2">
        <v>2.19023E-12</v>
      </c>
      <c r="BC18">
        <v>24</v>
      </c>
      <c r="BD18" s="2">
        <v>2.9251700000000001E-10</v>
      </c>
      <c r="BE18">
        <v>25</v>
      </c>
      <c r="BF18" s="2">
        <v>7.9501299999999998E-11</v>
      </c>
      <c r="BG18">
        <v>26</v>
      </c>
      <c r="BH18" s="2">
        <v>1.8051200000000001E-9</v>
      </c>
      <c r="BI18">
        <v>27</v>
      </c>
      <c r="BJ18" s="2">
        <v>1.1885899999999999E-9</v>
      </c>
      <c r="BK18">
        <v>28</v>
      </c>
      <c r="BL18" s="2">
        <v>3.0297999999999998E-8</v>
      </c>
      <c r="BM18">
        <v>29</v>
      </c>
      <c r="BN18" s="2">
        <v>7.3214100000000003E-10</v>
      </c>
      <c r="BO18">
        <v>30</v>
      </c>
      <c r="BP18" s="2">
        <v>5.0790599999999996E-9</v>
      </c>
      <c r="BQ18">
        <v>31</v>
      </c>
      <c r="BR18" s="2">
        <v>2.47732E-10</v>
      </c>
      <c r="BS18">
        <v>32</v>
      </c>
      <c r="BT18" s="2">
        <v>7.7227700000000002E-10</v>
      </c>
      <c r="BU18">
        <v>33</v>
      </c>
      <c r="BV18" s="2">
        <v>4.0895199999999997E-12</v>
      </c>
      <c r="BW18">
        <v>34</v>
      </c>
      <c r="BX18" s="2">
        <v>3.6633399999999999E-11</v>
      </c>
      <c r="BY18">
        <v>35</v>
      </c>
      <c r="BZ18" s="2">
        <v>3.8994900000000004E-12</v>
      </c>
      <c r="CA18">
        <v>36</v>
      </c>
      <c r="CB18" s="2">
        <v>4.32276E-11</v>
      </c>
      <c r="CC18">
        <v>37</v>
      </c>
      <c r="CD18" s="2">
        <v>1.9648199999999999E-10</v>
      </c>
      <c r="CE18">
        <v>38</v>
      </c>
      <c r="CF18" s="2">
        <v>1.12026E-9</v>
      </c>
      <c r="CG18">
        <v>39</v>
      </c>
      <c r="CH18" s="2">
        <v>2.05061E-10</v>
      </c>
      <c r="CI18">
        <v>40</v>
      </c>
      <c r="CJ18" s="2">
        <v>1.8213499999999999E-9</v>
      </c>
      <c r="CK18">
        <v>41</v>
      </c>
      <c r="CL18" s="2">
        <v>6.8742400000000002E-10</v>
      </c>
      <c r="CM18">
        <v>42</v>
      </c>
      <c r="CN18" s="2">
        <v>4.9887100000000002E-9</v>
      </c>
      <c r="CO18">
        <v>43</v>
      </c>
      <c r="CP18" s="2">
        <v>2.0125699999999998E-9</v>
      </c>
      <c r="CQ18">
        <v>44</v>
      </c>
      <c r="CR18" s="2">
        <v>1.2953500000000001E-8</v>
      </c>
      <c r="CS18">
        <v>45</v>
      </c>
      <c r="CT18" s="2">
        <v>3.6539100000000003E-10</v>
      </c>
      <c r="CU18">
        <v>46</v>
      </c>
      <c r="CV18" s="2">
        <v>6.5654400000000002E-10</v>
      </c>
      <c r="CW18">
        <v>47</v>
      </c>
      <c r="CX18" s="2">
        <v>2.2332099999999999E-10</v>
      </c>
      <c r="CY18">
        <v>48</v>
      </c>
      <c r="CZ18" s="2">
        <v>8.4436800000000004E-10</v>
      </c>
      <c r="DA18">
        <v>49</v>
      </c>
      <c r="DB18" s="2">
        <v>1.2870600000000001E-11</v>
      </c>
      <c r="DC18">
        <v>50</v>
      </c>
      <c r="DD18" s="2">
        <v>3.2066499999999999E-12</v>
      </c>
      <c r="DE18">
        <v>51</v>
      </c>
      <c r="DF18" s="2">
        <v>1.0406200000000001E-12</v>
      </c>
      <c r="DG18">
        <v>52</v>
      </c>
      <c r="DH18" s="2">
        <v>4.9757299999999998E-12</v>
      </c>
      <c r="DI18">
        <v>53</v>
      </c>
      <c r="DJ18" s="2">
        <v>5.5179099999999999E-13</v>
      </c>
      <c r="DK18">
        <v>54</v>
      </c>
      <c r="DL18" s="2">
        <v>1.0425899999999999E-12</v>
      </c>
      <c r="DM18">
        <v>55</v>
      </c>
      <c r="DN18" s="2">
        <v>8.6988499999999998E-13</v>
      </c>
      <c r="DO18">
        <v>56</v>
      </c>
      <c r="DP18" s="2">
        <v>1.6018699999999999E-12</v>
      </c>
      <c r="DQ18">
        <v>57</v>
      </c>
      <c r="DR18" s="2">
        <v>3.1169300000000001E-12</v>
      </c>
      <c r="DS18">
        <v>58</v>
      </c>
      <c r="DT18" s="2">
        <v>3.2167400000000002E-13</v>
      </c>
      <c r="DU18">
        <v>59</v>
      </c>
      <c r="DV18" s="2">
        <v>3.7451100000000001E-13</v>
      </c>
      <c r="DW18">
        <v>60</v>
      </c>
      <c r="DX18" s="2">
        <v>1.6135100000000001E-12</v>
      </c>
      <c r="DY18">
        <v>61</v>
      </c>
      <c r="DZ18" s="2">
        <v>3.7571099999999999E-12</v>
      </c>
      <c r="EA18">
        <v>62</v>
      </c>
      <c r="EB18" s="2">
        <v>5.3603900000000003E-10</v>
      </c>
      <c r="EC18">
        <v>63</v>
      </c>
      <c r="ED18" s="2">
        <v>1.3594399999999999E-12</v>
      </c>
      <c r="EE18">
        <v>64</v>
      </c>
      <c r="EF18" s="2">
        <v>4.6410100000000002E-12</v>
      </c>
      <c r="EG18">
        <v>65</v>
      </c>
      <c r="EH18" s="2">
        <v>8.2145600000000005E-14</v>
      </c>
      <c r="EI18">
        <v>66</v>
      </c>
      <c r="EJ18" s="2">
        <v>1.98376E-13</v>
      </c>
      <c r="EK18">
        <v>67</v>
      </c>
      <c r="EL18" s="2">
        <v>-6.3780199999999996E-14</v>
      </c>
      <c r="EM18">
        <v>68</v>
      </c>
      <c r="EN18" s="2">
        <v>1.02624E-13</v>
      </c>
      <c r="EO18">
        <v>69</v>
      </c>
      <c r="EP18" s="2">
        <v>6.42604E-13</v>
      </c>
      <c r="EQ18">
        <v>70</v>
      </c>
      <c r="ER18" s="2">
        <v>7.4585200000000004E-13</v>
      </c>
      <c r="ES18">
        <v>71</v>
      </c>
      <c r="ET18" s="2">
        <v>1.9593900000000002E-12</v>
      </c>
      <c r="EU18">
        <v>72</v>
      </c>
      <c r="EV18" s="2">
        <v>1.2138100000000001E-12</v>
      </c>
      <c r="EW18">
        <v>73</v>
      </c>
      <c r="EX18" s="2">
        <v>2.9195400000000002E-13</v>
      </c>
      <c r="EY18">
        <v>74</v>
      </c>
      <c r="EZ18" s="2">
        <v>-3.0462400000000001E-14</v>
      </c>
      <c r="FA18">
        <v>75</v>
      </c>
      <c r="FB18" s="2">
        <v>-2.0311899999999999E-14</v>
      </c>
      <c r="FC18">
        <v>76</v>
      </c>
      <c r="FD18" s="2">
        <v>6.9659500000000002E-13</v>
      </c>
      <c r="FE18">
        <v>77</v>
      </c>
      <c r="FF18" s="2">
        <v>1.0106999999999999E-12</v>
      </c>
      <c r="FG18">
        <v>78</v>
      </c>
      <c r="FH18" s="2">
        <v>6.6596700000000002E-13</v>
      </c>
      <c r="FI18">
        <v>79</v>
      </c>
      <c r="FJ18" s="2">
        <v>6.6023399999999999E-13</v>
      </c>
      <c r="FK18">
        <v>80</v>
      </c>
      <c r="FL18" s="2">
        <v>3.5707500000000002E-13</v>
      </c>
      <c r="FM18">
        <v>81</v>
      </c>
      <c r="FN18" s="2">
        <v>4.3847800000000002E-13</v>
      </c>
      <c r="FO18">
        <v>82</v>
      </c>
      <c r="FP18" s="2">
        <v>-4.0149399999999999E-14</v>
      </c>
      <c r="FQ18">
        <v>83</v>
      </c>
      <c r="FR18" s="2">
        <v>9.4617E-13</v>
      </c>
      <c r="FS18">
        <v>84</v>
      </c>
      <c r="FT18" s="2">
        <v>2.8459799999999998E-13</v>
      </c>
      <c r="FU18">
        <v>85</v>
      </c>
      <c r="FV18" s="2">
        <v>8.4449299999999998E-13</v>
      </c>
      <c r="FW18">
        <v>86</v>
      </c>
      <c r="FX18" s="2">
        <v>2.3070899999999999E-14</v>
      </c>
      <c r="FY18">
        <v>87</v>
      </c>
      <c r="FZ18" s="2">
        <v>2.7457599999999999E-13</v>
      </c>
      <c r="GA18">
        <v>88</v>
      </c>
      <c r="GB18" s="2">
        <v>2.05178E-13</v>
      </c>
      <c r="GC18">
        <v>89</v>
      </c>
      <c r="GD18" s="2">
        <v>6.8331899999999996E-14</v>
      </c>
      <c r="GE18">
        <v>90</v>
      </c>
      <c r="GF18" s="2">
        <v>7.3762299999999996E-14</v>
      </c>
      <c r="GG18">
        <v>91</v>
      </c>
      <c r="GH18" s="2">
        <v>1.13737E-12</v>
      </c>
      <c r="GI18">
        <v>92</v>
      </c>
      <c r="GJ18" s="2">
        <v>1.1803900000000001E-9</v>
      </c>
      <c r="GK18">
        <v>93</v>
      </c>
      <c r="GL18" s="2">
        <v>1.7592700000000001E-9</v>
      </c>
      <c r="GM18">
        <v>94</v>
      </c>
      <c r="GN18" s="2">
        <v>5.9116499999999998E-12</v>
      </c>
      <c r="GO18">
        <v>95</v>
      </c>
      <c r="GP18" s="2">
        <v>-6.0234E-15</v>
      </c>
      <c r="GQ18">
        <v>96</v>
      </c>
      <c r="GR18" s="2">
        <v>1.4267900000000001E-14</v>
      </c>
      <c r="GS18">
        <v>97</v>
      </c>
      <c r="GT18" s="2">
        <v>3.7928600000000001E-13</v>
      </c>
      <c r="GU18">
        <v>98</v>
      </c>
      <c r="GV18" s="2">
        <v>2.0236499999999999E-13</v>
      </c>
      <c r="GW18">
        <v>99</v>
      </c>
      <c r="GX18" s="2">
        <v>-1.23048E-13</v>
      </c>
      <c r="GY18">
        <v>100</v>
      </c>
      <c r="GZ18" s="2">
        <v>7.6781800000000001E-13</v>
      </c>
      <c r="HA18">
        <v>101</v>
      </c>
      <c r="HB18" s="2">
        <v>5.0322800000000002E-13</v>
      </c>
      <c r="HC18">
        <v>102</v>
      </c>
      <c r="HD18" s="2">
        <v>-2.2655500000000001E-13</v>
      </c>
      <c r="HE18">
        <v>103</v>
      </c>
      <c r="HF18" s="2">
        <v>3.7729800000000002E-13</v>
      </c>
      <c r="HG18">
        <v>104</v>
      </c>
      <c r="HH18" s="2">
        <v>1.1521899999999999E-13</v>
      </c>
      <c r="HI18">
        <v>105</v>
      </c>
      <c r="HJ18" s="2">
        <v>-1.3358300000000001E-13</v>
      </c>
      <c r="HK18">
        <v>106</v>
      </c>
      <c r="HL18" s="2">
        <v>-5.8646699999999996E-14</v>
      </c>
      <c r="HM18">
        <v>107</v>
      </c>
      <c r="HN18" s="2">
        <v>2.4324400000000001E-14</v>
      </c>
      <c r="HO18">
        <v>108</v>
      </c>
      <c r="HP18" s="2">
        <v>1.2491E-12</v>
      </c>
      <c r="HQ18">
        <v>109</v>
      </c>
      <c r="HR18" s="2">
        <v>7.8303000000000005E-13</v>
      </c>
      <c r="HS18">
        <v>110</v>
      </c>
      <c r="HT18" s="2">
        <v>-4.7525500000000003E-14</v>
      </c>
      <c r="HU18">
        <v>111</v>
      </c>
      <c r="HV18" s="2">
        <v>-1.2813499999999999E-13</v>
      </c>
      <c r="HW18">
        <v>112</v>
      </c>
      <c r="HX18" s="2">
        <v>1.5670299999999999E-13</v>
      </c>
      <c r="HY18">
        <v>113</v>
      </c>
      <c r="HZ18" s="2">
        <v>8.6756900000000004E-14</v>
      </c>
      <c r="IA18">
        <v>114</v>
      </c>
      <c r="IB18" s="2">
        <v>9.8513000000000004E-14</v>
      </c>
      <c r="IC18">
        <v>115</v>
      </c>
      <c r="ID18" s="2">
        <v>1.8760899999999999E-14</v>
      </c>
      <c r="IE18">
        <v>116</v>
      </c>
      <c r="IF18" s="2">
        <v>3.3486199999999999E-13</v>
      </c>
      <c r="IG18">
        <v>117</v>
      </c>
      <c r="IH18" s="2">
        <v>3.71602E-13</v>
      </c>
      <c r="II18">
        <v>118</v>
      </c>
      <c r="IJ18" s="2">
        <v>9.0829900000000005E-15</v>
      </c>
      <c r="IK18">
        <v>119</v>
      </c>
      <c r="IL18" s="2">
        <v>5.3556700000000002E-14</v>
      </c>
      <c r="IM18">
        <v>120</v>
      </c>
      <c r="IN18" s="2">
        <v>-4.2931600000000002E-14</v>
      </c>
      <c r="IO18">
        <v>121</v>
      </c>
      <c r="IP18" s="2">
        <v>2.9143900000000001E-14</v>
      </c>
      <c r="IQ18">
        <v>122</v>
      </c>
      <c r="IR18" s="2">
        <v>-3.4420800000000001E-14</v>
      </c>
      <c r="IS18">
        <v>123</v>
      </c>
      <c r="IT18" s="2">
        <v>-1.70109E-13</v>
      </c>
      <c r="IU18">
        <v>124</v>
      </c>
      <c r="IV18" s="2">
        <v>7.8167399999999998E-14</v>
      </c>
      <c r="IW18">
        <v>125</v>
      </c>
      <c r="IX18" s="2">
        <v>4.5257000000000001E-13</v>
      </c>
      <c r="IY18">
        <v>126</v>
      </c>
      <c r="IZ18" s="2">
        <v>-1.9999200000000001E-13</v>
      </c>
      <c r="JA18">
        <v>127</v>
      </c>
      <c r="JB18" s="2">
        <v>4.1190100000000001E-13</v>
      </c>
      <c r="JC18">
        <v>128</v>
      </c>
      <c r="JD18" s="2">
        <v>-5.9518999999999999E-14</v>
      </c>
      <c r="JE18">
        <v>129</v>
      </c>
      <c r="JF18" s="2">
        <v>4.4903699999999996E-15</v>
      </c>
      <c r="JG18">
        <v>130</v>
      </c>
      <c r="JH18" s="2">
        <v>4.3231100000000002E-13</v>
      </c>
      <c r="JI18">
        <v>131</v>
      </c>
      <c r="JJ18" s="2">
        <v>-1.1005399999999999E-13</v>
      </c>
      <c r="JK18">
        <v>132</v>
      </c>
      <c r="JL18" s="2">
        <v>-7.4325599999999994E-14</v>
      </c>
      <c r="JM18">
        <v>133</v>
      </c>
      <c r="JN18" s="2">
        <v>3.9960399999999998E-14</v>
      </c>
      <c r="JO18">
        <v>134</v>
      </c>
      <c r="JP18" s="2">
        <v>-2.58318E-14</v>
      </c>
      <c r="JQ18">
        <v>135</v>
      </c>
      <c r="JR18" s="2">
        <v>7.2055999999999999E-14</v>
      </c>
      <c r="JS18">
        <v>136</v>
      </c>
      <c r="JT18" s="2">
        <v>-3.3214699999999998E-14</v>
      </c>
      <c r="JU18">
        <v>137</v>
      </c>
      <c r="JV18" s="2">
        <v>-1.8718900000000001E-14</v>
      </c>
      <c r="JW18">
        <v>138</v>
      </c>
      <c r="JX18" s="2">
        <v>8.07368E-14</v>
      </c>
      <c r="JY18">
        <v>139</v>
      </c>
      <c r="JZ18" s="2">
        <v>6.6102699999999997E-14</v>
      </c>
      <c r="KA18">
        <v>140</v>
      </c>
      <c r="KB18" s="2">
        <v>-1.2358100000000001E-13</v>
      </c>
      <c r="KC18">
        <v>141</v>
      </c>
      <c r="KD18" s="2">
        <v>2.24327E-13</v>
      </c>
      <c r="KE18">
        <v>142</v>
      </c>
      <c r="KF18" s="2">
        <v>-9.5197399999999996E-15</v>
      </c>
      <c r="KG18">
        <v>143</v>
      </c>
      <c r="KH18" s="2">
        <v>-5.0622300000000002E-15</v>
      </c>
      <c r="KI18">
        <v>144</v>
      </c>
      <c r="KJ18" s="2">
        <v>-7.4096699999999996E-14</v>
      </c>
      <c r="KK18">
        <v>145</v>
      </c>
      <c r="KL18" s="2">
        <v>8.1022499999999996E-14</v>
      </c>
      <c r="KM18">
        <v>146</v>
      </c>
      <c r="KN18" s="2">
        <v>-7.8533999999999994E-15</v>
      </c>
      <c r="KO18">
        <v>147</v>
      </c>
      <c r="KP18" s="2">
        <v>6.9039799999999998E-15</v>
      </c>
      <c r="KQ18">
        <v>148</v>
      </c>
      <c r="KR18" s="2">
        <v>-3.5831299999999998E-13</v>
      </c>
      <c r="KS18">
        <v>149</v>
      </c>
      <c r="KT18" s="2">
        <v>-3.4366000000000002E-13</v>
      </c>
      <c r="KU18">
        <v>150</v>
      </c>
      <c r="KV18" s="2">
        <v>1.97754E-13</v>
      </c>
      <c r="KW18">
        <v>151</v>
      </c>
      <c r="KX18" s="2">
        <v>4.43666E-16</v>
      </c>
      <c r="KY18">
        <v>152</v>
      </c>
      <c r="KZ18" s="2">
        <v>-4.54679E-14</v>
      </c>
      <c r="LA18">
        <v>153</v>
      </c>
      <c r="LB18" s="2">
        <v>-1.99919E-14</v>
      </c>
      <c r="LC18">
        <v>154</v>
      </c>
      <c r="LD18" s="2">
        <v>5.2355600000000001E-14</v>
      </c>
      <c r="LE18">
        <v>155</v>
      </c>
      <c r="LF18" s="2">
        <v>-6.0522400000000001E-14</v>
      </c>
      <c r="LG18">
        <v>156</v>
      </c>
      <c r="LH18" s="2">
        <v>3.1995100000000001E-14</v>
      </c>
      <c r="LI18">
        <v>157</v>
      </c>
      <c r="LJ18" s="2">
        <v>-1.6859199999999999E-14</v>
      </c>
      <c r="LK18">
        <v>158</v>
      </c>
      <c r="LL18" s="2">
        <v>-4.18392E-14</v>
      </c>
      <c r="LM18">
        <v>159</v>
      </c>
      <c r="LN18" s="2">
        <v>3.91878E-14</v>
      </c>
      <c r="LO18">
        <v>160</v>
      </c>
      <c r="LP18" s="2">
        <v>-5.4663599999999999E-14</v>
      </c>
      <c r="LQ18">
        <v>161</v>
      </c>
      <c r="LR18" s="2">
        <v>-4.2609400000000002E-14</v>
      </c>
      <c r="LS18">
        <v>162</v>
      </c>
      <c r="LT18" s="2">
        <v>5.8391499999999999E-14</v>
      </c>
      <c r="LU18">
        <v>163</v>
      </c>
      <c r="LV18" s="2">
        <v>8.1109800000000005E-14</v>
      </c>
      <c r="LW18">
        <v>164</v>
      </c>
      <c r="LX18" s="2">
        <v>-5.3160500000000002E-14</v>
      </c>
      <c r="LY18">
        <v>165</v>
      </c>
      <c r="LZ18" s="2">
        <v>-2.0082300000000001E-14</v>
      </c>
      <c r="MA18">
        <v>166</v>
      </c>
      <c r="MB18" s="2">
        <v>9.0382199999999997E-14</v>
      </c>
      <c r="MC18">
        <v>167</v>
      </c>
      <c r="MD18" s="2">
        <v>-9.8100599999999999E-14</v>
      </c>
      <c r="ME18">
        <v>168</v>
      </c>
      <c r="MF18" s="2">
        <v>-1.7372200000000001E-14</v>
      </c>
      <c r="MG18">
        <v>169</v>
      </c>
      <c r="MH18" s="2">
        <v>2.0128600000000001E-14</v>
      </c>
      <c r="MI18">
        <v>170</v>
      </c>
      <c r="MJ18" s="2">
        <v>-9.8088499999999994E-14</v>
      </c>
      <c r="MK18">
        <v>171</v>
      </c>
      <c r="ML18" s="2">
        <v>5.8182399999999997E-15</v>
      </c>
      <c r="MM18">
        <v>172</v>
      </c>
      <c r="MN18" s="2">
        <v>2.7693599999999999E-14</v>
      </c>
      <c r="MO18">
        <v>173</v>
      </c>
      <c r="MP18" s="2">
        <v>-1.3846999999999999E-13</v>
      </c>
      <c r="MQ18">
        <v>174</v>
      </c>
      <c r="MR18" s="2">
        <v>8.1499300000000006E-14</v>
      </c>
      <c r="MS18">
        <v>175</v>
      </c>
      <c r="MT18" s="2">
        <v>6.0408600000000001E-15</v>
      </c>
      <c r="MU18">
        <v>176</v>
      </c>
      <c r="MV18" s="2">
        <v>-3.2971800000000001E-14</v>
      </c>
      <c r="MW18">
        <v>177</v>
      </c>
      <c r="MX18" s="2">
        <v>3.5973399999999997E-14</v>
      </c>
      <c r="MY18">
        <v>178</v>
      </c>
      <c r="MZ18" s="2">
        <v>-9.6054900000000006E-14</v>
      </c>
      <c r="NA18">
        <v>179</v>
      </c>
      <c r="NB18" s="2">
        <v>2.37442E-14</v>
      </c>
      <c r="NC18">
        <v>180</v>
      </c>
      <c r="ND18" s="2">
        <v>3.0049900000000001E-14</v>
      </c>
      <c r="NE18">
        <v>181</v>
      </c>
      <c r="NF18" s="2">
        <v>4.77533E-13</v>
      </c>
      <c r="NG18">
        <v>182</v>
      </c>
      <c r="NH18" s="2">
        <v>1.9519300000000001E-12</v>
      </c>
      <c r="NI18">
        <v>183</v>
      </c>
      <c r="NJ18" s="2">
        <v>5.6625899999999996E-12</v>
      </c>
      <c r="NK18">
        <v>184</v>
      </c>
      <c r="NL18" s="2">
        <v>2.3121200000000001E-10</v>
      </c>
      <c r="NM18">
        <v>185</v>
      </c>
      <c r="NN18" s="2">
        <v>3.5239999999999998E-9</v>
      </c>
      <c r="NO18">
        <v>186</v>
      </c>
      <c r="NP18" s="2">
        <v>2.02795E-10</v>
      </c>
      <c r="NQ18">
        <v>187</v>
      </c>
      <c r="NR18" s="2">
        <v>5.7150800000000001E-9</v>
      </c>
      <c r="NS18">
        <v>188</v>
      </c>
      <c r="NT18" s="2">
        <v>6.8135300000000004E-13</v>
      </c>
      <c r="NU18">
        <v>189</v>
      </c>
      <c r="NV18" s="2">
        <v>2.2099600000000001E-13</v>
      </c>
      <c r="NW18">
        <v>190</v>
      </c>
      <c r="NX18" s="2">
        <v>3.3266200000000002E-14</v>
      </c>
      <c r="NY18">
        <v>191</v>
      </c>
      <c r="NZ18" s="2">
        <v>-6.9265600000000001E-14</v>
      </c>
      <c r="OA18">
        <v>192</v>
      </c>
      <c r="OB18" s="2">
        <v>1.05406E-13</v>
      </c>
      <c r="OC18">
        <v>193</v>
      </c>
      <c r="OD18" s="2">
        <v>1.6544400000000001E-14</v>
      </c>
      <c r="OE18">
        <v>194</v>
      </c>
      <c r="OF18" s="2">
        <v>-6.2013100000000003E-14</v>
      </c>
      <c r="OG18">
        <v>195</v>
      </c>
      <c r="OH18" s="2">
        <v>4.7779000000000003E-13</v>
      </c>
      <c r="OI18">
        <v>196</v>
      </c>
      <c r="OJ18" s="2">
        <v>6.3778200000000003E-14</v>
      </c>
      <c r="OK18">
        <v>197</v>
      </c>
      <c r="OL18" s="2">
        <v>-5.6734700000000001E-14</v>
      </c>
      <c r="OM18">
        <v>198</v>
      </c>
      <c r="ON18" s="2">
        <v>-1.5955E-14</v>
      </c>
      <c r="OO18">
        <v>199</v>
      </c>
      <c r="OP18" s="2">
        <v>3.6875800000000002E-14</v>
      </c>
    </row>
    <row r="19" spans="1:406" x14ac:dyDescent="0.25">
      <c r="A19">
        <v>18</v>
      </c>
      <c r="B19" s="1">
        <v>44804</v>
      </c>
      <c r="C19" t="s">
        <v>24</v>
      </c>
      <c r="D19">
        <f t="shared" si="0"/>
        <v>19.499916666666667</v>
      </c>
      <c r="E19">
        <v>692.09400000000005</v>
      </c>
      <c r="F19" s="2">
        <v>1.35923E-6</v>
      </c>
      <c r="G19">
        <v>0</v>
      </c>
      <c r="H19" s="2">
        <v>1.1895599999999999E-8</v>
      </c>
      <c r="I19">
        <v>1</v>
      </c>
      <c r="J19" s="2">
        <v>2.6455000000000001E-8</v>
      </c>
      <c r="K19">
        <v>2</v>
      </c>
      <c r="L19" s="2">
        <v>6.9831100000000004E-8</v>
      </c>
      <c r="M19">
        <v>3</v>
      </c>
      <c r="N19" s="2">
        <v>3.9509199999999998E-8</v>
      </c>
      <c r="O19">
        <v>4</v>
      </c>
      <c r="P19" s="2">
        <v>4.43787E-8</v>
      </c>
      <c r="Q19">
        <v>5</v>
      </c>
      <c r="R19" s="2">
        <v>3.0403699999999999E-12</v>
      </c>
      <c r="S19">
        <v>6</v>
      </c>
      <c r="T19" s="2">
        <v>2.21341E-11</v>
      </c>
      <c r="U19">
        <v>7</v>
      </c>
      <c r="V19" s="2">
        <v>1.8821899999999999E-10</v>
      </c>
      <c r="W19">
        <v>8</v>
      </c>
      <c r="X19" s="2">
        <v>1.0483500000000001E-10</v>
      </c>
      <c r="Y19">
        <v>9</v>
      </c>
      <c r="Z19" s="2">
        <v>3.0141999999999998E-10</v>
      </c>
      <c r="AA19">
        <v>10</v>
      </c>
      <c r="AB19" s="2">
        <v>8.5042299999999997E-10</v>
      </c>
      <c r="AC19">
        <v>11</v>
      </c>
      <c r="AD19" s="2">
        <v>7.64274E-11</v>
      </c>
      <c r="AE19">
        <v>12</v>
      </c>
      <c r="AF19" s="2">
        <v>2.4692899999999999E-9</v>
      </c>
      <c r="AG19">
        <v>13</v>
      </c>
      <c r="AH19" s="2">
        <v>3.2487400000000002E-10</v>
      </c>
      <c r="AI19">
        <v>14</v>
      </c>
      <c r="AJ19" s="2">
        <v>1.16672E-8</v>
      </c>
      <c r="AK19">
        <v>15</v>
      </c>
      <c r="AL19" s="2">
        <v>2.8541399999999998E-9</v>
      </c>
      <c r="AM19">
        <v>16</v>
      </c>
      <c r="AN19" s="2">
        <v>3.4571099999999998E-8</v>
      </c>
      <c r="AO19">
        <v>17</v>
      </c>
      <c r="AP19" s="2">
        <v>8.0136999999999998E-8</v>
      </c>
      <c r="AQ19">
        <v>18</v>
      </c>
      <c r="AR19" s="2">
        <v>3.75947E-7</v>
      </c>
      <c r="AS19">
        <v>19</v>
      </c>
      <c r="AT19" s="2">
        <v>1.8284199999999999E-7</v>
      </c>
      <c r="AU19">
        <v>20</v>
      </c>
      <c r="AV19" s="2">
        <v>3.96769E-7</v>
      </c>
      <c r="AW19">
        <v>21</v>
      </c>
      <c r="AX19" s="2">
        <v>1.5002000000000001E-9</v>
      </c>
      <c r="AY19">
        <v>22</v>
      </c>
      <c r="AZ19" s="2">
        <v>6.57518E-10</v>
      </c>
      <c r="BA19">
        <v>23</v>
      </c>
      <c r="BB19" s="2">
        <v>2.44642E-12</v>
      </c>
      <c r="BC19">
        <v>24</v>
      </c>
      <c r="BD19" s="2">
        <v>2.5457699999999999E-10</v>
      </c>
      <c r="BE19">
        <v>25</v>
      </c>
      <c r="BF19" s="2">
        <v>5.9993299999999996E-11</v>
      </c>
      <c r="BG19">
        <v>26</v>
      </c>
      <c r="BH19" s="2">
        <v>1.60754E-9</v>
      </c>
      <c r="BI19">
        <v>27</v>
      </c>
      <c r="BJ19" s="2">
        <v>1.2176800000000001E-9</v>
      </c>
      <c r="BK19">
        <v>28</v>
      </c>
      <c r="BL19" s="2">
        <v>2.9326000000000001E-8</v>
      </c>
      <c r="BM19">
        <v>29</v>
      </c>
      <c r="BN19" s="2">
        <v>6.8994699999999995E-10</v>
      </c>
      <c r="BO19">
        <v>30</v>
      </c>
      <c r="BP19" s="2">
        <v>4.0472500000000001E-9</v>
      </c>
      <c r="BQ19">
        <v>31</v>
      </c>
      <c r="BR19" s="2">
        <v>2.8867700000000001E-10</v>
      </c>
      <c r="BS19">
        <v>32</v>
      </c>
      <c r="BT19" s="2">
        <v>7.1849600000000002E-10</v>
      </c>
      <c r="BU19">
        <v>33</v>
      </c>
      <c r="BV19" s="2">
        <v>5.3458299999999996E-12</v>
      </c>
      <c r="BW19">
        <v>34</v>
      </c>
      <c r="BX19" s="2">
        <v>2.3469300000000001E-11</v>
      </c>
      <c r="BY19">
        <v>35</v>
      </c>
      <c r="BZ19" s="2">
        <v>3.9913300000000001E-12</v>
      </c>
      <c r="CA19">
        <v>36</v>
      </c>
      <c r="CB19" s="2">
        <v>3.6327499999999997E-11</v>
      </c>
      <c r="CC19">
        <v>37</v>
      </c>
      <c r="CD19" s="2">
        <v>2.15557E-10</v>
      </c>
      <c r="CE19">
        <v>38</v>
      </c>
      <c r="CF19" s="2">
        <v>9.8987200000000003E-10</v>
      </c>
      <c r="CG19">
        <v>39</v>
      </c>
      <c r="CH19" s="2">
        <v>1.5722400000000001E-10</v>
      </c>
      <c r="CI19">
        <v>40</v>
      </c>
      <c r="CJ19" s="2">
        <v>1.70512E-9</v>
      </c>
      <c r="CK19">
        <v>41</v>
      </c>
      <c r="CL19" s="2">
        <v>7.1169499999999999E-10</v>
      </c>
      <c r="CM19">
        <v>42</v>
      </c>
      <c r="CN19" s="2">
        <v>4.6625000000000004E-9</v>
      </c>
      <c r="CO19">
        <v>43</v>
      </c>
      <c r="CP19" s="2">
        <v>1.78151E-9</v>
      </c>
      <c r="CQ19">
        <v>44</v>
      </c>
      <c r="CR19" s="2">
        <v>1.2308599999999999E-8</v>
      </c>
      <c r="CS19">
        <v>45</v>
      </c>
      <c r="CT19" s="2">
        <v>3.22666E-10</v>
      </c>
      <c r="CU19">
        <v>46</v>
      </c>
      <c r="CV19" s="2">
        <v>5.1497900000000001E-10</v>
      </c>
      <c r="CW19">
        <v>47</v>
      </c>
      <c r="CX19" s="2">
        <v>2.27818E-10</v>
      </c>
      <c r="CY19">
        <v>48</v>
      </c>
      <c r="CZ19" s="2">
        <v>7.3437000000000002E-10</v>
      </c>
      <c r="DA19">
        <v>49</v>
      </c>
      <c r="DB19" s="2">
        <v>3.93961E-12</v>
      </c>
      <c r="DC19">
        <v>50</v>
      </c>
      <c r="DD19" s="2">
        <v>2.2983400000000001E-12</v>
      </c>
      <c r="DE19">
        <v>51</v>
      </c>
      <c r="DF19" s="2">
        <v>6.0653199999999998E-13</v>
      </c>
      <c r="DG19">
        <v>52</v>
      </c>
      <c r="DH19" s="2">
        <v>5.0264799999999998E-12</v>
      </c>
      <c r="DI19">
        <v>53</v>
      </c>
      <c r="DJ19" s="2">
        <v>2.1688499999999999E-13</v>
      </c>
      <c r="DK19">
        <v>54</v>
      </c>
      <c r="DL19" s="2">
        <v>9.8334300000000004E-13</v>
      </c>
      <c r="DM19">
        <v>55</v>
      </c>
      <c r="DN19" s="2">
        <v>8.80812E-13</v>
      </c>
      <c r="DO19">
        <v>56</v>
      </c>
      <c r="DP19" s="2">
        <v>1.92346E-12</v>
      </c>
      <c r="DQ19">
        <v>57</v>
      </c>
      <c r="DR19" s="2">
        <v>2.4137499999999999E-12</v>
      </c>
      <c r="DS19">
        <v>58</v>
      </c>
      <c r="DT19" s="2">
        <v>1.5251900000000001E-12</v>
      </c>
      <c r="DU19">
        <v>59</v>
      </c>
      <c r="DV19" s="2">
        <v>8.7289899999999997E-13</v>
      </c>
      <c r="DW19">
        <v>60</v>
      </c>
      <c r="DX19" s="2">
        <v>1.7351499999999999E-12</v>
      </c>
      <c r="DY19">
        <v>61</v>
      </c>
      <c r="DZ19" s="2">
        <v>6.5330599999999996E-12</v>
      </c>
      <c r="EA19">
        <v>62</v>
      </c>
      <c r="EB19" s="2">
        <v>5.7918700000000002E-10</v>
      </c>
      <c r="EC19">
        <v>63</v>
      </c>
      <c r="ED19" s="2">
        <v>1.7649000000000001E-12</v>
      </c>
      <c r="EE19">
        <v>64</v>
      </c>
      <c r="EF19" s="2">
        <v>2.8252299999999999E-11</v>
      </c>
      <c r="EG19">
        <v>65</v>
      </c>
      <c r="EH19" s="2">
        <v>8.3123200000000003E-13</v>
      </c>
      <c r="EI19">
        <v>66</v>
      </c>
      <c r="EJ19" s="2">
        <v>4.2587499999999999E-13</v>
      </c>
      <c r="EK19">
        <v>67</v>
      </c>
      <c r="EL19" s="2">
        <v>5.2172300000000004E-13</v>
      </c>
      <c r="EM19">
        <v>68</v>
      </c>
      <c r="EN19" s="2">
        <v>7.1746299999999997E-13</v>
      </c>
      <c r="EO19">
        <v>69</v>
      </c>
      <c r="EP19" s="2">
        <v>1.37879E-12</v>
      </c>
      <c r="EQ19">
        <v>70</v>
      </c>
      <c r="ER19" s="2">
        <v>6.8495499999999998E-13</v>
      </c>
      <c r="ES19">
        <v>71</v>
      </c>
      <c r="ET19" s="2">
        <v>7.2609500000000005E-13</v>
      </c>
      <c r="EU19">
        <v>72</v>
      </c>
      <c r="EV19" s="2">
        <v>1.21681E-14</v>
      </c>
      <c r="EW19">
        <v>73</v>
      </c>
      <c r="EX19" s="2">
        <v>2.5992999999999998E-13</v>
      </c>
      <c r="EY19">
        <v>74</v>
      </c>
      <c r="EZ19" s="2">
        <v>2.6084499999999999E-13</v>
      </c>
      <c r="FA19">
        <v>75</v>
      </c>
      <c r="FB19" s="2">
        <v>-6.9485699999999994E-14</v>
      </c>
      <c r="FC19">
        <v>76</v>
      </c>
      <c r="FD19" s="2">
        <v>9.6495800000000002E-13</v>
      </c>
      <c r="FE19">
        <v>77</v>
      </c>
      <c r="FF19" s="2">
        <v>6.8641399999999999E-14</v>
      </c>
      <c r="FG19">
        <v>78</v>
      </c>
      <c r="FH19" s="2">
        <v>9.228130000000001E-13</v>
      </c>
      <c r="FI19">
        <v>79</v>
      </c>
      <c r="FJ19" s="2">
        <v>9.2407800000000009E-13</v>
      </c>
      <c r="FK19">
        <v>80</v>
      </c>
      <c r="FL19" s="2">
        <v>1.3203899999999999E-13</v>
      </c>
      <c r="FM19">
        <v>81</v>
      </c>
      <c r="FN19" s="2">
        <v>8.4860100000000001E-13</v>
      </c>
      <c r="FO19">
        <v>82</v>
      </c>
      <c r="FP19" s="2">
        <v>6.5991200000000001E-13</v>
      </c>
      <c r="FQ19">
        <v>83</v>
      </c>
      <c r="FR19" s="2">
        <v>1.20185E-12</v>
      </c>
      <c r="FS19">
        <v>84</v>
      </c>
      <c r="FT19" s="2">
        <v>1.25007E-13</v>
      </c>
      <c r="FU19">
        <v>85</v>
      </c>
      <c r="FV19" s="2">
        <v>9.0612099999999995E-13</v>
      </c>
      <c r="FW19">
        <v>86</v>
      </c>
      <c r="FX19" s="2">
        <v>5.4610999999999998E-13</v>
      </c>
      <c r="FY19">
        <v>87</v>
      </c>
      <c r="FZ19" s="2">
        <v>-9.2664899999999995E-14</v>
      </c>
      <c r="GA19">
        <v>88</v>
      </c>
      <c r="GB19" s="2">
        <v>-3.4576100000000002E-15</v>
      </c>
      <c r="GC19">
        <v>89</v>
      </c>
      <c r="GD19" s="2">
        <v>3.1942499999999999E-14</v>
      </c>
      <c r="GE19">
        <v>90</v>
      </c>
      <c r="GF19" s="2">
        <v>1.6991899999999999E-15</v>
      </c>
      <c r="GG19">
        <v>91</v>
      </c>
      <c r="GH19" s="2">
        <v>1.4622E-12</v>
      </c>
      <c r="GI19">
        <v>92</v>
      </c>
      <c r="GJ19" s="2">
        <v>1.1176199999999999E-9</v>
      </c>
      <c r="GK19">
        <v>93</v>
      </c>
      <c r="GL19" s="2">
        <v>1.73831E-9</v>
      </c>
      <c r="GM19">
        <v>94</v>
      </c>
      <c r="GN19" s="2">
        <v>4.2909899999999998E-11</v>
      </c>
      <c r="GO19">
        <v>95</v>
      </c>
      <c r="GP19" s="2">
        <v>9.1088400000000004E-14</v>
      </c>
      <c r="GQ19">
        <v>96</v>
      </c>
      <c r="GR19" s="2">
        <v>1.02003E-12</v>
      </c>
      <c r="GS19">
        <v>97</v>
      </c>
      <c r="GT19" s="2">
        <v>3.8602900000000003E-14</v>
      </c>
      <c r="GU19">
        <v>98</v>
      </c>
      <c r="GV19" s="2">
        <v>6.9869300000000004E-13</v>
      </c>
      <c r="GW19">
        <v>99</v>
      </c>
      <c r="GX19" s="2">
        <v>7.4546800000000004E-14</v>
      </c>
      <c r="GY19">
        <v>100</v>
      </c>
      <c r="GZ19" s="2">
        <v>2.5342399999999998E-13</v>
      </c>
      <c r="HA19">
        <v>101</v>
      </c>
      <c r="HB19" s="2">
        <v>1.32186E-12</v>
      </c>
      <c r="HC19">
        <v>102</v>
      </c>
      <c r="HD19" s="2">
        <v>-5.2894000000000002E-14</v>
      </c>
      <c r="HE19">
        <v>103</v>
      </c>
      <c r="HF19" s="2">
        <v>-1.4299700000000001E-13</v>
      </c>
      <c r="HG19">
        <v>104</v>
      </c>
      <c r="HH19" s="2">
        <v>1.56414E-13</v>
      </c>
      <c r="HI19">
        <v>105</v>
      </c>
      <c r="HJ19" s="2">
        <v>-8.7962599999999997E-14</v>
      </c>
      <c r="HK19">
        <v>106</v>
      </c>
      <c r="HL19" s="2">
        <v>8.9419299999999999E-14</v>
      </c>
      <c r="HM19">
        <v>107</v>
      </c>
      <c r="HN19" s="2">
        <v>2.1711299999999999E-14</v>
      </c>
      <c r="HO19">
        <v>108</v>
      </c>
      <c r="HP19" s="2">
        <v>1.1751500000000001E-12</v>
      </c>
      <c r="HQ19">
        <v>109</v>
      </c>
      <c r="HR19" s="2">
        <v>1.5199499999999999E-14</v>
      </c>
      <c r="HS19">
        <v>110</v>
      </c>
      <c r="HT19" s="2">
        <v>2.6645899999999999E-13</v>
      </c>
      <c r="HU19">
        <v>111</v>
      </c>
      <c r="HV19" s="2">
        <v>1.1618199999999999E-14</v>
      </c>
      <c r="HW19">
        <v>112</v>
      </c>
      <c r="HX19" s="2">
        <v>1.01088E-13</v>
      </c>
      <c r="HY19">
        <v>113</v>
      </c>
      <c r="HZ19" s="2">
        <v>1.6332E-13</v>
      </c>
      <c r="IA19">
        <v>114</v>
      </c>
      <c r="IB19" s="2">
        <v>-3.90179E-14</v>
      </c>
      <c r="IC19">
        <v>115</v>
      </c>
      <c r="ID19" s="2">
        <v>1.23652E-14</v>
      </c>
      <c r="IE19">
        <v>116</v>
      </c>
      <c r="IF19" s="2">
        <v>-1.2992900000000001E-15</v>
      </c>
      <c r="IG19">
        <v>117</v>
      </c>
      <c r="IH19" s="2">
        <v>2.9054300000000001E-13</v>
      </c>
      <c r="II19">
        <v>118</v>
      </c>
      <c r="IJ19" s="2">
        <v>4.5578799999999998E-13</v>
      </c>
      <c r="IK19">
        <v>119</v>
      </c>
      <c r="IL19" s="2">
        <v>2.3407699999999998E-13</v>
      </c>
      <c r="IM19">
        <v>120</v>
      </c>
      <c r="IN19" s="2">
        <v>-1.0505599999999999E-14</v>
      </c>
      <c r="IO19">
        <v>121</v>
      </c>
      <c r="IP19" s="2">
        <v>2.365E-13</v>
      </c>
      <c r="IQ19">
        <v>122</v>
      </c>
      <c r="IR19" s="2">
        <v>3.9124099999999998E-13</v>
      </c>
      <c r="IS19">
        <v>123</v>
      </c>
      <c r="IT19" s="2">
        <v>-4.4512400000000001E-15</v>
      </c>
      <c r="IU19">
        <v>124</v>
      </c>
      <c r="IV19" s="2">
        <v>-9.8473000000000005E-15</v>
      </c>
      <c r="IW19">
        <v>125</v>
      </c>
      <c r="IX19" s="2">
        <v>2.69389E-13</v>
      </c>
      <c r="IY19">
        <v>126</v>
      </c>
      <c r="IZ19" s="2">
        <v>4.6153699999999995E-13</v>
      </c>
      <c r="JA19">
        <v>127</v>
      </c>
      <c r="JB19" s="2">
        <v>2.3738300000000001E-13</v>
      </c>
      <c r="JC19">
        <v>128</v>
      </c>
      <c r="JD19" s="2">
        <v>-7.2264499999999997E-14</v>
      </c>
      <c r="JE19">
        <v>129</v>
      </c>
      <c r="JF19" s="2">
        <v>-1.3601699999999999E-13</v>
      </c>
      <c r="JG19">
        <v>130</v>
      </c>
      <c r="JH19" s="2">
        <v>3.0505100000000002E-13</v>
      </c>
      <c r="JI19">
        <v>131</v>
      </c>
      <c r="JJ19" s="2">
        <v>-3.1204100000000002E-15</v>
      </c>
      <c r="JK19">
        <v>132</v>
      </c>
      <c r="JL19" s="2">
        <v>-1.11887E-13</v>
      </c>
      <c r="JM19">
        <v>133</v>
      </c>
      <c r="JN19" s="2">
        <v>-3.9097500000000001E-14</v>
      </c>
      <c r="JO19">
        <v>134</v>
      </c>
      <c r="JP19" s="2">
        <v>1.3546000000000001E-13</v>
      </c>
      <c r="JQ19">
        <v>135</v>
      </c>
      <c r="JR19" s="2">
        <v>-1.76842E-13</v>
      </c>
      <c r="JS19">
        <v>136</v>
      </c>
      <c r="JT19" s="2">
        <v>7.5307300000000003E-14</v>
      </c>
      <c r="JU19">
        <v>137</v>
      </c>
      <c r="JV19" s="2">
        <v>-2.2685899999999999E-14</v>
      </c>
      <c r="JW19">
        <v>138</v>
      </c>
      <c r="JX19" s="2">
        <v>-3.1395899999999998E-15</v>
      </c>
      <c r="JY19">
        <v>139</v>
      </c>
      <c r="JZ19" s="2">
        <v>-1.9298099999999999E-14</v>
      </c>
      <c r="KA19">
        <v>140</v>
      </c>
      <c r="KB19" s="2">
        <v>-7.00981E-14</v>
      </c>
      <c r="KC19">
        <v>141</v>
      </c>
      <c r="KD19" s="2">
        <v>2.9051999999999999E-16</v>
      </c>
      <c r="KE19">
        <v>142</v>
      </c>
      <c r="KF19" s="2">
        <v>5.1985499999999997E-14</v>
      </c>
      <c r="KG19">
        <v>143</v>
      </c>
      <c r="KH19" s="2">
        <v>7.4758800000000003E-14</v>
      </c>
      <c r="KI19">
        <v>144</v>
      </c>
      <c r="KJ19" s="2">
        <v>-4.0632400000000003E-14</v>
      </c>
      <c r="KK19">
        <v>145</v>
      </c>
      <c r="KL19" s="2">
        <v>-8.7107799999999999E-14</v>
      </c>
      <c r="KM19">
        <v>146</v>
      </c>
      <c r="KN19" s="2">
        <v>-5.6114800000000001E-14</v>
      </c>
      <c r="KO19">
        <v>147</v>
      </c>
      <c r="KP19" s="2">
        <v>2.1227299999999998E-14</v>
      </c>
      <c r="KQ19">
        <v>148</v>
      </c>
      <c r="KR19" s="2">
        <v>-1.40256E-14</v>
      </c>
      <c r="KS19">
        <v>149</v>
      </c>
      <c r="KT19" s="2">
        <v>-1.5780099999999999E-13</v>
      </c>
      <c r="KU19">
        <v>150</v>
      </c>
      <c r="KV19" s="2">
        <v>2.9333000000000002E-14</v>
      </c>
      <c r="KW19">
        <v>151</v>
      </c>
      <c r="KX19" s="2">
        <v>4.4284499999999999E-14</v>
      </c>
      <c r="KY19">
        <v>152</v>
      </c>
      <c r="KZ19" s="2">
        <v>-6.6980300000000005E-14</v>
      </c>
      <c r="LA19">
        <v>153</v>
      </c>
      <c r="LB19" s="2">
        <v>-2.6800299999999998E-13</v>
      </c>
      <c r="LC19">
        <v>154</v>
      </c>
      <c r="LD19" s="2">
        <v>1.17706E-13</v>
      </c>
      <c r="LE19">
        <v>155</v>
      </c>
      <c r="LF19" s="2">
        <v>3.3839299999999997E-14</v>
      </c>
      <c r="LG19">
        <v>156</v>
      </c>
      <c r="LH19" s="2">
        <v>1.9882299999999999E-14</v>
      </c>
      <c r="LI19">
        <v>157</v>
      </c>
      <c r="LJ19" s="2">
        <v>2.8281199999999998E-13</v>
      </c>
      <c r="LK19">
        <v>158</v>
      </c>
      <c r="LL19" s="2">
        <v>-5.4431799999999999E-14</v>
      </c>
      <c r="LM19">
        <v>159</v>
      </c>
      <c r="LN19" s="2">
        <v>-4.6115700000000001E-14</v>
      </c>
      <c r="LO19">
        <v>160</v>
      </c>
      <c r="LP19" s="2">
        <v>3.2289500000000002E-14</v>
      </c>
      <c r="LQ19">
        <v>161</v>
      </c>
      <c r="LR19" s="2">
        <v>-4.8977099999999997E-15</v>
      </c>
      <c r="LS19">
        <v>162</v>
      </c>
      <c r="LT19" s="2">
        <v>3.1794199999999997E-14</v>
      </c>
      <c r="LU19">
        <v>163</v>
      </c>
      <c r="LV19" s="2">
        <v>-4.4619499999999999E-14</v>
      </c>
      <c r="LW19">
        <v>164</v>
      </c>
      <c r="LX19" s="2">
        <v>-3.9790399999999997E-14</v>
      </c>
      <c r="LY19">
        <v>165</v>
      </c>
      <c r="LZ19" s="2">
        <v>-4.0179899999999998E-14</v>
      </c>
      <c r="MA19">
        <v>166</v>
      </c>
      <c r="MB19" s="2">
        <v>2.2835400000000002E-13</v>
      </c>
      <c r="MC19">
        <v>167</v>
      </c>
      <c r="MD19" s="2">
        <v>-1.1201400000000001E-13</v>
      </c>
      <c r="ME19">
        <v>168</v>
      </c>
      <c r="MF19" s="2">
        <v>-2.9713600000000002E-14</v>
      </c>
      <c r="MG19">
        <v>169</v>
      </c>
      <c r="MH19" s="2">
        <v>1.10937E-13</v>
      </c>
      <c r="MI19">
        <v>170</v>
      </c>
      <c r="MJ19" s="2">
        <v>-1.1645E-13</v>
      </c>
      <c r="MK19">
        <v>171</v>
      </c>
      <c r="ML19" s="2">
        <v>3.18726E-14</v>
      </c>
      <c r="MM19">
        <v>172</v>
      </c>
      <c r="MN19" s="2">
        <v>-1.09214E-13</v>
      </c>
      <c r="MO19">
        <v>173</v>
      </c>
      <c r="MP19" s="2">
        <v>6.4495899999999996E-14</v>
      </c>
      <c r="MQ19">
        <v>174</v>
      </c>
      <c r="MR19" s="2">
        <v>1.19386E-13</v>
      </c>
      <c r="MS19">
        <v>175</v>
      </c>
      <c r="MT19" s="2">
        <v>-1.10886E-13</v>
      </c>
      <c r="MU19">
        <v>176</v>
      </c>
      <c r="MV19" s="2">
        <v>-8.61067E-14</v>
      </c>
      <c r="MW19">
        <v>177</v>
      </c>
      <c r="MX19" s="2">
        <v>1.1934200000000001E-14</v>
      </c>
      <c r="MY19">
        <v>178</v>
      </c>
      <c r="MZ19" s="2">
        <v>-1.5226500000000001E-13</v>
      </c>
      <c r="NA19">
        <v>179</v>
      </c>
      <c r="NB19" s="2">
        <v>-3.82275E-14</v>
      </c>
      <c r="NC19">
        <v>180</v>
      </c>
      <c r="ND19" s="2">
        <v>1.17198E-13</v>
      </c>
      <c r="NE19">
        <v>181</v>
      </c>
      <c r="NF19" s="2">
        <v>1.5374499999999999E-13</v>
      </c>
      <c r="NG19">
        <v>182</v>
      </c>
      <c r="NH19" s="2">
        <v>5.8762500000000003E-13</v>
      </c>
      <c r="NI19">
        <v>183</v>
      </c>
      <c r="NJ19" s="2">
        <v>4.1060799999999998E-12</v>
      </c>
      <c r="NK19">
        <v>184</v>
      </c>
      <c r="NL19" s="2">
        <v>1.7717200000000001E-10</v>
      </c>
      <c r="NM19">
        <v>185</v>
      </c>
      <c r="NN19" s="2">
        <v>3.4868200000000002E-9</v>
      </c>
      <c r="NO19">
        <v>186</v>
      </c>
      <c r="NP19" s="2">
        <v>1.89712E-10</v>
      </c>
      <c r="NQ19">
        <v>187</v>
      </c>
      <c r="NR19" s="2">
        <v>5.84715E-9</v>
      </c>
      <c r="NS19">
        <v>188</v>
      </c>
      <c r="NT19" s="2">
        <v>5.3850399999999996E-13</v>
      </c>
      <c r="NU19">
        <v>189</v>
      </c>
      <c r="NV19" s="2">
        <v>2.0854800000000001E-13</v>
      </c>
      <c r="NW19">
        <v>190</v>
      </c>
      <c r="NX19" s="2">
        <v>-3.4807999999999999E-14</v>
      </c>
      <c r="NY19">
        <v>191</v>
      </c>
      <c r="NZ19" s="2">
        <v>-2.88434E-14</v>
      </c>
      <c r="OA19">
        <v>192</v>
      </c>
      <c r="OB19" s="2">
        <v>2.3721599999999999E-13</v>
      </c>
      <c r="OC19">
        <v>193</v>
      </c>
      <c r="OD19" s="2">
        <v>8.06885E-14</v>
      </c>
      <c r="OE19">
        <v>194</v>
      </c>
      <c r="OF19" s="2">
        <v>1.8819E-13</v>
      </c>
      <c r="OG19">
        <v>195</v>
      </c>
      <c r="OH19" s="2">
        <v>5.8746999999999999E-14</v>
      </c>
      <c r="OI19">
        <v>196</v>
      </c>
      <c r="OJ19" s="2">
        <v>7.4843499999999994E-15</v>
      </c>
      <c r="OK19">
        <v>197</v>
      </c>
      <c r="OL19" s="2">
        <v>6.0317200000000001E-14</v>
      </c>
      <c r="OM19">
        <v>198</v>
      </c>
      <c r="ON19" s="2">
        <v>2.0979999999999999E-14</v>
      </c>
      <c r="OO19">
        <v>199</v>
      </c>
      <c r="OP19" s="2">
        <v>1.83713E-13</v>
      </c>
    </row>
    <row r="20" spans="1:406" x14ac:dyDescent="0.25">
      <c r="A20">
        <v>19</v>
      </c>
      <c r="B20" s="1">
        <v>44804</v>
      </c>
      <c r="C20" t="s">
        <v>25</v>
      </c>
      <c r="D20">
        <f t="shared" si="0"/>
        <v>20.175800000000002</v>
      </c>
      <c r="E20">
        <v>732.64700000000005</v>
      </c>
      <c r="F20" s="2">
        <v>1.3082199999999999E-6</v>
      </c>
      <c r="G20">
        <v>0</v>
      </c>
      <c r="H20" s="2">
        <v>1.10671E-8</v>
      </c>
      <c r="I20">
        <v>1</v>
      </c>
      <c r="J20" s="2">
        <v>2.7971400000000001E-8</v>
      </c>
      <c r="K20">
        <v>2</v>
      </c>
      <c r="L20" s="2">
        <v>9.6248800000000006E-8</v>
      </c>
      <c r="M20">
        <v>3</v>
      </c>
      <c r="N20" s="2">
        <v>5.3389899999999998E-8</v>
      </c>
      <c r="O20">
        <v>4</v>
      </c>
      <c r="P20" s="2">
        <v>4.8054000000000001E-8</v>
      </c>
      <c r="Q20">
        <v>5</v>
      </c>
      <c r="R20" s="2">
        <v>2.7103900000000001E-12</v>
      </c>
      <c r="S20">
        <v>6</v>
      </c>
      <c r="T20" s="2">
        <v>6.5429899999999998E-12</v>
      </c>
      <c r="U20">
        <v>7</v>
      </c>
      <c r="V20" s="2">
        <v>1.21151E-10</v>
      </c>
      <c r="W20">
        <v>8</v>
      </c>
      <c r="X20" s="2">
        <v>1.2438599999999999E-10</v>
      </c>
      <c r="Y20">
        <v>9</v>
      </c>
      <c r="Z20" s="2">
        <v>2.0603399999999999E-10</v>
      </c>
      <c r="AA20">
        <v>10</v>
      </c>
      <c r="AB20" s="2">
        <v>7.9221200000000001E-10</v>
      </c>
      <c r="AC20">
        <v>11</v>
      </c>
      <c r="AD20" s="2">
        <v>8.7398700000000002E-11</v>
      </c>
      <c r="AE20">
        <v>12</v>
      </c>
      <c r="AF20" s="2">
        <v>2.3917500000000001E-9</v>
      </c>
      <c r="AG20">
        <v>13</v>
      </c>
      <c r="AH20" s="2">
        <v>3.2739399999999998E-10</v>
      </c>
      <c r="AI20">
        <v>14</v>
      </c>
      <c r="AJ20" s="2">
        <v>1.0887199999999999E-8</v>
      </c>
      <c r="AK20">
        <v>15</v>
      </c>
      <c r="AL20" s="2">
        <v>2.7697199999999998E-9</v>
      </c>
      <c r="AM20">
        <v>16</v>
      </c>
      <c r="AN20" s="2">
        <v>3.1137399999999998E-8</v>
      </c>
      <c r="AO20">
        <v>17</v>
      </c>
      <c r="AP20" s="2">
        <v>7.4786599999999998E-8</v>
      </c>
      <c r="AQ20">
        <v>18</v>
      </c>
      <c r="AR20" s="2">
        <v>3.4145300000000001E-7</v>
      </c>
      <c r="AS20">
        <v>19</v>
      </c>
      <c r="AT20" s="2">
        <v>1.69823E-7</v>
      </c>
      <c r="AU20">
        <v>20</v>
      </c>
      <c r="AV20" s="2">
        <v>3.6022799999999999E-7</v>
      </c>
      <c r="AW20">
        <v>21</v>
      </c>
      <c r="AX20" s="2">
        <v>1.4397700000000001E-9</v>
      </c>
      <c r="AY20">
        <v>22</v>
      </c>
      <c r="AZ20" s="2">
        <v>5.7405799999999996E-10</v>
      </c>
      <c r="BA20">
        <v>23</v>
      </c>
      <c r="BB20" s="2">
        <v>1.3228999999999999E-12</v>
      </c>
      <c r="BC20">
        <v>24</v>
      </c>
      <c r="BD20" s="2">
        <v>3.2434400000000002E-10</v>
      </c>
      <c r="BE20">
        <v>25</v>
      </c>
      <c r="BF20" s="2">
        <v>5.51095E-11</v>
      </c>
      <c r="BG20">
        <v>26</v>
      </c>
      <c r="BH20" s="2">
        <v>1.6629200000000001E-9</v>
      </c>
      <c r="BI20">
        <v>27</v>
      </c>
      <c r="BJ20" s="2">
        <v>1.1592200000000001E-9</v>
      </c>
      <c r="BK20">
        <v>28</v>
      </c>
      <c r="BL20" s="2">
        <v>2.90532E-8</v>
      </c>
      <c r="BM20">
        <v>29</v>
      </c>
      <c r="BN20" s="2">
        <v>6.7048499999999999E-10</v>
      </c>
      <c r="BO20">
        <v>30</v>
      </c>
      <c r="BP20" s="2">
        <v>3.6194499999999999E-9</v>
      </c>
      <c r="BQ20">
        <v>31</v>
      </c>
      <c r="BR20" s="2">
        <v>3.3252299999999998E-10</v>
      </c>
      <c r="BS20">
        <v>32</v>
      </c>
      <c r="BT20" s="2">
        <v>6.1767799999999996E-10</v>
      </c>
      <c r="BU20">
        <v>33</v>
      </c>
      <c r="BV20" s="2">
        <v>2.88624E-12</v>
      </c>
      <c r="BW20">
        <v>34</v>
      </c>
      <c r="BX20" s="2">
        <v>6.6744800000000001E-12</v>
      </c>
      <c r="BY20">
        <v>35</v>
      </c>
      <c r="BZ20" s="2">
        <v>3.1076300000000002E-12</v>
      </c>
      <c r="CA20">
        <v>36</v>
      </c>
      <c r="CB20" s="2">
        <v>3.8297E-11</v>
      </c>
      <c r="CC20">
        <v>37</v>
      </c>
      <c r="CD20" s="2">
        <v>1.7003300000000001E-10</v>
      </c>
      <c r="CE20">
        <v>38</v>
      </c>
      <c r="CF20" s="2">
        <v>1.0808300000000001E-9</v>
      </c>
      <c r="CG20">
        <v>39</v>
      </c>
      <c r="CH20" s="2">
        <v>1.78084E-10</v>
      </c>
      <c r="CI20">
        <v>40</v>
      </c>
      <c r="CJ20" s="2">
        <v>1.57996E-9</v>
      </c>
      <c r="CK20">
        <v>41</v>
      </c>
      <c r="CL20" s="2">
        <v>6.5469399999999997E-10</v>
      </c>
      <c r="CM20">
        <v>42</v>
      </c>
      <c r="CN20" s="2">
        <v>4.3079500000000002E-9</v>
      </c>
      <c r="CO20">
        <v>43</v>
      </c>
      <c r="CP20" s="2">
        <v>1.6938999999999999E-9</v>
      </c>
      <c r="CQ20">
        <v>44</v>
      </c>
      <c r="CR20" s="2">
        <v>1.19013E-8</v>
      </c>
      <c r="CS20">
        <v>45</v>
      </c>
      <c r="CT20" s="2">
        <v>2.97294E-10</v>
      </c>
      <c r="CU20">
        <v>46</v>
      </c>
      <c r="CV20" s="2">
        <v>4.6092E-10</v>
      </c>
      <c r="CW20">
        <v>47</v>
      </c>
      <c r="CX20" s="2">
        <v>2.51963E-10</v>
      </c>
      <c r="CY20">
        <v>48</v>
      </c>
      <c r="CZ20" s="2">
        <v>6.2242400000000004E-10</v>
      </c>
      <c r="DA20">
        <v>49</v>
      </c>
      <c r="DB20" s="2">
        <v>1.4014500000000001E-12</v>
      </c>
      <c r="DC20">
        <v>50</v>
      </c>
      <c r="DD20" s="2">
        <v>3.3270299999999998E-12</v>
      </c>
      <c r="DE20">
        <v>51</v>
      </c>
      <c r="DF20" s="2">
        <v>3.0217000000000001E-13</v>
      </c>
      <c r="DG20">
        <v>52</v>
      </c>
      <c r="DH20" s="2">
        <v>3.4634599999999999E-12</v>
      </c>
      <c r="DI20">
        <v>53</v>
      </c>
      <c r="DJ20" s="2">
        <v>3.1391499999999998E-13</v>
      </c>
      <c r="DK20">
        <v>54</v>
      </c>
      <c r="DL20" s="2">
        <v>8.0293499999999995E-13</v>
      </c>
      <c r="DM20">
        <v>55</v>
      </c>
      <c r="DN20" s="2">
        <v>1.58269E-12</v>
      </c>
      <c r="DO20">
        <v>56</v>
      </c>
      <c r="DP20" s="2">
        <v>4.02728E-13</v>
      </c>
      <c r="DQ20">
        <v>57</v>
      </c>
      <c r="DR20" s="2">
        <v>1.88564E-12</v>
      </c>
      <c r="DS20">
        <v>58</v>
      </c>
      <c r="DT20" s="2">
        <v>3.56991E-13</v>
      </c>
      <c r="DU20">
        <v>59</v>
      </c>
      <c r="DV20" s="2">
        <v>1.19443E-12</v>
      </c>
      <c r="DW20">
        <v>60</v>
      </c>
      <c r="DX20" s="2">
        <v>6.3318300000000005E-13</v>
      </c>
      <c r="DY20">
        <v>61</v>
      </c>
      <c r="DZ20" s="2">
        <v>1.3451000000000001E-10</v>
      </c>
      <c r="EA20">
        <v>62</v>
      </c>
      <c r="EB20" s="2">
        <v>6.3534100000000001E-10</v>
      </c>
      <c r="EC20">
        <v>63</v>
      </c>
      <c r="ED20" s="2">
        <v>2.8778299999999998E-13</v>
      </c>
      <c r="EE20">
        <v>64</v>
      </c>
      <c r="EF20" s="2">
        <v>2.9083199999999999E-12</v>
      </c>
      <c r="EG20">
        <v>65</v>
      </c>
      <c r="EH20" s="2">
        <v>3.6214699999999997E-14</v>
      </c>
      <c r="EI20">
        <v>66</v>
      </c>
      <c r="EJ20" s="2">
        <v>8.0727299999999997E-15</v>
      </c>
      <c r="EK20">
        <v>67</v>
      </c>
      <c r="EL20" s="2">
        <v>8.5093499999999995E-14</v>
      </c>
      <c r="EM20">
        <v>68</v>
      </c>
      <c r="EN20" s="2">
        <v>2.6451399999999999E-13</v>
      </c>
      <c r="EO20">
        <v>69</v>
      </c>
      <c r="EP20" s="2">
        <v>6.9143600000000004E-13</v>
      </c>
      <c r="EQ20">
        <v>70</v>
      </c>
      <c r="ER20" s="2">
        <v>8.0743599999999995E-13</v>
      </c>
      <c r="ES20">
        <v>71</v>
      </c>
      <c r="ET20" s="2">
        <v>1.81144E-12</v>
      </c>
      <c r="EU20">
        <v>72</v>
      </c>
      <c r="EV20" s="2">
        <v>8.5303500000000001E-13</v>
      </c>
      <c r="EW20">
        <v>73</v>
      </c>
      <c r="EX20" s="2">
        <v>8.3874199999999996E-13</v>
      </c>
      <c r="EY20">
        <v>74</v>
      </c>
      <c r="EZ20" s="2">
        <v>2.2627E-13</v>
      </c>
      <c r="FA20">
        <v>75</v>
      </c>
      <c r="FB20" s="2">
        <v>7.0476799999999999E-13</v>
      </c>
      <c r="FC20">
        <v>76</v>
      </c>
      <c r="FD20" s="2">
        <v>6.6505200000000002E-13</v>
      </c>
      <c r="FE20">
        <v>77</v>
      </c>
      <c r="FF20" s="2">
        <v>4.37797E-13</v>
      </c>
      <c r="FG20">
        <v>78</v>
      </c>
      <c r="FH20" s="2">
        <v>1.93752E-12</v>
      </c>
      <c r="FI20">
        <v>79</v>
      </c>
      <c r="FJ20" s="2">
        <v>5.4032399999999995E-13</v>
      </c>
      <c r="FK20">
        <v>80</v>
      </c>
      <c r="FL20" s="2">
        <v>8.3367299999999996E-14</v>
      </c>
      <c r="FM20">
        <v>81</v>
      </c>
      <c r="FN20" s="2">
        <v>5.6736600000000005E-13</v>
      </c>
      <c r="FO20">
        <v>82</v>
      </c>
      <c r="FP20" s="2">
        <v>2.9147500000000003E-14</v>
      </c>
      <c r="FQ20">
        <v>83</v>
      </c>
      <c r="FR20" s="2">
        <v>3.7278900000000002E-14</v>
      </c>
      <c r="FS20">
        <v>84</v>
      </c>
      <c r="FT20" s="2">
        <v>1.2108299999999999E-13</v>
      </c>
      <c r="FU20">
        <v>85</v>
      </c>
      <c r="FV20" s="2">
        <v>1.1367400000000001E-12</v>
      </c>
      <c r="FW20">
        <v>86</v>
      </c>
      <c r="FX20" s="2">
        <v>6.4793100000000004E-14</v>
      </c>
      <c r="FY20">
        <v>87</v>
      </c>
      <c r="FZ20" s="2">
        <v>-8.2395800000000006E-14</v>
      </c>
      <c r="GA20">
        <v>88</v>
      </c>
      <c r="GB20" s="2">
        <v>1.35841E-13</v>
      </c>
      <c r="GC20">
        <v>89</v>
      </c>
      <c r="GD20" s="2">
        <v>-3.65439E-14</v>
      </c>
      <c r="GE20">
        <v>90</v>
      </c>
      <c r="GF20" s="2">
        <v>1.9856599999999999E-13</v>
      </c>
      <c r="GG20">
        <v>91</v>
      </c>
      <c r="GH20" s="2">
        <v>1.5987399999999999E-12</v>
      </c>
      <c r="GI20">
        <v>92</v>
      </c>
      <c r="GJ20" s="2">
        <v>1.17071E-9</v>
      </c>
      <c r="GK20">
        <v>93</v>
      </c>
      <c r="GL20" s="2">
        <v>2.0124899999999999E-9</v>
      </c>
      <c r="GM20">
        <v>94</v>
      </c>
      <c r="GN20" s="2">
        <v>5.3492400000000003E-12</v>
      </c>
      <c r="GO20">
        <v>95</v>
      </c>
      <c r="GP20" s="2">
        <v>1.2840599999999999E-13</v>
      </c>
      <c r="GQ20">
        <v>96</v>
      </c>
      <c r="GR20" s="2">
        <v>5.61514E-14</v>
      </c>
      <c r="GS20">
        <v>97</v>
      </c>
      <c r="GT20" s="2">
        <v>-5.1087400000000001E-14</v>
      </c>
      <c r="GU20">
        <v>98</v>
      </c>
      <c r="GV20" s="2">
        <v>4.2566799999999997E-14</v>
      </c>
      <c r="GW20">
        <v>99</v>
      </c>
      <c r="GX20" s="2">
        <v>9.777869999999999E-13</v>
      </c>
      <c r="GY20">
        <v>100</v>
      </c>
      <c r="GZ20" s="2">
        <v>5.0186199999999999E-13</v>
      </c>
      <c r="HA20">
        <v>101</v>
      </c>
      <c r="HB20" s="2">
        <v>4.3836099999999998E-13</v>
      </c>
      <c r="HC20">
        <v>102</v>
      </c>
      <c r="HD20" s="2">
        <v>5.3460200000000001E-13</v>
      </c>
      <c r="HE20">
        <v>103</v>
      </c>
      <c r="HF20" s="2">
        <v>5.1935699999999997E-15</v>
      </c>
      <c r="HG20">
        <v>104</v>
      </c>
      <c r="HH20" s="2">
        <v>7.8672400000000004E-15</v>
      </c>
      <c r="HI20">
        <v>105</v>
      </c>
      <c r="HJ20" s="2">
        <v>-6.4543299999999995E-14</v>
      </c>
      <c r="HK20">
        <v>106</v>
      </c>
      <c r="HL20" s="2">
        <v>9.4135300000000004E-14</v>
      </c>
      <c r="HM20">
        <v>107</v>
      </c>
      <c r="HN20" s="2">
        <v>-8.4746700000000006E-14</v>
      </c>
      <c r="HO20">
        <v>108</v>
      </c>
      <c r="HP20" s="2">
        <v>1.23803E-13</v>
      </c>
      <c r="HQ20">
        <v>109</v>
      </c>
      <c r="HR20" s="2">
        <v>1.2405400000000001E-12</v>
      </c>
      <c r="HS20">
        <v>110</v>
      </c>
      <c r="HT20" s="2">
        <v>2.7418300000000001E-13</v>
      </c>
      <c r="HU20">
        <v>111</v>
      </c>
      <c r="HV20" s="2">
        <v>-1.5374100000000001E-13</v>
      </c>
      <c r="HW20">
        <v>112</v>
      </c>
      <c r="HX20" s="2">
        <v>3.5041400000000002E-14</v>
      </c>
      <c r="HY20">
        <v>113</v>
      </c>
      <c r="HZ20" s="2">
        <v>1.36416E-13</v>
      </c>
      <c r="IA20">
        <v>114</v>
      </c>
      <c r="IB20" s="2">
        <v>-8.9665999999999999E-14</v>
      </c>
      <c r="IC20">
        <v>115</v>
      </c>
      <c r="ID20" s="2">
        <v>2.9731100000000001E-14</v>
      </c>
      <c r="IE20">
        <v>116</v>
      </c>
      <c r="IF20" s="2">
        <v>1.24577E-13</v>
      </c>
      <c r="IG20">
        <v>117</v>
      </c>
      <c r="IH20" s="2">
        <v>2.14482E-13</v>
      </c>
      <c r="II20">
        <v>118</v>
      </c>
      <c r="IJ20" s="2">
        <v>1.7875999999999999E-13</v>
      </c>
      <c r="IK20">
        <v>119</v>
      </c>
      <c r="IL20" s="2">
        <v>5.4215900000000001E-13</v>
      </c>
      <c r="IM20">
        <v>120</v>
      </c>
      <c r="IN20" s="2">
        <v>2.5467700000000002E-13</v>
      </c>
      <c r="IO20">
        <v>121</v>
      </c>
      <c r="IP20" s="2">
        <v>2.44688E-14</v>
      </c>
      <c r="IQ20">
        <v>122</v>
      </c>
      <c r="IR20" s="2">
        <v>1.74136E-14</v>
      </c>
      <c r="IS20">
        <v>123</v>
      </c>
      <c r="IT20" s="2">
        <v>-5.21421E-14</v>
      </c>
      <c r="IU20">
        <v>124</v>
      </c>
      <c r="IV20" s="2">
        <v>4.7643199999999996E-13</v>
      </c>
      <c r="IW20">
        <v>125</v>
      </c>
      <c r="IX20" s="2">
        <v>-1.49562E-14</v>
      </c>
      <c r="IY20">
        <v>126</v>
      </c>
      <c r="IZ20" s="2">
        <v>3.29947E-15</v>
      </c>
      <c r="JA20">
        <v>127</v>
      </c>
      <c r="JB20" s="2">
        <v>2.30408E-14</v>
      </c>
      <c r="JC20">
        <v>128</v>
      </c>
      <c r="JD20" s="2">
        <v>-6.1794800000000001E-14</v>
      </c>
      <c r="JE20">
        <v>129</v>
      </c>
      <c r="JF20" s="2">
        <v>-9.2493300000000007E-15</v>
      </c>
      <c r="JG20">
        <v>130</v>
      </c>
      <c r="JH20" s="2">
        <v>5.9080699999999999E-14</v>
      </c>
      <c r="JI20">
        <v>131</v>
      </c>
      <c r="JJ20" s="2">
        <v>4.7508099999999999E-14</v>
      </c>
      <c r="JK20">
        <v>132</v>
      </c>
      <c r="JL20" s="2">
        <v>-8.2851399999999996E-14</v>
      </c>
      <c r="JM20">
        <v>133</v>
      </c>
      <c r="JN20" s="2">
        <v>-1.8328000000000001E-15</v>
      </c>
      <c r="JO20">
        <v>134</v>
      </c>
      <c r="JP20" s="2">
        <v>1.12338E-13</v>
      </c>
      <c r="JQ20">
        <v>135</v>
      </c>
      <c r="JR20" s="2">
        <v>-4.0707999999999998E-14</v>
      </c>
      <c r="JS20">
        <v>136</v>
      </c>
      <c r="JT20" s="2">
        <v>8.2654399999999997E-15</v>
      </c>
      <c r="JU20">
        <v>137</v>
      </c>
      <c r="JV20" s="2">
        <v>7.6117199999999994E-14</v>
      </c>
      <c r="JW20">
        <v>138</v>
      </c>
      <c r="JX20" s="2">
        <v>-6.8046900000000001E-14</v>
      </c>
      <c r="JY20">
        <v>139</v>
      </c>
      <c r="JZ20" s="2">
        <v>1.1721000000000001E-13</v>
      </c>
      <c r="KA20">
        <v>140</v>
      </c>
      <c r="KB20" s="2">
        <v>9.4401099999999995E-16</v>
      </c>
      <c r="KC20">
        <v>141</v>
      </c>
      <c r="KD20" s="2">
        <v>2.8052599999999998E-13</v>
      </c>
      <c r="KE20">
        <v>142</v>
      </c>
      <c r="KF20" s="2">
        <v>-1.8229399999999999E-14</v>
      </c>
      <c r="KG20">
        <v>143</v>
      </c>
      <c r="KH20" s="2">
        <v>-1.0013E-13</v>
      </c>
      <c r="KI20">
        <v>144</v>
      </c>
      <c r="KJ20" s="2">
        <v>4.0181399999999999E-14</v>
      </c>
      <c r="KK20">
        <v>145</v>
      </c>
      <c r="KL20" s="2">
        <v>8.4718600000000004E-14</v>
      </c>
      <c r="KM20">
        <v>146</v>
      </c>
      <c r="KN20" s="2">
        <v>-6.2990599999999998E-14</v>
      </c>
      <c r="KO20">
        <v>147</v>
      </c>
      <c r="KP20" s="2">
        <v>4.6389399999999999E-14</v>
      </c>
      <c r="KQ20">
        <v>148</v>
      </c>
      <c r="KR20" s="2">
        <v>3.4656899999999997E-14</v>
      </c>
      <c r="KS20">
        <v>149</v>
      </c>
      <c r="KT20" s="2">
        <v>-1.15931E-14</v>
      </c>
      <c r="KU20">
        <v>150</v>
      </c>
      <c r="KV20" s="2">
        <v>-2.1818500000000001E-14</v>
      </c>
      <c r="KW20">
        <v>151</v>
      </c>
      <c r="KX20" s="2">
        <v>-3.2403000000000002E-14</v>
      </c>
      <c r="KY20">
        <v>152</v>
      </c>
      <c r="KZ20" s="2">
        <v>-5.5902900000000002E-14</v>
      </c>
      <c r="LA20">
        <v>153</v>
      </c>
      <c r="LB20" s="2">
        <v>2.2107699999999998E-15</v>
      </c>
      <c r="LC20">
        <v>154</v>
      </c>
      <c r="LD20" s="2">
        <v>5.2993200000000001E-14</v>
      </c>
      <c r="LE20">
        <v>155</v>
      </c>
      <c r="LF20" s="2">
        <v>-1.55078E-14</v>
      </c>
      <c r="LG20">
        <v>156</v>
      </c>
      <c r="LH20" s="2">
        <v>7.5279400000000003E-14</v>
      </c>
      <c r="LI20">
        <v>157</v>
      </c>
      <c r="LJ20" s="2">
        <v>1.5072999999999999E-14</v>
      </c>
      <c r="LK20">
        <v>158</v>
      </c>
      <c r="LL20" s="2">
        <v>-1.13215E-13</v>
      </c>
      <c r="LM20">
        <v>159</v>
      </c>
      <c r="LN20" s="2">
        <v>-4.9369300000000002E-14</v>
      </c>
      <c r="LO20">
        <v>160</v>
      </c>
      <c r="LP20" s="2">
        <v>1.5412500000000001E-13</v>
      </c>
      <c r="LQ20">
        <v>161</v>
      </c>
      <c r="LR20" s="2">
        <v>4.3536199999999999E-14</v>
      </c>
      <c r="LS20">
        <v>162</v>
      </c>
      <c r="LT20" s="2">
        <v>6.2330999999999995E-14</v>
      </c>
      <c r="LU20">
        <v>163</v>
      </c>
      <c r="LV20" s="2">
        <v>-6.2682100000000005E-14</v>
      </c>
      <c r="LW20">
        <v>164</v>
      </c>
      <c r="LX20" s="2">
        <v>-4.3387399999999998E-13</v>
      </c>
      <c r="LY20">
        <v>165</v>
      </c>
      <c r="LZ20" s="2">
        <v>-1.27409E-14</v>
      </c>
      <c r="MA20">
        <v>166</v>
      </c>
      <c r="MB20" s="2">
        <v>-1.87481E-14</v>
      </c>
      <c r="MC20">
        <v>167</v>
      </c>
      <c r="MD20" s="2">
        <v>-7.7012600000000003E-14</v>
      </c>
      <c r="ME20">
        <v>168</v>
      </c>
      <c r="MF20" s="2">
        <v>-7.4493000000000006E-15</v>
      </c>
      <c r="MG20">
        <v>169</v>
      </c>
      <c r="MH20" s="2">
        <v>3.3374E-13</v>
      </c>
      <c r="MI20">
        <v>170</v>
      </c>
      <c r="MJ20" s="2">
        <v>-1.31985E-14</v>
      </c>
      <c r="MK20">
        <v>171</v>
      </c>
      <c r="ML20" s="2">
        <v>-1.37801E-14</v>
      </c>
      <c r="MM20">
        <v>172</v>
      </c>
      <c r="MN20" s="2">
        <v>4.9428300000000001E-14</v>
      </c>
      <c r="MO20">
        <v>173</v>
      </c>
      <c r="MP20" s="2">
        <v>1.9066600000000001E-14</v>
      </c>
      <c r="MQ20">
        <v>174</v>
      </c>
      <c r="MR20" s="2">
        <v>-8.2302699999999994E-14</v>
      </c>
      <c r="MS20">
        <v>175</v>
      </c>
      <c r="MT20" s="2">
        <v>2.7063199999999998E-14</v>
      </c>
      <c r="MU20">
        <v>176</v>
      </c>
      <c r="MV20" s="2">
        <v>-3.9838099999999999E-14</v>
      </c>
      <c r="MW20">
        <v>177</v>
      </c>
      <c r="MX20" s="2">
        <v>1.5945399999999999E-14</v>
      </c>
      <c r="MY20">
        <v>178</v>
      </c>
      <c r="MZ20" s="2">
        <v>-1.6858700000000001E-14</v>
      </c>
      <c r="NA20">
        <v>179</v>
      </c>
      <c r="NB20" s="2">
        <v>1.21595E-13</v>
      </c>
      <c r="NC20">
        <v>180</v>
      </c>
      <c r="ND20" s="2">
        <v>8.8253500000000004E-14</v>
      </c>
      <c r="NE20">
        <v>181</v>
      </c>
      <c r="NF20" s="2">
        <v>1.53275E-13</v>
      </c>
      <c r="NG20">
        <v>182</v>
      </c>
      <c r="NH20" s="2">
        <v>1.2643E-12</v>
      </c>
      <c r="NI20">
        <v>183</v>
      </c>
      <c r="NJ20" s="2">
        <v>4.1126200000000003E-12</v>
      </c>
      <c r="NK20">
        <v>184</v>
      </c>
      <c r="NL20" s="2">
        <v>1.9063200000000001E-10</v>
      </c>
      <c r="NM20">
        <v>185</v>
      </c>
      <c r="NN20" s="2">
        <v>3.53629E-9</v>
      </c>
      <c r="NO20">
        <v>186</v>
      </c>
      <c r="NP20" s="2">
        <v>1.50657E-10</v>
      </c>
      <c r="NQ20">
        <v>187</v>
      </c>
      <c r="NR20" s="2">
        <v>5.7062600000000001E-9</v>
      </c>
      <c r="NS20">
        <v>188</v>
      </c>
      <c r="NT20" s="2">
        <v>1.9383799999999999E-13</v>
      </c>
      <c r="NU20">
        <v>189</v>
      </c>
      <c r="NV20" s="2">
        <v>2.9383399999999997E-14</v>
      </c>
      <c r="NW20">
        <v>190</v>
      </c>
      <c r="NX20" s="2">
        <v>3.95955E-13</v>
      </c>
      <c r="NY20">
        <v>191</v>
      </c>
      <c r="NZ20" s="2">
        <v>3.6685600000000003E-14</v>
      </c>
      <c r="OA20">
        <v>192</v>
      </c>
      <c r="OB20" s="2">
        <v>1.75294E-14</v>
      </c>
      <c r="OC20">
        <v>193</v>
      </c>
      <c r="OD20" s="2">
        <v>-6.8776299999999995E-14</v>
      </c>
      <c r="OE20">
        <v>194</v>
      </c>
      <c r="OF20" s="2">
        <v>-5.9232500000000002E-15</v>
      </c>
      <c r="OG20">
        <v>195</v>
      </c>
      <c r="OH20" s="2">
        <v>-7.6637600000000005E-14</v>
      </c>
      <c r="OI20">
        <v>196</v>
      </c>
      <c r="OJ20" s="2">
        <v>-1.2990599999999999E-14</v>
      </c>
      <c r="OK20">
        <v>197</v>
      </c>
      <c r="OL20" s="2">
        <v>1.7870599999999999E-13</v>
      </c>
      <c r="OM20">
        <v>198</v>
      </c>
      <c r="ON20" s="2">
        <v>1.2019200000000001E-13</v>
      </c>
      <c r="OO20">
        <v>199</v>
      </c>
      <c r="OP20" s="2">
        <v>-7.2672499999999999E-14</v>
      </c>
    </row>
    <row r="21" spans="1:406" x14ac:dyDescent="0.25">
      <c r="A21">
        <v>20</v>
      </c>
      <c r="B21" s="1">
        <v>44804</v>
      </c>
      <c r="C21" t="s">
        <v>26</v>
      </c>
      <c r="D21">
        <f t="shared" si="0"/>
        <v>20.854516666666665</v>
      </c>
      <c r="E21">
        <v>773.37</v>
      </c>
      <c r="F21" s="2">
        <v>1.2348E-6</v>
      </c>
      <c r="G21">
        <v>0</v>
      </c>
      <c r="H21" s="2">
        <v>1.0395299999999999E-8</v>
      </c>
      <c r="I21">
        <v>1</v>
      </c>
      <c r="J21" s="2">
        <v>2.6254999999999999E-8</v>
      </c>
      <c r="K21">
        <v>2</v>
      </c>
      <c r="L21" s="2">
        <v>8.4580499999999994E-8</v>
      </c>
      <c r="M21">
        <v>3</v>
      </c>
      <c r="N21" s="2">
        <v>6.3271999999999999E-8</v>
      </c>
      <c r="O21">
        <v>4</v>
      </c>
      <c r="P21" s="2">
        <v>6.4786799999999999E-8</v>
      </c>
      <c r="Q21">
        <v>5</v>
      </c>
      <c r="R21" s="2">
        <v>2.1908699999999999E-12</v>
      </c>
      <c r="S21">
        <v>6</v>
      </c>
      <c r="T21" s="2">
        <v>9.5231699999999993E-12</v>
      </c>
      <c r="U21">
        <v>7</v>
      </c>
      <c r="V21" s="2">
        <v>1.64177E-10</v>
      </c>
      <c r="W21">
        <v>8</v>
      </c>
      <c r="X21" s="2">
        <v>8.4388099999999994E-11</v>
      </c>
      <c r="Y21">
        <v>9</v>
      </c>
      <c r="Z21" s="2">
        <v>1.9341600000000001E-10</v>
      </c>
      <c r="AA21">
        <v>10</v>
      </c>
      <c r="AB21" s="2">
        <v>6.4835399999999997E-10</v>
      </c>
      <c r="AC21">
        <v>11</v>
      </c>
      <c r="AD21" s="2">
        <v>1.07017E-11</v>
      </c>
      <c r="AE21">
        <v>12</v>
      </c>
      <c r="AF21" s="2">
        <v>2.27733E-9</v>
      </c>
      <c r="AG21">
        <v>13</v>
      </c>
      <c r="AH21" s="2">
        <v>2.7073299999999998E-10</v>
      </c>
      <c r="AI21">
        <v>14</v>
      </c>
      <c r="AJ21" s="2">
        <v>9.5370099999999995E-9</v>
      </c>
      <c r="AK21">
        <v>15</v>
      </c>
      <c r="AL21" s="2">
        <v>2.6027000000000001E-9</v>
      </c>
      <c r="AM21">
        <v>16</v>
      </c>
      <c r="AN21" s="2">
        <v>2.9244500000000001E-8</v>
      </c>
      <c r="AO21">
        <v>17</v>
      </c>
      <c r="AP21" s="2">
        <v>6.9173700000000005E-8</v>
      </c>
      <c r="AQ21">
        <v>18</v>
      </c>
      <c r="AR21" s="2">
        <v>3.0891799999999999E-7</v>
      </c>
      <c r="AS21">
        <v>19</v>
      </c>
      <c r="AT21" s="2">
        <v>1.5968799999999999E-7</v>
      </c>
      <c r="AU21">
        <v>20</v>
      </c>
      <c r="AV21" s="2">
        <v>3.2875199999999998E-7</v>
      </c>
      <c r="AW21">
        <v>21</v>
      </c>
      <c r="AX21" s="2">
        <v>1.27143E-9</v>
      </c>
      <c r="AY21">
        <v>22</v>
      </c>
      <c r="AZ21" s="2">
        <v>6.5194200000000004E-10</v>
      </c>
      <c r="BA21">
        <v>23</v>
      </c>
      <c r="BB21" s="2">
        <v>6.11824E-13</v>
      </c>
      <c r="BC21">
        <v>24</v>
      </c>
      <c r="BD21" s="2">
        <v>2.1562E-10</v>
      </c>
      <c r="BE21">
        <v>25</v>
      </c>
      <c r="BF21" s="2">
        <v>8.7056300000000007E-12</v>
      </c>
      <c r="BG21">
        <v>26</v>
      </c>
      <c r="BH21" s="2">
        <v>1.42129E-9</v>
      </c>
      <c r="BI21">
        <v>27</v>
      </c>
      <c r="BJ21" s="2">
        <v>1.19718E-9</v>
      </c>
      <c r="BK21">
        <v>28</v>
      </c>
      <c r="BL21" s="2">
        <v>2.8444599999999999E-8</v>
      </c>
      <c r="BM21">
        <v>29</v>
      </c>
      <c r="BN21" s="2">
        <v>6.4510999999999996E-10</v>
      </c>
      <c r="BO21">
        <v>30</v>
      </c>
      <c r="BP21" s="2">
        <v>3.4678500000000002E-9</v>
      </c>
      <c r="BQ21">
        <v>31</v>
      </c>
      <c r="BR21" s="2">
        <v>3.2540400000000002E-10</v>
      </c>
      <c r="BS21">
        <v>32</v>
      </c>
      <c r="BT21" s="2">
        <v>5.4962999999999999E-10</v>
      </c>
      <c r="BU21">
        <v>33</v>
      </c>
      <c r="BV21" s="2">
        <v>3.8490700000000003E-12</v>
      </c>
      <c r="BW21">
        <v>34</v>
      </c>
      <c r="BX21" s="2">
        <v>3.7740499999999997E-12</v>
      </c>
      <c r="BY21">
        <v>35</v>
      </c>
      <c r="BZ21" s="2">
        <v>2.9640699999999999E-12</v>
      </c>
      <c r="CA21">
        <v>36</v>
      </c>
      <c r="CB21" s="2">
        <v>1.04282E-11</v>
      </c>
      <c r="CC21">
        <v>37</v>
      </c>
      <c r="CD21" s="2">
        <v>2.35251E-10</v>
      </c>
      <c r="CE21">
        <v>38</v>
      </c>
      <c r="CF21" s="2">
        <v>1.04023E-9</v>
      </c>
      <c r="CG21">
        <v>39</v>
      </c>
      <c r="CH21" s="2">
        <v>1.8369500000000001E-10</v>
      </c>
      <c r="CI21">
        <v>40</v>
      </c>
      <c r="CJ21" s="2">
        <v>1.5857399999999999E-9</v>
      </c>
      <c r="CK21">
        <v>41</v>
      </c>
      <c r="CL21" s="2">
        <v>6.1574500000000003E-10</v>
      </c>
      <c r="CM21">
        <v>42</v>
      </c>
      <c r="CN21" s="2">
        <v>4.1257200000000001E-9</v>
      </c>
      <c r="CO21">
        <v>43</v>
      </c>
      <c r="CP21" s="2">
        <v>1.6927400000000001E-9</v>
      </c>
      <c r="CQ21">
        <v>44</v>
      </c>
      <c r="CR21" s="2">
        <v>1.1442700000000001E-8</v>
      </c>
      <c r="CS21">
        <v>45</v>
      </c>
      <c r="CT21" s="2">
        <v>4.0923200000000001E-10</v>
      </c>
      <c r="CU21">
        <v>46</v>
      </c>
      <c r="CV21" s="2">
        <v>4.2017100000000002E-10</v>
      </c>
      <c r="CW21">
        <v>47</v>
      </c>
      <c r="CX21" s="2">
        <v>2.3794800000000002E-10</v>
      </c>
      <c r="CY21">
        <v>48</v>
      </c>
      <c r="CZ21" s="2">
        <v>5.35324E-10</v>
      </c>
      <c r="DA21">
        <v>49</v>
      </c>
      <c r="DB21" s="2">
        <v>1.96799E-12</v>
      </c>
      <c r="DC21">
        <v>50</v>
      </c>
      <c r="DD21" s="2">
        <v>2.50299E-12</v>
      </c>
      <c r="DE21">
        <v>51</v>
      </c>
      <c r="DF21" s="2">
        <v>1.0080999999999999E-12</v>
      </c>
      <c r="DG21">
        <v>52</v>
      </c>
      <c r="DH21" s="2">
        <v>1.09674E-11</v>
      </c>
      <c r="DI21">
        <v>53</v>
      </c>
      <c r="DJ21" s="2">
        <v>9.380119999999999E-13</v>
      </c>
      <c r="DK21">
        <v>54</v>
      </c>
      <c r="DL21" s="2">
        <v>3.2414099999999999E-13</v>
      </c>
      <c r="DM21">
        <v>55</v>
      </c>
      <c r="DN21" s="2">
        <v>1.51966E-12</v>
      </c>
      <c r="DO21">
        <v>56</v>
      </c>
      <c r="DP21" s="2">
        <v>5.4492299999999998E-13</v>
      </c>
      <c r="DQ21">
        <v>57</v>
      </c>
      <c r="DR21" s="2">
        <v>3.0612699999999999E-12</v>
      </c>
      <c r="DS21">
        <v>58</v>
      </c>
      <c r="DT21" s="2">
        <v>3.1697000000000001E-13</v>
      </c>
      <c r="DU21">
        <v>59</v>
      </c>
      <c r="DV21" s="2">
        <v>2.3654200000000001E-13</v>
      </c>
      <c r="DW21">
        <v>60</v>
      </c>
      <c r="DX21" s="2">
        <v>1.0747000000000001E-12</v>
      </c>
      <c r="DY21">
        <v>61</v>
      </c>
      <c r="DZ21" s="2">
        <v>1.3699900000000001E-11</v>
      </c>
      <c r="EA21">
        <v>62</v>
      </c>
      <c r="EB21" s="2">
        <v>5.2801799999999999E-10</v>
      </c>
      <c r="EC21">
        <v>63</v>
      </c>
      <c r="ED21" s="2">
        <v>1.10293E-12</v>
      </c>
      <c r="EE21">
        <v>64</v>
      </c>
      <c r="EF21" s="2">
        <v>8.0404500000000001E-12</v>
      </c>
      <c r="EG21">
        <v>65</v>
      </c>
      <c r="EH21" s="2">
        <v>1.19454E-14</v>
      </c>
      <c r="EI21">
        <v>66</v>
      </c>
      <c r="EJ21" s="2">
        <v>6.66533E-13</v>
      </c>
      <c r="EK21">
        <v>67</v>
      </c>
      <c r="EL21" s="2">
        <v>6.0340700000000004E-13</v>
      </c>
      <c r="EM21">
        <v>68</v>
      </c>
      <c r="EN21" s="2">
        <v>3.76396E-13</v>
      </c>
      <c r="EO21">
        <v>69</v>
      </c>
      <c r="EP21" s="2">
        <v>1.30697E-12</v>
      </c>
      <c r="EQ21">
        <v>70</v>
      </c>
      <c r="ER21" s="2">
        <v>4.7372799999999999E-14</v>
      </c>
      <c r="ES21">
        <v>71</v>
      </c>
      <c r="ET21" s="2">
        <v>2.89451E-12</v>
      </c>
      <c r="EU21">
        <v>72</v>
      </c>
      <c r="EV21" s="2">
        <v>1.69789E-13</v>
      </c>
      <c r="EW21">
        <v>73</v>
      </c>
      <c r="EX21" s="2">
        <v>-2.07609E-14</v>
      </c>
      <c r="EY21">
        <v>74</v>
      </c>
      <c r="EZ21" s="2">
        <v>-1.1553799999999999E-14</v>
      </c>
      <c r="FA21">
        <v>75</v>
      </c>
      <c r="FB21" s="2">
        <v>5.6917699999999996E-14</v>
      </c>
      <c r="FC21">
        <v>76</v>
      </c>
      <c r="FD21" s="2">
        <v>-5.8773599999999994E-14</v>
      </c>
      <c r="FE21">
        <v>77</v>
      </c>
      <c r="FF21" s="2">
        <v>5.0025300000000003E-13</v>
      </c>
      <c r="FG21">
        <v>78</v>
      </c>
      <c r="FH21" s="2">
        <v>3.8281099999999998E-13</v>
      </c>
      <c r="FI21">
        <v>79</v>
      </c>
      <c r="FJ21" s="2">
        <v>-7.6049399999999996E-14</v>
      </c>
      <c r="FK21">
        <v>80</v>
      </c>
      <c r="FL21" s="2">
        <v>-5.5383299999999999E-14</v>
      </c>
      <c r="FM21">
        <v>81</v>
      </c>
      <c r="FN21" s="2">
        <v>2.5810200000000002E-13</v>
      </c>
      <c r="FO21">
        <v>82</v>
      </c>
      <c r="FP21" s="2">
        <v>4.1754700000000001E-13</v>
      </c>
      <c r="FQ21">
        <v>83</v>
      </c>
      <c r="FR21" s="2">
        <v>1.35223E-12</v>
      </c>
      <c r="FS21">
        <v>84</v>
      </c>
      <c r="FT21" s="2">
        <v>3.6076200000000001E-13</v>
      </c>
      <c r="FU21">
        <v>85</v>
      </c>
      <c r="FV21" s="2">
        <v>2.9061799999999998E-13</v>
      </c>
      <c r="FW21">
        <v>86</v>
      </c>
      <c r="FX21" s="2">
        <v>9.4382500000000002E-14</v>
      </c>
      <c r="FY21">
        <v>87</v>
      </c>
      <c r="FZ21" s="2">
        <v>-8.6762300000000003E-14</v>
      </c>
      <c r="GA21">
        <v>88</v>
      </c>
      <c r="GB21" s="2">
        <v>1.7263200000000001E-13</v>
      </c>
      <c r="GC21">
        <v>89</v>
      </c>
      <c r="GD21" s="2">
        <v>5.1194300000000003E-14</v>
      </c>
      <c r="GE21">
        <v>90</v>
      </c>
      <c r="GF21" s="2">
        <v>-7.6123800000000005E-14</v>
      </c>
      <c r="GG21">
        <v>91</v>
      </c>
      <c r="GH21" s="2">
        <v>2.79205E-12</v>
      </c>
      <c r="GI21">
        <v>92</v>
      </c>
      <c r="GJ21" s="2">
        <v>1.0551599999999999E-9</v>
      </c>
      <c r="GK21">
        <v>93</v>
      </c>
      <c r="GL21" s="2">
        <v>1.81521E-9</v>
      </c>
      <c r="GM21">
        <v>94</v>
      </c>
      <c r="GN21" s="2">
        <v>4.4336500000000001E-11</v>
      </c>
      <c r="GO21">
        <v>95</v>
      </c>
      <c r="GP21" s="2">
        <v>1.6791599999999999E-13</v>
      </c>
      <c r="GQ21">
        <v>96</v>
      </c>
      <c r="GR21" s="2">
        <v>3.6196399999999999E-13</v>
      </c>
      <c r="GS21">
        <v>97</v>
      </c>
      <c r="GT21" s="2">
        <v>1.0405000000000001E-12</v>
      </c>
      <c r="GU21">
        <v>98</v>
      </c>
      <c r="GV21" s="2">
        <v>1.11078E-12</v>
      </c>
      <c r="GW21">
        <v>99</v>
      </c>
      <c r="GX21" s="2">
        <v>6.11937E-13</v>
      </c>
      <c r="GY21">
        <v>100</v>
      </c>
      <c r="GZ21" s="2">
        <v>1.0234700000000001E-12</v>
      </c>
      <c r="HA21">
        <v>101</v>
      </c>
      <c r="HB21" s="2">
        <v>1.3693599999999999E-12</v>
      </c>
      <c r="HC21">
        <v>102</v>
      </c>
      <c r="HD21" s="2">
        <v>-2.2518000000000001E-13</v>
      </c>
      <c r="HE21">
        <v>103</v>
      </c>
      <c r="HF21" s="2">
        <v>-6.8229100000000001E-14</v>
      </c>
      <c r="HG21">
        <v>104</v>
      </c>
      <c r="HH21" s="2">
        <v>1.29351E-15</v>
      </c>
      <c r="HI21">
        <v>105</v>
      </c>
      <c r="HJ21" s="2">
        <v>-2.1739400000000001E-13</v>
      </c>
      <c r="HK21">
        <v>106</v>
      </c>
      <c r="HL21" s="2">
        <v>7.0762800000000004E-13</v>
      </c>
      <c r="HM21">
        <v>107</v>
      </c>
      <c r="HN21" s="2">
        <v>1.4391699999999999E-13</v>
      </c>
      <c r="HO21">
        <v>108</v>
      </c>
      <c r="HP21" s="2">
        <v>4.2486200000000001E-13</v>
      </c>
      <c r="HQ21">
        <v>109</v>
      </c>
      <c r="HR21" s="2">
        <v>1.13051E-12</v>
      </c>
      <c r="HS21">
        <v>110</v>
      </c>
      <c r="HT21" s="2">
        <v>8.4468099999999994E-14</v>
      </c>
      <c r="HU21">
        <v>111</v>
      </c>
      <c r="HV21" s="2">
        <v>-1.51572E-13</v>
      </c>
      <c r="HW21">
        <v>112</v>
      </c>
      <c r="HX21" s="2">
        <v>2.4202799999999999E-13</v>
      </c>
      <c r="HY21">
        <v>113</v>
      </c>
      <c r="HZ21" s="2">
        <v>7.4572100000000005E-13</v>
      </c>
      <c r="IA21">
        <v>114</v>
      </c>
      <c r="IB21" s="2">
        <v>2.1474099999999999E-14</v>
      </c>
      <c r="IC21">
        <v>115</v>
      </c>
      <c r="ID21" s="2">
        <v>-1.05896E-13</v>
      </c>
      <c r="IE21">
        <v>116</v>
      </c>
      <c r="IF21" s="2">
        <v>6.9093400000000005E-14</v>
      </c>
      <c r="IG21">
        <v>117</v>
      </c>
      <c r="IH21" s="2">
        <v>3.3993500000000001E-13</v>
      </c>
      <c r="II21">
        <v>118</v>
      </c>
      <c r="IJ21" s="2">
        <v>-8.0265799999999994E-14</v>
      </c>
      <c r="IK21">
        <v>119</v>
      </c>
      <c r="IL21" s="2">
        <v>5.5259200000000001E-14</v>
      </c>
      <c r="IM21">
        <v>120</v>
      </c>
      <c r="IN21" s="2">
        <v>-9.1235099999999997E-14</v>
      </c>
      <c r="IO21">
        <v>121</v>
      </c>
      <c r="IP21" s="2">
        <v>-5.8607799999999994E-14</v>
      </c>
      <c r="IQ21">
        <v>122</v>
      </c>
      <c r="IR21" s="2">
        <v>1.1509799999999999E-13</v>
      </c>
      <c r="IS21">
        <v>123</v>
      </c>
      <c r="IT21" s="2">
        <v>1.86738E-13</v>
      </c>
      <c r="IU21">
        <v>124</v>
      </c>
      <c r="IV21" s="2">
        <v>8.0714300000000003E-15</v>
      </c>
      <c r="IW21">
        <v>125</v>
      </c>
      <c r="IX21" s="2">
        <v>1.4099299999999999E-14</v>
      </c>
      <c r="IY21">
        <v>126</v>
      </c>
      <c r="IZ21" s="2">
        <v>3.6539799999999999E-13</v>
      </c>
      <c r="JA21">
        <v>127</v>
      </c>
      <c r="JB21" s="2">
        <v>1.5276199999999998E-14</v>
      </c>
      <c r="JC21">
        <v>128</v>
      </c>
      <c r="JD21" s="2">
        <v>1.49665E-13</v>
      </c>
      <c r="JE21">
        <v>129</v>
      </c>
      <c r="JF21" s="2">
        <v>4.0623599999999997E-14</v>
      </c>
      <c r="JG21">
        <v>130</v>
      </c>
      <c r="JH21" s="2">
        <v>3.9465400000000003E-14</v>
      </c>
      <c r="JI21">
        <v>131</v>
      </c>
      <c r="JJ21" s="2">
        <v>8.8961899999999999E-15</v>
      </c>
      <c r="JK21">
        <v>132</v>
      </c>
      <c r="JL21" s="2">
        <v>8.2558299999999994E-14</v>
      </c>
      <c r="JM21">
        <v>133</v>
      </c>
      <c r="JN21" s="2">
        <v>-1.02692E-13</v>
      </c>
      <c r="JO21">
        <v>134</v>
      </c>
      <c r="JP21" s="2">
        <v>4.8343199999999997E-14</v>
      </c>
      <c r="JQ21">
        <v>135</v>
      </c>
      <c r="JR21" s="2">
        <v>-4.47998E-14</v>
      </c>
      <c r="JS21">
        <v>136</v>
      </c>
      <c r="JT21" s="2">
        <v>-3.3587000000000002E-14</v>
      </c>
      <c r="JU21">
        <v>137</v>
      </c>
      <c r="JV21" s="2">
        <v>1.5617600000000001E-13</v>
      </c>
      <c r="JW21">
        <v>138</v>
      </c>
      <c r="JX21" s="2">
        <v>-3.8823000000000002E-14</v>
      </c>
      <c r="JY21">
        <v>139</v>
      </c>
      <c r="JZ21" s="2">
        <v>-2.7810899999999999E-14</v>
      </c>
      <c r="KA21">
        <v>140</v>
      </c>
      <c r="KB21" s="2">
        <v>1.1073E-13</v>
      </c>
      <c r="KC21">
        <v>141</v>
      </c>
      <c r="KD21" s="2">
        <v>4.9552200000000004E-13</v>
      </c>
      <c r="KE21">
        <v>142</v>
      </c>
      <c r="KF21" s="2">
        <v>-1.32148E-13</v>
      </c>
      <c r="KG21">
        <v>143</v>
      </c>
      <c r="KH21" s="2">
        <v>1.2684099999999999E-13</v>
      </c>
      <c r="KI21">
        <v>144</v>
      </c>
      <c r="KJ21" s="2">
        <v>1.8282099999999999E-14</v>
      </c>
      <c r="KK21">
        <v>145</v>
      </c>
      <c r="KL21" s="2">
        <v>-8.6616400000000005E-14</v>
      </c>
      <c r="KM21">
        <v>146</v>
      </c>
      <c r="KN21" s="2">
        <v>-8.9522900000000002E-15</v>
      </c>
      <c r="KO21">
        <v>147</v>
      </c>
      <c r="KP21" s="2">
        <v>8.4148900000000001E-13</v>
      </c>
      <c r="KQ21">
        <v>148</v>
      </c>
      <c r="KR21" s="2">
        <v>5.09038E-14</v>
      </c>
      <c r="KS21">
        <v>149</v>
      </c>
      <c r="KT21" s="2">
        <v>3.1335599999999999E-14</v>
      </c>
      <c r="KU21">
        <v>150</v>
      </c>
      <c r="KV21" s="2">
        <v>-7.9852700000000002E-14</v>
      </c>
      <c r="KW21">
        <v>151</v>
      </c>
      <c r="KX21" s="2">
        <v>1.93081E-14</v>
      </c>
      <c r="KY21">
        <v>152</v>
      </c>
      <c r="KZ21" s="2">
        <v>8.8888399999999998E-14</v>
      </c>
      <c r="LA21">
        <v>153</v>
      </c>
      <c r="LB21" s="2">
        <v>1.63149E-14</v>
      </c>
      <c r="LC21">
        <v>154</v>
      </c>
      <c r="LD21" s="2">
        <v>-1.01364E-13</v>
      </c>
      <c r="LE21">
        <v>155</v>
      </c>
      <c r="LF21" s="2">
        <v>6.0616899999999996E-13</v>
      </c>
      <c r="LG21">
        <v>156</v>
      </c>
      <c r="LH21" s="2">
        <v>-3.9727899999999998E-14</v>
      </c>
      <c r="LI21">
        <v>157</v>
      </c>
      <c r="LJ21" s="2">
        <v>2.8071299999999998E-16</v>
      </c>
      <c r="LK21">
        <v>158</v>
      </c>
      <c r="LL21" s="2">
        <v>2.01478E-14</v>
      </c>
      <c r="LM21">
        <v>159</v>
      </c>
      <c r="LN21" s="2">
        <v>-8.8441800000000004E-14</v>
      </c>
      <c r="LO21">
        <v>160</v>
      </c>
      <c r="LP21" s="2">
        <v>3.4424099999999998E-13</v>
      </c>
      <c r="LQ21">
        <v>161</v>
      </c>
      <c r="LR21" s="2">
        <v>-2.3491599999999999E-14</v>
      </c>
      <c r="LS21">
        <v>162</v>
      </c>
      <c r="LT21" s="2">
        <v>-6.8588000000000001E-15</v>
      </c>
      <c r="LU21">
        <v>163</v>
      </c>
      <c r="LV21" s="2">
        <v>-1.39636E-14</v>
      </c>
      <c r="LW21">
        <v>164</v>
      </c>
      <c r="LX21" s="2">
        <v>-3.79536E-14</v>
      </c>
      <c r="LY21">
        <v>165</v>
      </c>
      <c r="LZ21" s="2">
        <v>-1.3591200000000001E-15</v>
      </c>
      <c r="MA21">
        <v>166</v>
      </c>
      <c r="MB21" s="2">
        <v>1.3986E-13</v>
      </c>
      <c r="MC21">
        <v>167</v>
      </c>
      <c r="MD21" s="2">
        <v>-5.1438900000000001E-15</v>
      </c>
      <c r="ME21">
        <v>168</v>
      </c>
      <c r="MF21" s="2">
        <v>9.1812499999999994E-14</v>
      </c>
      <c r="MG21">
        <v>169</v>
      </c>
      <c r="MH21" s="2">
        <v>2.7803499999999999E-13</v>
      </c>
      <c r="MI21">
        <v>170</v>
      </c>
      <c r="MJ21" s="2">
        <v>5.61528E-14</v>
      </c>
      <c r="MK21">
        <v>171</v>
      </c>
      <c r="ML21" s="2">
        <v>-3.7022700000000003E-14</v>
      </c>
      <c r="MM21">
        <v>172</v>
      </c>
      <c r="MN21" s="2">
        <v>3.3532799999999998E-14</v>
      </c>
      <c r="MO21">
        <v>173</v>
      </c>
      <c r="MP21" s="2">
        <v>-9.2778399999999995E-14</v>
      </c>
      <c r="MQ21">
        <v>174</v>
      </c>
      <c r="MR21" s="2">
        <v>6.9314199999999998E-14</v>
      </c>
      <c r="MS21">
        <v>175</v>
      </c>
      <c r="MT21" s="2">
        <v>-2.0328400000000001E-14</v>
      </c>
      <c r="MU21">
        <v>176</v>
      </c>
      <c r="MV21" s="2">
        <v>-1.7274099999999999E-14</v>
      </c>
      <c r="MW21">
        <v>177</v>
      </c>
      <c r="MX21" s="2">
        <v>1.22413E-13</v>
      </c>
      <c r="MY21">
        <v>178</v>
      </c>
      <c r="MZ21" s="2">
        <v>2.4648299999999999E-13</v>
      </c>
      <c r="NA21">
        <v>179</v>
      </c>
      <c r="NB21" s="2">
        <v>3.9363099999999998E-13</v>
      </c>
      <c r="NC21">
        <v>180</v>
      </c>
      <c r="ND21" s="2">
        <v>-1.34481E-13</v>
      </c>
      <c r="NE21">
        <v>181</v>
      </c>
      <c r="NF21" s="2">
        <v>-4.2707499999999998E-14</v>
      </c>
      <c r="NG21">
        <v>182</v>
      </c>
      <c r="NH21" s="2">
        <v>2.0711999999999999E-12</v>
      </c>
      <c r="NI21">
        <v>183</v>
      </c>
      <c r="NJ21" s="2">
        <v>8.0705399999999993E-12</v>
      </c>
      <c r="NK21">
        <v>184</v>
      </c>
      <c r="NL21" s="2">
        <v>1.53164E-10</v>
      </c>
      <c r="NM21">
        <v>185</v>
      </c>
      <c r="NN21" s="2">
        <v>3.5986900000000001E-9</v>
      </c>
      <c r="NO21">
        <v>186</v>
      </c>
      <c r="NP21" s="2">
        <v>1.5367799999999999E-10</v>
      </c>
      <c r="NQ21">
        <v>187</v>
      </c>
      <c r="NR21" s="2">
        <v>5.7536800000000003E-9</v>
      </c>
      <c r="NS21">
        <v>188</v>
      </c>
      <c r="NT21" s="2">
        <v>1.05925E-12</v>
      </c>
      <c r="NU21">
        <v>189</v>
      </c>
      <c r="NV21" s="2">
        <v>1.23931E-13</v>
      </c>
      <c r="NW21">
        <v>190</v>
      </c>
      <c r="NX21" s="2">
        <v>3.3469900000000001E-14</v>
      </c>
      <c r="NY21">
        <v>191</v>
      </c>
      <c r="NZ21" s="2">
        <v>-3.4579599999999999E-14</v>
      </c>
      <c r="OA21">
        <v>192</v>
      </c>
      <c r="OB21" s="2">
        <v>5.3191199999999997E-14</v>
      </c>
      <c r="OC21">
        <v>193</v>
      </c>
      <c r="OD21" s="2">
        <v>1.22283E-14</v>
      </c>
      <c r="OE21">
        <v>194</v>
      </c>
      <c r="OF21" s="2">
        <v>1.6955699999999999E-14</v>
      </c>
      <c r="OG21">
        <v>195</v>
      </c>
      <c r="OH21" s="2">
        <v>1.2862000000000001E-13</v>
      </c>
      <c r="OI21">
        <v>196</v>
      </c>
      <c r="OJ21" s="2">
        <v>4.5594799999999998E-14</v>
      </c>
      <c r="OK21">
        <v>197</v>
      </c>
      <c r="OL21" s="2">
        <v>-3.7344200000000003E-14</v>
      </c>
      <c r="OM21">
        <v>198</v>
      </c>
      <c r="ON21" s="2">
        <v>-7.2664099999999997E-14</v>
      </c>
      <c r="OO21">
        <v>199</v>
      </c>
      <c r="OP21" s="2">
        <v>-1.0891100000000001E-14</v>
      </c>
    </row>
    <row r="22" spans="1:406" x14ac:dyDescent="0.25">
      <c r="A22">
        <v>21</v>
      </c>
      <c r="B22" s="1">
        <v>44804</v>
      </c>
      <c r="C22" t="s">
        <v>27</v>
      </c>
      <c r="D22">
        <f t="shared" si="0"/>
        <v>21.535583333333335</v>
      </c>
      <c r="E22">
        <v>814.23400000000004</v>
      </c>
      <c r="F22" s="2">
        <v>1.1267900000000001E-6</v>
      </c>
      <c r="G22">
        <v>0</v>
      </c>
      <c r="H22" s="2">
        <v>8.8297200000000004E-9</v>
      </c>
      <c r="I22">
        <v>1</v>
      </c>
      <c r="J22" s="2">
        <v>2.2584600000000002E-8</v>
      </c>
      <c r="K22">
        <v>2</v>
      </c>
      <c r="L22" s="2">
        <v>5.7110300000000003E-8</v>
      </c>
      <c r="M22">
        <v>3</v>
      </c>
      <c r="N22" s="2">
        <v>5.3972899999999998E-8</v>
      </c>
      <c r="O22">
        <v>4</v>
      </c>
      <c r="P22" s="2">
        <v>7.0679799999999997E-8</v>
      </c>
      <c r="Q22">
        <v>5</v>
      </c>
      <c r="R22" s="2">
        <v>2.3053200000000001E-12</v>
      </c>
      <c r="S22">
        <v>6</v>
      </c>
      <c r="T22" s="2">
        <v>4.0285600000000004E-12</v>
      </c>
      <c r="U22">
        <v>7</v>
      </c>
      <c r="V22" s="2">
        <v>1.4581099999999999E-10</v>
      </c>
      <c r="W22">
        <v>8</v>
      </c>
      <c r="X22" s="2">
        <v>5.8260300000000006E-11</v>
      </c>
      <c r="Y22">
        <v>9</v>
      </c>
      <c r="Z22" s="2">
        <v>2.12875E-10</v>
      </c>
      <c r="AA22">
        <v>10</v>
      </c>
      <c r="AB22" s="2">
        <v>5.9981399999999995E-10</v>
      </c>
      <c r="AC22">
        <v>11</v>
      </c>
      <c r="AD22" s="2">
        <v>7.05926E-11</v>
      </c>
      <c r="AE22">
        <v>12</v>
      </c>
      <c r="AF22" s="2">
        <v>2.2186899999999999E-9</v>
      </c>
      <c r="AG22">
        <v>13</v>
      </c>
      <c r="AH22" s="2">
        <v>1.9159399999999999E-10</v>
      </c>
      <c r="AI22">
        <v>14</v>
      </c>
      <c r="AJ22" s="2">
        <v>8.9664500000000002E-9</v>
      </c>
      <c r="AK22">
        <v>15</v>
      </c>
      <c r="AL22" s="2">
        <v>2.33342E-9</v>
      </c>
      <c r="AM22">
        <v>16</v>
      </c>
      <c r="AN22" s="2">
        <v>2.7039799999999998E-8</v>
      </c>
      <c r="AO22">
        <v>17</v>
      </c>
      <c r="AP22" s="2">
        <v>6.4393899999999995E-8</v>
      </c>
      <c r="AQ22">
        <v>18</v>
      </c>
      <c r="AR22" s="2">
        <v>2.8103599999999998E-7</v>
      </c>
      <c r="AS22">
        <v>19</v>
      </c>
      <c r="AT22" s="2">
        <v>1.5123100000000001E-7</v>
      </c>
      <c r="AU22">
        <v>20</v>
      </c>
      <c r="AV22" s="2">
        <v>3.0248500000000002E-7</v>
      </c>
      <c r="AW22">
        <v>21</v>
      </c>
      <c r="AX22" s="2">
        <v>1.0301899999999999E-9</v>
      </c>
      <c r="AY22">
        <v>22</v>
      </c>
      <c r="AZ22" s="2">
        <v>5.1963200000000001E-10</v>
      </c>
      <c r="BA22">
        <v>23</v>
      </c>
      <c r="BB22" s="2">
        <v>1.03557E-12</v>
      </c>
      <c r="BC22">
        <v>24</v>
      </c>
      <c r="BD22" s="2">
        <v>1.9860299999999999E-10</v>
      </c>
      <c r="BE22">
        <v>25</v>
      </c>
      <c r="BF22" s="2">
        <v>6.3113700000000006E-11</v>
      </c>
      <c r="BG22">
        <v>26</v>
      </c>
      <c r="BH22" s="2">
        <v>1.4790400000000001E-9</v>
      </c>
      <c r="BI22">
        <v>27</v>
      </c>
      <c r="BJ22" s="2">
        <v>1.23838E-9</v>
      </c>
      <c r="BK22">
        <v>28</v>
      </c>
      <c r="BL22" s="2">
        <v>2.8747400000000001E-8</v>
      </c>
      <c r="BM22">
        <v>29</v>
      </c>
      <c r="BN22" s="2">
        <v>6.0375200000000003E-10</v>
      </c>
      <c r="BO22">
        <v>30</v>
      </c>
      <c r="BP22" s="2">
        <v>3.3050300000000001E-9</v>
      </c>
      <c r="BQ22">
        <v>31</v>
      </c>
      <c r="BR22" s="2">
        <v>2.6473400000000001E-10</v>
      </c>
      <c r="BS22">
        <v>32</v>
      </c>
      <c r="BT22" s="2">
        <v>5.9488699999999997E-10</v>
      </c>
      <c r="BU22">
        <v>33</v>
      </c>
      <c r="BV22" s="2">
        <v>3.6521799999999999E-11</v>
      </c>
      <c r="BW22">
        <v>34</v>
      </c>
      <c r="BX22" s="2">
        <v>1.6090300000000001E-11</v>
      </c>
      <c r="BY22">
        <v>35</v>
      </c>
      <c r="BZ22" s="2">
        <v>4.18052E-12</v>
      </c>
      <c r="CA22">
        <v>36</v>
      </c>
      <c r="CB22" s="2">
        <v>4.7555300000000003E-11</v>
      </c>
      <c r="CC22">
        <v>37</v>
      </c>
      <c r="CD22" s="2">
        <v>2.0006000000000001E-10</v>
      </c>
      <c r="CE22">
        <v>38</v>
      </c>
      <c r="CF22" s="2">
        <v>7.7049500000000004E-10</v>
      </c>
      <c r="CG22">
        <v>39</v>
      </c>
      <c r="CH22" s="2">
        <v>1.92029E-10</v>
      </c>
      <c r="CI22">
        <v>40</v>
      </c>
      <c r="CJ22" s="2">
        <v>1.4241000000000001E-9</v>
      </c>
      <c r="CK22">
        <v>41</v>
      </c>
      <c r="CL22" s="2">
        <v>6.5366200000000001E-10</v>
      </c>
      <c r="CM22">
        <v>42</v>
      </c>
      <c r="CN22" s="2">
        <v>3.8508899999999997E-9</v>
      </c>
      <c r="CO22">
        <v>43</v>
      </c>
      <c r="CP22" s="2">
        <v>1.6315E-9</v>
      </c>
      <c r="CQ22">
        <v>44</v>
      </c>
      <c r="CR22" s="2">
        <v>1.12362E-8</v>
      </c>
      <c r="CS22">
        <v>45</v>
      </c>
      <c r="CT22" s="2">
        <v>3.19056E-10</v>
      </c>
      <c r="CU22">
        <v>46</v>
      </c>
      <c r="CV22" s="2">
        <v>3.5776899999999999E-10</v>
      </c>
      <c r="CW22">
        <v>47</v>
      </c>
      <c r="CX22" s="2">
        <v>1.8288200000000001E-10</v>
      </c>
      <c r="CY22">
        <v>48</v>
      </c>
      <c r="CZ22" s="2">
        <v>5.3067400000000002E-10</v>
      </c>
      <c r="DA22">
        <v>49</v>
      </c>
      <c r="DB22" s="2">
        <v>2.8573899999999998E-12</v>
      </c>
      <c r="DC22">
        <v>50</v>
      </c>
      <c r="DD22" s="2">
        <v>2.4913000000000001E-12</v>
      </c>
      <c r="DE22">
        <v>51</v>
      </c>
      <c r="DF22" s="2">
        <v>1.1853E-12</v>
      </c>
      <c r="DG22">
        <v>52</v>
      </c>
      <c r="DH22" s="2">
        <v>1.0959799999999999E-11</v>
      </c>
      <c r="DI22">
        <v>53</v>
      </c>
      <c r="DJ22" s="2">
        <v>4.8895299999999997E-13</v>
      </c>
      <c r="DK22">
        <v>54</v>
      </c>
      <c r="DL22" s="2">
        <v>1.81684E-12</v>
      </c>
      <c r="DM22">
        <v>55</v>
      </c>
      <c r="DN22" s="2">
        <v>2.5117299999999998E-12</v>
      </c>
      <c r="DO22">
        <v>56</v>
      </c>
      <c r="DP22" s="2">
        <v>1.34794E-12</v>
      </c>
      <c r="DQ22">
        <v>57</v>
      </c>
      <c r="DR22" s="2">
        <v>3.3269999999999999E-12</v>
      </c>
      <c r="DS22">
        <v>58</v>
      </c>
      <c r="DT22" s="2">
        <v>4.17353E-13</v>
      </c>
      <c r="DU22">
        <v>59</v>
      </c>
      <c r="DV22" s="2">
        <v>1.5101499999999999E-13</v>
      </c>
      <c r="DW22">
        <v>60</v>
      </c>
      <c r="DX22" s="2">
        <v>7.4194500000000003E-13</v>
      </c>
      <c r="DY22">
        <v>61</v>
      </c>
      <c r="DZ22" s="2">
        <v>4.8755700000000004E-12</v>
      </c>
      <c r="EA22">
        <v>62</v>
      </c>
      <c r="EB22" s="2">
        <v>5.1727799999999998E-10</v>
      </c>
      <c r="EC22">
        <v>63</v>
      </c>
      <c r="ED22" s="2">
        <v>1.0466099999999999E-12</v>
      </c>
      <c r="EE22">
        <v>64</v>
      </c>
      <c r="EF22" s="2">
        <v>3.5353499999999999E-12</v>
      </c>
      <c r="EG22">
        <v>65</v>
      </c>
      <c r="EH22" s="2">
        <v>5.0129800000000001E-14</v>
      </c>
      <c r="EI22">
        <v>66</v>
      </c>
      <c r="EJ22" s="2">
        <v>2.6085800000000002E-13</v>
      </c>
      <c r="EK22">
        <v>67</v>
      </c>
      <c r="EL22" s="2">
        <v>7.9095299999999999E-13</v>
      </c>
      <c r="EM22">
        <v>68</v>
      </c>
      <c r="EN22" s="2">
        <v>-2.10239E-14</v>
      </c>
      <c r="EO22">
        <v>69</v>
      </c>
      <c r="EP22" s="2">
        <v>1.0847400000000001E-12</v>
      </c>
      <c r="EQ22">
        <v>70</v>
      </c>
      <c r="ER22" s="2">
        <v>-4.9997599999999998E-14</v>
      </c>
      <c r="ES22">
        <v>71</v>
      </c>
      <c r="ET22" s="2">
        <v>1.3276300000000001E-12</v>
      </c>
      <c r="EU22">
        <v>72</v>
      </c>
      <c r="EV22" s="2">
        <v>9.17629E-14</v>
      </c>
      <c r="EW22">
        <v>73</v>
      </c>
      <c r="EX22" s="2">
        <v>-7.9266099999999995E-14</v>
      </c>
      <c r="EY22">
        <v>74</v>
      </c>
      <c r="EZ22" s="2">
        <v>2.2172100000000001E-13</v>
      </c>
      <c r="FA22">
        <v>75</v>
      </c>
      <c r="FB22" s="2">
        <v>-8.0340699999999992E-15</v>
      </c>
      <c r="FC22">
        <v>76</v>
      </c>
      <c r="FD22" s="2">
        <v>3.3598E-13</v>
      </c>
      <c r="FE22">
        <v>77</v>
      </c>
      <c r="FF22" s="2">
        <v>1.06255E-13</v>
      </c>
      <c r="FG22">
        <v>78</v>
      </c>
      <c r="FH22" s="2">
        <v>1.0765699999999999E-12</v>
      </c>
      <c r="FI22">
        <v>79</v>
      </c>
      <c r="FJ22" s="2">
        <v>1.4892000000000001E-13</v>
      </c>
      <c r="FK22">
        <v>80</v>
      </c>
      <c r="FL22" s="2">
        <v>5.7695800000000002E-15</v>
      </c>
      <c r="FM22">
        <v>81</v>
      </c>
      <c r="FN22" s="2">
        <v>1.3597999999999999E-12</v>
      </c>
      <c r="FO22">
        <v>82</v>
      </c>
      <c r="FP22" s="2">
        <v>4.1286499999999998E-13</v>
      </c>
      <c r="FQ22">
        <v>83</v>
      </c>
      <c r="FR22" s="2">
        <v>7.6040899999999999E-14</v>
      </c>
      <c r="FS22">
        <v>84</v>
      </c>
      <c r="FT22" s="2">
        <v>4.8430699999999997E-13</v>
      </c>
      <c r="FU22">
        <v>85</v>
      </c>
      <c r="FV22" s="2">
        <v>1.4060000000000001E-12</v>
      </c>
      <c r="FW22">
        <v>86</v>
      </c>
      <c r="FX22" s="2">
        <v>5.6369200000000003E-14</v>
      </c>
      <c r="FY22">
        <v>87</v>
      </c>
      <c r="FZ22" s="2">
        <v>9.8125299999999995E-14</v>
      </c>
      <c r="GA22">
        <v>88</v>
      </c>
      <c r="GB22" s="2">
        <v>-4.4246399999999999E-14</v>
      </c>
      <c r="GC22">
        <v>89</v>
      </c>
      <c r="GD22" s="2">
        <v>1.17971E-13</v>
      </c>
      <c r="GE22">
        <v>90</v>
      </c>
      <c r="GF22" s="2">
        <v>3.5355799999999999E-14</v>
      </c>
      <c r="GG22">
        <v>91</v>
      </c>
      <c r="GH22" s="2">
        <v>1.1489899999999999E-12</v>
      </c>
      <c r="GI22">
        <v>92</v>
      </c>
      <c r="GJ22" s="2">
        <v>1.0666099999999999E-9</v>
      </c>
      <c r="GK22">
        <v>93</v>
      </c>
      <c r="GL22" s="2">
        <v>1.7481100000000001E-9</v>
      </c>
      <c r="GM22">
        <v>94</v>
      </c>
      <c r="GN22" s="2">
        <v>3.28667E-11</v>
      </c>
      <c r="GO22">
        <v>95</v>
      </c>
      <c r="GP22" s="2">
        <v>1.7110400000000001E-13</v>
      </c>
      <c r="GQ22">
        <v>96</v>
      </c>
      <c r="GR22" s="2">
        <v>-1.30382E-14</v>
      </c>
      <c r="GS22">
        <v>97</v>
      </c>
      <c r="GT22" s="2">
        <v>4.8117699999999996E-13</v>
      </c>
      <c r="GU22">
        <v>98</v>
      </c>
      <c r="GV22" s="2">
        <v>8.9517600000000004E-13</v>
      </c>
      <c r="GW22">
        <v>99</v>
      </c>
      <c r="GX22" s="2">
        <v>1.9826700000000001E-13</v>
      </c>
      <c r="GY22">
        <v>100</v>
      </c>
      <c r="GZ22" s="2">
        <v>7.4617599999999997E-13</v>
      </c>
      <c r="HA22">
        <v>101</v>
      </c>
      <c r="HB22" s="2">
        <v>1.15806E-12</v>
      </c>
      <c r="HC22">
        <v>102</v>
      </c>
      <c r="HD22" s="2">
        <v>4.2876199999999999E-14</v>
      </c>
      <c r="HE22">
        <v>103</v>
      </c>
      <c r="HF22" s="2">
        <v>3.6754900000000003E-14</v>
      </c>
      <c r="HG22">
        <v>104</v>
      </c>
      <c r="HH22" s="2">
        <v>4.0534299999999998E-13</v>
      </c>
      <c r="HI22">
        <v>105</v>
      </c>
      <c r="HJ22" s="2">
        <v>2.6549999999999998E-13</v>
      </c>
      <c r="HK22">
        <v>106</v>
      </c>
      <c r="HL22" s="2">
        <v>-9.9146000000000006E-15</v>
      </c>
      <c r="HM22">
        <v>107</v>
      </c>
      <c r="HN22" s="2">
        <v>3.6131199999999998E-14</v>
      </c>
      <c r="HO22">
        <v>108</v>
      </c>
      <c r="HP22" s="2">
        <v>-1.6550500000000001E-13</v>
      </c>
      <c r="HQ22">
        <v>109</v>
      </c>
      <c r="HR22" s="2">
        <v>1.0119299999999999E-12</v>
      </c>
      <c r="HS22">
        <v>110</v>
      </c>
      <c r="HT22" s="2">
        <v>9.6728099999999997E-14</v>
      </c>
      <c r="HU22">
        <v>111</v>
      </c>
      <c r="HV22" s="2">
        <v>3.7133100000000002E-13</v>
      </c>
      <c r="HW22">
        <v>112</v>
      </c>
      <c r="HX22" s="2">
        <v>1.27081E-13</v>
      </c>
      <c r="HY22">
        <v>113</v>
      </c>
      <c r="HZ22" s="2">
        <v>9.1142100000000004E-14</v>
      </c>
      <c r="IA22">
        <v>114</v>
      </c>
      <c r="IB22" s="2">
        <v>-1.4854799999999999E-13</v>
      </c>
      <c r="IC22">
        <v>115</v>
      </c>
      <c r="ID22" s="2">
        <v>1.2281700000000001E-13</v>
      </c>
      <c r="IE22">
        <v>116</v>
      </c>
      <c r="IF22" s="2">
        <v>-1.1506900000000001E-13</v>
      </c>
      <c r="IG22">
        <v>117</v>
      </c>
      <c r="IH22" s="2">
        <v>6.5588599999999996E-13</v>
      </c>
      <c r="II22">
        <v>118</v>
      </c>
      <c r="IJ22" s="2">
        <v>5.43123E-14</v>
      </c>
      <c r="IK22">
        <v>119</v>
      </c>
      <c r="IL22" s="2">
        <v>7.0652300000000002E-13</v>
      </c>
      <c r="IM22">
        <v>120</v>
      </c>
      <c r="IN22" s="2">
        <v>2.4052399999999999E-14</v>
      </c>
      <c r="IO22">
        <v>121</v>
      </c>
      <c r="IP22" s="2">
        <v>-6.7699399999999999E-14</v>
      </c>
      <c r="IQ22">
        <v>122</v>
      </c>
      <c r="IR22" s="2">
        <v>1.2887600000000001E-14</v>
      </c>
      <c r="IS22">
        <v>123</v>
      </c>
      <c r="IT22" s="2">
        <v>6.7082199999999998E-14</v>
      </c>
      <c r="IU22">
        <v>124</v>
      </c>
      <c r="IV22" s="2">
        <v>5.4763000000000001E-14</v>
      </c>
      <c r="IW22">
        <v>125</v>
      </c>
      <c r="IX22" s="2">
        <v>-3.4745499999999999E-14</v>
      </c>
      <c r="IY22">
        <v>126</v>
      </c>
      <c r="IZ22" s="2">
        <v>2.1820099999999999E-13</v>
      </c>
      <c r="JA22">
        <v>127</v>
      </c>
      <c r="JB22" s="2">
        <v>5.05442E-14</v>
      </c>
      <c r="JC22">
        <v>128</v>
      </c>
      <c r="JD22" s="2">
        <v>1.4409199999999999E-13</v>
      </c>
      <c r="JE22">
        <v>129</v>
      </c>
      <c r="JF22" s="2">
        <v>-5.4854700000000001E-14</v>
      </c>
      <c r="JG22">
        <v>130</v>
      </c>
      <c r="JH22" s="2">
        <v>3.2732000000000003E-14</v>
      </c>
      <c r="JI22">
        <v>131</v>
      </c>
      <c r="JJ22" s="2">
        <v>-4.7507800000000003E-14</v>
      </c>
      <c r="JK22">
        <v>132</v>
      </c>
      <c r="JL22" s="2">
        <v>2.0906100000000001E-14</v>
      </c>
      <c r="JM22">
        <v>133</v>
      </c>
      <c r="JN22" s="2">
        <v>-6.7549700000000003E-14</v>
      </c>
      <c r="JO22">
        <v>134</v>
      </c>
      <c r="JP22" s="2">
        <v>-5.8713299999999996E-14</v>
      </c>
      <c r="JQ22">
        <v>135</v>
      </c>
      <c r="JR22" s="2">
        <v>-2.7698300000000001E-13</v>
      </c>
      <c r="JS22">
        <v>136</v>
      </c>
      <c r="JT22" s="2">
        <v>9.3047000000000002E-14</v>
      </c>
      <c r="JU22">
        <v>137</v>
      </c>
      <c r="JV22" s="2">
        <v>-8.8864600000000004E-14</v>
      </c>
      <c r="JW22">
        <v>138</v>
      </c>
      <c r="JX22" s="2">
        <v>6.8663899999999999E-14</v>
      </c>
      <c r="JY22">
        <v>139</v>
      </c>
      <c r="JZ22" s="2">
        <v>-1.6227500000000001E-13</v>
      </c>
      <c r="KA22">
        <v>140</v>
      </c>
      <c r="KB22" s="2">
        <v>4.7153300000000003E-13</v>
      </c>
      <c r="KC22">
        <v>141</v>
      </c>
      <c r="KD22" s="2">
        <v>2.0228299999999999E-14</v>
      </c>
      <c r="KE22">
        <v>142</v>
      </c>
      <c r="KF22" s="2">
        <v>-1.48613E-13</v>
      </c>
      <c r="KG22">
        <v>143</v>
      </c>
      <c r="KH22" s="2">
        <v>-6.3560399999999998E-15</v>
      </c>
      <c r="KI22">
        <v>144</v>
      </c>
      <c r="KJ22" s="2">
        <v>6.1335400000000002E-14</v>
      </c>
      <c r="KK22">
        <v>145</v>
      </c>
      <c r="KL22" s="2">
        <v>9.4516800000000006E-14</v>
      </c>
      <c r="KM22">
        <v>146</v>
      </c>
      <c r="KN22" s="2">
        <v>1.9236800000000001E-14</v>
      </c>
      <c r="KO22">
        <v>147</v>
      </c>
      <c r="KP22" s="2">
        <v>9.1526200000000005E-14</v>
      </c>
      <c r="KQ22">
        <v>148</v>
      </c>
      <c r="KR22" s="2">
        <v>2.2049399999999999E-13</v>
      </c>
      <c r="KS22">
        <v>149</v>
      </c>
      <c r="KT22" s="2">
        <v>-6.30738E-14</v>
      </c>
      <c r="KU22">
        <v>150</v>
      </c>
      <c r="KV22" s="2">
        <v>1.2186500000000001E-13</v>
      </c>
      <c r="KW22">
        <v>151</v>
      </c>
      <c r="KX22" s="2">
        <v>9.2407000000000004E-15</v>
      </c>
      <c r="KY22">
        <v>152</v>
      </c>
      <c r="KZ22" s="2">
        <v>-1.2672699999999999E-13</v>
      </c>
      <c r="LA22">
        <v>153</v>
      </c>
      <c r="LB22" s="2">
        <v>1.64343E-13</v>
      </c>
      <c r="LC22">
        <v>154</v>
      </c>
      <c r="LD22" s="2">
        <v>6.4689599999999996E-14</v>
      </c>
      <c r="LE22">
        <v>155</v>
      </c>
      <c r="LF22" s="2">
        <v>3.8861599999999998E-13</v>
      </c>
      <c r="LG22">
        <v>156</v>
      </c>
      <c r="LH22" s="2">
        <v>1.07881E-13</v>
      </c>
      <c r="LI22">
        <v>157</v>
      </c>
      <c r="LJ22" s="2">
        <v>-5.4986600000000001E-14</v>
      </c>
      <c r="LK22">
        <v>158</v>
      </c>
      <c r="LL22" s="2">
        <v>4.2838799999999999E-14</v>
      </c>
      <c r="LM22">
        <v>159</v>
      </c>
      <c r="LN22" s="2">
        <v>7.2859600000000001E-14</v>
      </c>
      <c r="LO22">
        <v>160</v>
      </c>
      <c r="LP22" s="2">
        <v>-3.0279199999999997E-14</v>
      </c>
      <c r="LQ22">
        <v>161</v>
      </c>
      <c r="LR22" s="2">
        <v>-6.6774599999999994E-14</v>
      </c>
      <c r="LS22">
        <v>162</v>
      </c>
      <c r="LT22" s="2">
        <v>-4.6395800000000002E-14</v>
      </c>
      <c r="LU22">
        <v>163</v>
      </c>
      <c r="LV22" s="2">
        <v>-6.9342900000000006E-14</v>
      </c>
      <c r="LW22">
        <v>164</v>
      </c>
      <c r="LX22" s="2">
        <v>-1.92346E-13</v>
      </c>
      <c r="LY22">
        <v>165</v>
      </c>
      <c r="LZ22" s="2">
        <v>-2.20652E-14</v>
      </c>
      <c r="MA22">
        <v>166</v>
      </c>
      <c r="MB22" s="2">
        <v>2.1180499999999999E-14</v>
      </c>
      <c r="MC22">
        <v>167</v>
      </c>
      <c r="MD22" s="2">
        <v>-2.0206400000000001E-13</v>
      </c>
      <c r="ME22">
        <v>168</v>
      </c>
      <c r="MF22" s="2">
        <v>-7.6099900000000004E-14</v>
      </c>
      <c r="MG22">
        <v>169</v>
      </c>
      <c r="MH22" s="2">
        <v>9.73476E-14</v>
      </c>
      <c r="MI22">
        <v>170</v>
      </c>
      <c r="MJ22" s="2">
        <v>-2.8794100000000003E-14</v>
      </c>
      <c r="MK22">
        <v>171</v>
      </c>
      <c r="ML22" s="2">
        <v>-6.9983999999999995E-14</v>
      </c>
      <c r="MM22">
        <v>172</v>
      </c>
      <c r="MN22" s="2">
        <v>-9.3390300000000003E-14</v>
      </c>
      <c r="MO22">
        <v>173</v>
      </c>
      <c r="MP22" s="2">
        <v>-8.7785399999999993E-15</v>
      </c>
      <c r="MQ22">
        <v>174</v>
      </c>
      <c r="MR22" s="2">
        <v>3.8600499999999999E-14</v>
      </c>
      <c r="MS22">
        <v>175</v>
      </c>
      <c r="MT22" s="2">
        <v>9.4445300000000005E-14</v>
      </c>
      <c r="MU22">
        <v>176</v>
      </c>
      <c r="MV22" s="2">
        <v>-1.01086E-13</v>
      </c>
      <c r="MW22">
        <v>177</v>
      </c>
      <c r="MX22" s="2">
        <v>1.44415E-13</v>
      </c>
      <c r="MY22">
        <v>178</v>
      </c>
      <c r="MZ22" s="2">
        <v>-7.7258299999999994E-14</v>
      </c>
      <c r="NA22">
        <v>179</v>
      </c>
      <c r="NB22" s="2">
        <v>-8.5010399999999999E-14</v>
      </c>
      <c r="NC22">
        <v>180</v>
      </c>
      <c r="ND22" s="2">
        <v>-5.45971E-14</v>
      </c>
      <c r="NE22">
        <v>181</v>
      </c>
      <c r="NF22" s="2">
        <v>5.59316E-13</v>
      </c>
      <c r="NG22">
        <v>182</v>
      </c>
      <c r="NH22" s="2">
        <v>1.1828100000000001E-12</v>
      </c>
      <c r="NI22">
        <v>183</v>
      </c>
      <c r="NJ22" s="2">
        <v>2.85296E-12</v>
      </c>
      <c r="NK22">
        <v>184</v>
      </c>
      <c r="NL22" s="2">
        <v>1.5190900000000001E-10</v>
      </c>
      <c r="NM22">
        <v>185</v>
      </c>
      <c r="NN22" s="2">
        <v>3.46428E-9</v>
      </c>
      <c r="NO22">
        <v>186</v>
      </c>
      <c r="NP22" s="2">
        <v>1.42609E-10</v>
      </c>
      <c r="NQ22">
        <v>187</v>
      </c>
      <c r="NR22" s="2">
        <v>5.9405599999999996E-9</v>
      </c>
      <c r="NS22">
        <v>188</v>
      </c>
      <c r="NT22" s="2">
        <v>6.2535800000000003E-13</v>
      </c>
      <c r="NU22">
        <v>189</v>
      </c>
      <c r="NV22" s="2">
        <v>4.0437499999999998E-13</v>
      </c>
      <c r="NW22">
        <v>190</v>
      </c>
      <c r="NX22" s="2">
        <v>1.13461E-13</v>
      </c>
      <c r="NY22">
        <v>191</v>
      </c>
      <c r="NZ22" s="2">
        <v>-1.2147900000000001E-13</v>
      </c>
      <c r="OA22">
        <v>192</v>
      </c>
      <c r="OB22" s="2">
        <v>-3.3412900000000001E-14</v>
      </c>
      <c r="OC22">
        <v>193</v>
      </c>
      <c r="OD22" s="2">
        <v>4.2153400000000001E-13</v>
      </c>
      <c r="OE22">
        <v>194</v>
      </c>
      <c r="OF22" s="2">
        <v>-3.4935699999999998E-14</v>
      </c>
      <c r="OG22">
        <v>195</v>
      </c>
      <c r="OH22" s="2">
        <v>2.20802E-13</v>
      </c>
      <c r="OI22">
        <v>196</v>
      </c>
      <c r="OJ22" s="2">
        <v>-2.0645599999999999E-14</v>
      </c>
      <c r="OK22">
        <v>197</v>
      </c>
      <c r="OL22" s="2">
        <v>-5.0470500000000003E-14</v>
      </c>
      <c r="OM22">
        <v>198</v>
      </c>
      <c r="ON22" s="2">
        <v>6.0464200000000003E-14</v>
      </c>
      <c r="OO22">
        <v>199</v>
      </c>
      <c r="OP22" s="2">
        <v>-7.2025000000000001E-14</v>
      </c>
    </row>
    <row r="23" spans="1:406" x14ac:dyDescent="0.25">
      <c r="A23">
        <v>22</v>
      </c>
      <c r="B23" s="1">
        <v>44804</v>
      </c>
      <c r="C23" t="s">
        <v>28</v>
      </c>
      <c r="D23">
        <f t="shared" si="0"/>
        <v>22.217633333333332</v>
      </c>
      <c r="E23">
        <v>855.15700000000004</v>
      </c>
      <c r="F23" s="2">
        <v>1.0054999999999999E-6</v>
      </c>
      <c r="G23">
        <v>0</v>
      </c>
      <c r="H23" s="2">
        <v>8.0039099999999995E-9</v>
      </c>
      <c r="I23">
        <v>1</v>
      </c>
      <c r="J23" s="2">
        <v>1.8300199999999999E-8</v>
      </c>
      <c r="K23">
        <v>2</v>
      </c>
      <c r="L23" s="2">
        <v>3.7994399999999998E-8</v>
      </c>
      <c r="M23">
        <v>3</v>
      </c>
      <c r="N23" s="2">
        <v>3.3863399999999999E-8</v>
      </c>
      <c r="O23">
        <v>4</v>
      </c>
      <c r="P23" s="2">
        <v>6.6258999999999998E-8</v>
      </c>
      <c r="Q23">
        <v>5</v>
      </c>
      <c r="R23" s="2">
        <v>3.52777E-12</v>
      </c>
      <c r="S23">
        <v>6</v>
      </c>
      <c r="T23" s="2">
        <v>1.9743800000000001E-11</v>
      </c>
      <c r="U23">
        <v>7</v>
      </c>
      <c r="V23" s="2">
        <v>1.00628E-10</v>
      </c>
      <c r="W23">
        <v>8</v>
      </c>
      <c r="X23" s="2">
        <v>1.1675300000000001E-10</v>
      </c>
      <c r="Y23">
        <v>9</v>
      </c>
      <c r="Z23" s="2">
        <v>1.7483000000000001E-10</v>
      </c>
      <c r="AA23">
        <v>10</v>
      </c>
      <c r="AB23" s="2">
        <v>5.7425800000000002E-10</v>
      </c>
      <c r="AC23">
        <v>11</v>
      </c>
      <c r="AD23" s="2">
        <v>4.7385499999999998E-11</v>
      </c>
      <c r="AE23">
        <v>12</v>
      </c>
      <c r="AF23" s="2">
        <v>2.1312400000000002E-9</v>
      </c>
      <c r="AG23">
        <v>13</v>
      </c>
      <c r="AH23" s="2">
        <v>2.49938E-10</v>
      </c>
      <c r="AI23">
        <v>14</v>
      </c>
      <c r="AJ23" s="2">
        <v>7.9373499999999993E-9</v>
      </c>
      <c r="AK23">
        <v>15</v>
      </c>
      <c r="AL23" s="2">
        <v>2.2482199999999999E-9</v>
      </c>
      <c r="AM23">
        <v>16</v>
      </c>
      <c r="AN23" s="2">
        <v>2.5029300000000002E-8</v>
      </c>
      <c r="AO23">
        <v>17</v>
      </c>
      <c r="AP23" s="2">
        <v>5.9045899999999999E-8</v>
      </c>
      <c r="AQ23">
        <v>18</v>
      </c>
      <c r="AR23" s="2">
        <v>2.5471399999999999E-7</v>
      </c>
      <c r="AS23">
        <v>19</v>
      </c>
      <c r="AT23" s="2">
        <v>1.4203100000000001E-7</v>
      </c>
      <c r="AU23">
        <v>20</v>
      </c>
      <c r="AV23" s="2">
        <v>2.7663499999999999E-7</v>
      </c>
      <c r="AW23">
        <v>21</v>
      </c>
      <c r="AX23" s="2">
        <v>1.1698599999999999E-9</v>
      </c>
      <c r="AY23">
        <v>22</v>
      </c>
      <c r="AZ23" s="2">
        <v>5.8500199999999996E-10</v>
      </c>
      <c r="BA23">
        <v>23</v>
      </c>
      <c r="BB23" s="2">
        <v>1.27345E-12</v>
      </c>
      <c r="BC23">
        <v>24</v>
      </c>
      <c r="BD23" s="2">
        <v>2.2883499999999999E-10</v>
      </c>
      <c r="BE23">
        <v>25</v>
      </c>
      <c r="BF23" s="2">
        <v>4.4115599999999998E-11</v>
      </c>
      <c r="BG23">
        <v>26</v>
      </c>
      <c r="BH23" s="2">
        <v>1.3909300000000001E-9</v>
      </c>
      <c r="BI23">
        <v>27</v>
      </c>
      <c r="BJ23" s="2">
        <v>1.1518299999999999E-9</v>
      </c>
      <c r="BK23">
        <v>28</v>
      </c>
      <c r="BL23" s="2">
        <v>2.75346E-8</v>
      </c>
      <c r="BM23">
        <v>29</v>
      </c>
      <c r="BN23" s="2">
        <v>5.8143799999999999E-10</v>
      </c>
      <c r="BO23">
        <v>30</v>
      </c>
      <c r="BP23" s="2">
        <v>2.7779700000000001E-9</v>
      </c>
      <c r="BQ23">
        <v>31</v>
      </c>
      <c r="BR23" s="2">
        <v>2.75237E-10</v>
      </c>
      <c r="BS23">
        <v>32</v>
      </c>
      <c r="BT23" s="2">
        <v>6.2359799999999998E-10</v>
      </c>
      <c r="BU23">
        <v>33</v>
      </c>
      <c r="BV23" s="2">
        <v>3.1676299999999999E-12</v>
      </c>
      <c r="BW23">
        <v>34</v>
      </c>
      <c r="BX23" s="2">
        <v>1.6248100000000001E-11</v>
      </c>
      <c r="BY23">
        <v>35</v>
      </c>
      <c r="BZ23" s="2">
        <v>3.4513499999999998E-12</v>
      </c>
      <c r="CA23">
        <v>36</v>
      </c>
      <c r="CB23" s="2">
        <v>5.9004899999999996E-12</v>
      </c>
      <c r="CC23">
        <v>37</v>
      </c>
      <c r="CD23" s="2">
        <v>1.6647200000000001E-10</v>
      </c>
      <c r="CE23">
        <v>38</v>
      </c>
      <c r="CF23" s="2">
        <v>9.4135200000000008E-10</v>
      </c>
      <c r="CG23">
        <v>39</v>
      </c>
      <c r="CH23" s="2">
        <v>1.5176E-10</v>
      </c>
      <c r="CI23">
        <v>40</v>
      </c>
      <c r="CJ23" s="2">
        <v>1.3535699999999999E-9</v>
      </c>
      <c r="CK23">
        <v>41</v>
      </c>
      <c r="CL23" s="2">
        <v>5.9377899999999998E-10</v>
      </c>
      <c r="CM23">
        <v>42</v>
      </c>
      <c r="CN23" s="2">
        <v>3.6594E-9</v>
      </c>
      <c r="CO23">
        <v>43</v>
      </c>
      <c r="CP23" s="2">
        <v>1.63461E-9</v>
      </c>
      <c r="CQ23">
        <v>44</v>
      </c>
      <c r="CR23" s="2">
        <v>1.07614E-8</v>
      </c>
      <c r="CS23">
        <v>45</v>
      </c>
      <c r="CT23" s="2">
        <v>2.7789799999999997E-10</v>
      </c>
      <c r="CU23">
        <v>46</v>
      </c>
      <c r="CV23" s="2">
        <v>3.5203500000000002E-10</v>
      </c>
      <c r="CW23">
        <v>47</v>
      </c>
      <c r="CX23" s="2">
        <v>2.06782E-10</v>
      </c>
      <c r="CY23">
        <v>48</v>
      </c>
      <c r="CZ23" s="2">
        <v>4.5525899999999998E-10</v>
      </c>
      <c r="DA23">
        <v>49</v>
      </c>
      <c r="DB23" s="2">
        <v>1.51169E-12</v>
      </c>
      <c r="DC23">
        <v>50</v>
      </c>
      <c r="DD23" s="2">
        <v>2.3120300000000002E-12</v>
      </c>
      <c r="DE23">
        <v>51</v>
      </c>
      <c r="DF23" s="2">
        <v>2.3939E-13</v>
      </c>
      <c r="DG23">
        <v>52</v>
      </c>
      <c r="DH23" s="2">
        <v>3.16155E-12</v>
      </c>
      <c r="DI23">
        <v>53</v>
      </c>
      <c r="DJ23" s="2">
        <v>4.6545900000000005E-13</v>
      </c>
      <c r="DK23">
        <v>54</v>
      </c>
      <c r="DL23" s="2">
        <v>1.3706899999999999E-13</v>
      </c>
      <c r="DM23">
        <v>55</v>
      </c>
      <c r="DN23" s="2">
        <v>2.1161300000000002E-12</v>
      </c>
      <c r="DO23">
        <v>56</v>
      </c>
      <c r="DP23" s="2">
        <v>1.20166E-12</v>
      </c>
      <c r="DQ23">
        <v>57</v>
      </c>
      <c r="DR23" s="2">
        <v>1.5657000000000001E-12</v>
      </c>
      <c r="DS23">
        <v>58</v>
      </c>
      <c r="DT23" s="2">
        <v>1.1377000000000001E-12</v>
      </c>
      <c r="DU23">
        <v>59</v>
      </c>
      <c r="DV23" s="2">
        <v>-3.9714200000000003E-14</v>
      </c>
      <c r="DW23">
        <v>60</v>
      </c>
      <c r="DX23" s="2">
        <v>1.08708E-12</v>
      </c>
      <c r="DY23">
        <v>61</v>
      </c>
      <c r="DZ23" s="2">
        <v>3.9844900000000001E-12</v>
      </c>
      <c r="EA23">
        <v>62</v>
      </c>
      <c r="EB23" s="2">
        <v>5.3648999999999997E-10</v>
      </c>
      <c r="EC23">
        <v>63</v>
      </c>
      <c r="ED23" s="2">
        <v>1.1412400000000001E-12</v>
      </c>
      <c r="EE23">
        <v>64</v>
      </c>
      <c r="EF23" s="2">
        <v>3.1277499999999999E-12</v>
      </c>
      <c r="EG23">
        <v>65</v>
      </c>
      <c r="EH23" s="2">
        <v>1.2263E-13</v>
      </c>
      <c r="EI23">
        <v>66</v>
      </c>
      <c r="EJ23" s="2">
        <v>5.38358E-13</v>
      </c>
      <c r="EK23">
        <v>67</v>
      </c>
      <c r="EL23" s="2">
        <v>7.2745399999999998E-13</v>
      </c>
      <c r="EM23">
        <v>68</v>
      </c>
      <c r="EN23" s="2">
        <v>2.3986E-13</v>
      </c>
      <c r="EO23">
        <v>69</v>
      </c>
      <c r="EP23" s="2">
        <v>2.89409E-13</v>
      </c>
      <c r="EQ23">
        <v>70</v>
      </c>
      <c r="ER23" s="2">
        <v>5.0316800000000002E-13</v>
      </c>
      <c r="ES23">
        <v>71</v>
      </c>
      <c r="ET23" s="2">
        <v>1.41278E-12</v>
      </c>
      <c r="EU23">
        <v>72</v>
      </c>
      <c r="EV23" s="2">
        <v>9.41167E-13</v>
      </c>
      <c r="EW23">
        <v>73</v>
      </c>
      <c r="EX23" s="2">
        <v>5.1591500000000003E-13</v>
      </c>
      <c r="EY23">
        <v>74</v>
      </c>
      <c r="EZ23" s="2">
        <v>6.8673899999999999E-13</v>
      </c>
      <c r="FA23">
        <v>75</v>
      </c>
      <c r="FB23" s="2">
        <v>1.6966100000000001E-14</v>
      </c>
      <c r="FC23">
        <v>76</v>
      </c>
      <c r="FD23" s="2">
        <v>-3.6806199999999999E-14</v>
      </c>
      <c r="FE23">
        <v>77</v>
      </c>
      <c r="FF23" s="2">
        <v>1.07146E-13</v>
      </c>
      <c r="FG23">
        <v>78</v>
      </c>
      <c r="FH23" s="2">
        <v>6.4076900000000003E-13</v>
      </c>
      <c r="FI23">
        <v>79</v>
      </c>
      <c r="FJ23" s="2">
        <v>2.8459799999999998E-14</v>
      </c>
      <c r="FK23">
        <v>80</v>
      </c>
      <c r="FL23" s="2">
        <v>8.4188700000000005E-13</v>
      </c>
      <c r="FM23">
        <v>81</v>
      </c>
      <c r="FN23" s="2">
        <v>4.8588700000000005E-13</v>
      </c>
      <c r="FO23">
        <v>82</v>
      </c>
      <c r="FP23" s="2">
        <v>1.21011E-12</v>
      </c>
      <c r="FQ23">
        <v>83</v>
      </c>
      <c r="FR23" s="2">
        <v>5.9051500000000003E-13</v>
      </c>
      <c r="FS23">
        <v>84</v>
      </c>
      <c r="FT23" s="2">
        <v>3.8620299999999998E-13</v>
      </c>
      <c r="FU23">
        <v>85</v>
      </c>
      <c r="FV23" s="2">
        <v>2.15086E-12</v>
      </c>
      <c r="FW23">
        <v>86</v>
      </c>
      <c r="FX23" s="2">
        <v>9.7280399999999994E-14</v>
      </c>
      <c r="FY23">
        <v>87</v>
      </c>
      <c r="FZ23" s="2">
        <v>6.7054599999999999E-15</v>
      </c>
      <c r="GA23">
        <v>88</v>
      </c>
      <c r="GB23" s="2">
        <v>2.50596E-16</v>
      </c>
      <c r="GC23">
        <v>89</v>
      </c>
      <c r="GD23" s="2">
        <v>1.4513599999999999E-13</v>
      </c>
      <c r="GE23">
        <v>90</v>
      </c>
      <c r="GF23" s="2">
        <v>-1.19022E-13</v>
      </c>
      <c r="GG23">
        <v>91</v>
      </c>
      <c r="GH23" s="2">
        <v>4.3001500000000001E-13</v>
      </c>
      <c r="GI23">
        <v>92</v>
      </c>
      <c r="GJ23" s="2">
        <v>1.05218E-9</v>
      </c>
      <c r="GK23">
        <v>93</v>
      </c>
      <c r="GL23" s="2">
        <v>1.8151299999999999E-9</v>
      </c>
      <c r="GM23">
        <v>94</v>
      </c>
      <c r="GN23" s="2">
        <v>4.16841E-11</v>
      </c>
      <c r="GO23">
        <v>95</v>
      </c>
      <c r="GP23" s="2">
        <v>6.78912E-14</v>
      </c>
      <c r="GQ23">
        <v>96</v>
      </c>
      <c r="GR23" s="2">
        <v>3.9415800000000002E-13</v>
      </c>
      <c r="GS23">
        <v>97</v>
      </c>
      <c r="GT23" s="2">
        <v>5.6692500000000003E-13</v>
      </c>
      <c r="GU23">
        <v>98</v>
      </c>
      <c r="GV23" s="2">
        <v>5.4902600000000005E-13</v>
      </c>
      <c r="GW23">
        <v>99</v>
      </c>
      <c r="GX23" s="2">
        <v>3.9493500000000002E-13</v>
      </c>
      <c r="GY23">
        <v>100</v>
      </c>
      <c r="GZ23" s="2">
        <v>5.1387799999999998E-13</v>
      </c>
      <c r="HA23">
        <v>101</v>
      </c>
      <c r="HB23" s="2">
        <v>8.05788E-13</v>
      </c>
      <c r="HC23">
        <v>102</v>
      </c>
      <c r="HD23" s="2">
        <v>5.1698799999999996E-13</v>
      </c>
      <c r="HE23">
        <v>103</v>
      </c>
      <c r="HF23" s="2">
        <v>-1.7371200000000001E-14</v>
      </c>
      <c r="HG23">
        <v>104</v>
      </c>
      <c r="HH23" s="2">
        <v>4.8778899999999998E-14</v>
      </c>
      <c r="HI23">
        <v>105</v>
      </c>
      <c r="HJ23" s="2">
        <v>4.2169800000000003E-14</v>
      </c>
      <c r="HK23">
        <v>106</v>
      </c>
      <c r="HL23" s="2">
        <v>6.8991499999999999E-14</v>
      </c>
      <c r="HM23">
        <v>107</v>
      </c>
      <c r="HN23" s="2">
        <v>1.8313999999999999E-13</v>
      </c>
      <c r="HO23">
        <v>108</v>
      </c>
      <c r="HP23" s="2">
        <v>-1.02601E-13</v>
      </c>
      <c r="HQ23">
        <v>109</v>
      </c>
      <c r="HR23" s="2">
        <v>4.0297399999999999E-13</v>
      </c>
      <c r="HS23">
        <v>110</v>
      </c>
      <c r="HT23" s="2">
        <v>-2.4910099999999999E-14</v>
      </c>
      <c r="HU23">
        <v>111</v>
      </c>
      <c r="HV23" s="2">
        <v>-7.8668299999999998E-14</v>
      </c>
      <c r="HW23">
        <v>112</v>
      </c>
      <c r="HX23" s="2">
        <v>1.26566E-13</v>
      </c>
      <c r="HY23">
        <v>113</v>
      </c>
      <c r="HZ23" s="2">
        <v>-7.9917299999999996E-14</v>
      </c>
      <c r="IA23">
        <v>114</v>
      </c>
      <c r="IB23" s="2">
        <v>1.5231100000000001E-13</v>
      </c>
      <c r="IC23">
        <v>115</v>
      </c>
      <c r="ID23" s="2">
        <v>1.26739E-13</v>
      </c>
      <c r="IE23">
        <v>116</v>
      </c>
      <c r="IF23" s="2">
        <v>5.8197599999999997E-14</v>
      </c>
      <c r="IG23">
        <v>117</v>
      </c>
      <c r="IH23" s="2">
        <v>9.1331199999999996E-15</v>
      </c>
      <c r="II23">
        <v>118</v>
      </c>
      <c r="IJ23" s="2">
        <v>3.5846400000000001E-13</v>
      </c>
      <c r="IK23">
        <v>119</v>
      </c>
      <c r="IL23" s="2">
        <v>2.3134100000000002E-13</v>
      </c>
      <c r="IM23">
        <v>120</v>
      </c>
      <c r="IN23" s="2">
        <v>-1.88036E-15</v>
      </c>
      <c r="IO23">
        <v>121</v>
      </c>
      <c r="IP23" s="2">
        <v>-1.4450200000000001E-13</v>
      </c>
      <c r="IQ23">
        <v>122</v>
      </c>
      <c r="IR23" s="2">
        <v>-7.8183399999999995E-14</v>
      </c>
      <c r="IS23">
        <v>123</v>
      </c>
      <c r="IT23" s="2">
        <v>4.1876100000000002E-14</v>
      </c>
      <c r="IU23">
        <v>124</v>
      </c>
      <c r="IV23" s="2">
        <v>-8.8174800000000004E-16</v>
      </c>
      <c r="IW23">
        <v>125</v>
      </c>
      <c r="IX23" s="2">
        <v>-1.0407E-13</v>
      </c>
      <c r="IY23">
        <v>126</v>
      </c>
      <c r="IZ23" s="2">
        <v>-2.2234500000000001E-14</v>
      </c>
      <c r="JA23">
        <v>127</v>
      </c>
      <c r="JB23" s="2">
        <v>6.9615299999999998E-14</v>
      </c>
      <c r="JC23">
        <v>128</v>
      </c>
      <c r="JD23" s="2">
        <v>1.0852899999999999E-14</v>
      </c>
      <c r="JE23">
        <v>129</v>
      </c>
      <c r="JF23" s="2">
        <v>6.5300899999999999E-14</v>
      </c>
      <c r="JG23">
        <v>130</v>
      </c>
      <c r="JH23" s="2">
        <v>-3.0078799999999998E-13</v>
      </c>
      <c r="JI23">
        <v>131</v>
      </c>
      <c r="JJ23" s="2">
        <v>-4.5783900000000002E-13</v>
      </c>
      <c r="JK23">
        <v>132</v>
      </c>
      <c r="JL23" s="2">
        <v>3.2781199999999999E-13</v>
      </c>
      <c r="JM23">
        <v>133</v>
      </c>
      <c r="JN23" s="2">
        <v>-3.6591700000000002E-14</v>
      </c>
      <c r="JO23">
        <v>134</v>
      </c>
      <c r="JP23" s="2">
        <v>-2.1353000000000001E-14</v>
      </c>
      <c r="JQ23">
        <v>135</v>
      </c>
      <c r="JR23" s="2">
        <v>-3.7968E-13</v>
      </c>
      <c r="JS23">
        <v>136</v>
      </c>
      <c r="JT23" s="2">
        <v>-1.74323E-13</v>
      </c>
      <c r="JU23">
        <v>137</v>
      </c>
      <c r="JV23" s="2">
        <v>-3.1151999999999998E-14</v>
      </c>
      <c r="JW23">
        <v>138</v>
      </c>
      <c r="JX23" s="2">
        <v>2.6969000000000001E-14</v>
      </c>
      <c r="JY23">
        <v>139</v>
      </c>
      <c r="JZ23" s="2">
        <v>-7.76008E-14</v>
      </c>
      <c r="KA23">
        <v>140</v>
      </c>
      <c r="KB23" s="2">
        <v>3.8262800000000001E-13</v>
      </c>
      <c r="KC23">
        <v>141</v>
      </c>
      <c r="KD23" s="2">
        <v>4.84923E-14</v>
      </c>
      <c r="KE23">
        <v>142</v>
      </c>
      <c r="KF23" s="2">
        <v>-3.8029800000000001E-14</v>
      </c>
      <c r="KG23">
        <v>143</v>
      </c>
      <c r="KH23" s="2">
        <v>9.8876499999999997E-15</v>
      </c>
      <c r="KI23">
        <v>144</v>
      </c>
      <c r="KJ23" s="2">
        <v>9.4359099999999999E-14</v>
      </c>
      <c r="KK23">
        <v>145</v>
      </c>
      <c r="KL23" s="2">
        <v>9.4946200000000004E-14</v>
      </c>
      <c r="KM23">
        <v>146</v>
      </c>
      <c r="KN23" s="2">
        <v>5.22012E-14</v>
      </c>
      <c r="KO23">
        <v>147</v>
      </c>
      <c r="KP23" s="2">
        <v>4.7965700000000001E-14</v>
      </c>
      <c r="KQ23">
        <v>148</v>
      </c>
      <c r="KR23" s="2">
        <v>-5.4150899999999997E-14</v>
      </c>
      <c r="KS23">
        <v>149</v>
      </c>
      <c r="KT23" s="2">
        <v>6.8871299999999994E-14</v>
      </c>
      <c r="KU23">
        <v>150</v>
      </c>
      <c r="KV23" s="2">
        <v>1.47373E-13</v>
      </c>
      <c r="KW23">
        <v>151</v>
      </c>
      <c r="KX23" s="2">
        <v>-7.1872699999999994E-14</v>
      </c>
      <c r="KY23">
        <v>152</v>
      </c>
      <c r="KZ23" s="2">
        <v>-2.2874700000000001E-14</v>
      </c>
      <c r="LA23">
        <v>153</v>
      </c>
      <c r="LB23" s="2">
        <v>9.6237600000000005E-14</v>
      </c>
      <c r="LC23">
        <v>154</v>
      </c>
      <c r="LD23" s="2">
        <v>-3.2180200000000002E-15</v>
      </c>
      <c r="LE23">
        <v>155</v>
      </c>
      <c r="LF23" s="2">
        <v>-7.5237099999999995E-14</v>
      </c>
      <c r="LG23">
        <v>156</v>
      </c>
      <c r="LH23" s="2">
        <v>2.8092E-14</v>
      </c>
      <c r="LI23">
        <v>157</v>
      </c>
      <c r="LJ23" s="2">
        <v>4.0782000000000002E-13</v>
      </c>
      <c r="LK23">
        <v>158</v>
      </c>
      <c r="LL23" s="2">
        <v>-6.5074000000000006E-14</v>
      </c>
      <c r="LM23">
        <v>159</v>
      </c>
      <c r="LN23" s="2">
        <v>-9.1432599999999994E-14</v>
      </c>
      <c r="LO23">
        <v>160</v>
      </c>
      <c r="LP23" s="2">
        <v>-1.7184299999999999E-13</v>
      </c>
      <c r="LQ23">
        <v>161</v>
      </c>
      <c r="LR23" s="2">
        <v>3.2480799999999999E-14</v>
      </c>
      <c r="LS23">
        <v>162</v>
      </c>
      <c r="LT23" s="2">
        <v>2.3242899999999999E-14</v>
      </c>
      <c r="LU23">
        <v>163</v>
      </c>
      <c r="LV23" s="2">
        <v>2.8917400000000001E-13</v>
      </c>
      <c r="LW23">
        <v>164</v>
      </c>
      <c r="LX23" s="2">
        <v>1.0572699999999999E-14</v>
      </c>
      <c r="LY23">
        <v>165</v>
      </c>
      <c r="LZ23" s="2">
        <v>2.5187699999999999E-14</v>
      </c>
      <c r="MA23">
        <v>166</v>
      </c>
      <c r="MB23" s="2">
        <v>-5.7865099999999996E-14</v>
      </c>
      <c r="MC23">
        <v>167</v>
      </c>
      <c r="MD23" s="2">
        <v>4.1063599999999999E-14</v>
      </c>
      <c r="ME23">
        <v>168</v>
      </c>
      <c r="MF23" s="2">
        <v>8.9877900000000004E-14</v>
      </c>
      <c r="MG23">
        <v>169</v>
      </c>
      <c r="MH23" s="2">
        <v>-3.0820600000000001E-14</v>
      </c>
      <c r="MI23">
        <v>170</v>
      </c>
      <c r="MJ23" s="2">
        <v>-3.9021699999999997E-14</v>
      </c>
      <c r="MK23">
        <v>171</v>
      </c>
      <c r="ML23" s="2">
        <v>3.50833E-14</v>
      </c>
      <c r="MM23">
        <v>172</v>
      </c>
      <c r="MN23" s="2">
        <v>-1.2809100000000001E-13</v>
      </c>
      <c r="MO23">
        <v>173</v>
      </c>
      <c r="MP23" s="2">
        <v>2.4360199999999999E-14</v>
      </c>
      <c r="MQ23">
        <v>174</v>
      </c>
      <c r="MR23" s="2">
        <v>1.95616E-14</v>
      </c>
      <c r="MS23">
        <v>175</v>
      </c>
      <c r="MT23" s="2">
        <v>-1.64464E-13</v>
      </c>
      <c r="MU23">
        <v>176</v>
      </c>
      <c r="MV23" s="2">
        <v>-9.0577200000000003E-14</v>
      </c>
      <c r="MW23">
        <v>177</v>
      </c>
      <c r="MX23" s="2">
        <v>1.1095100000000001E-13</v>
      </c>
      <c r="MY23">
        <v>178</v>
      </c>
      <c r="MZ23" s="2">
        <v>4.1083799999999998E-14</v>
      </c>
      <c r="NA23">
        <v>179</v>
      </c>
      <c r="NB23" s="2">
        <v>-7.0739E-14</v>
      </c>
      <c r="NC23">
        <v>180</v>
      </c>
      <c r="ND23" s="2">
        <v>1.65855E-13</v>
      </c>
      <c r="NE23">
        <v>181</v>
      </c>
      <c r="NF23" s="2">
        <v>-1.37462E-13</v>
      </c>
      <c r="NG23">
        <v>182</v>
      </c>
      <c r="NH23" s="2">
        <v>1.2848499999999999E-12</v>
      </c>
      <c r="NI23">
        <v>183</v>
      </c>
      <c r="NJ23" s="2">
        <v>4.9613400000000003E-12</v>
      </c>
      <c r="NK23">
        <v>184</v>
      </c>
      <c r="NL23" s="2">
        <v>1.3017499999999999E-10</v>
      </c>
      <c r="NM23">
        <v>185</v>
      </c>
      <c r="NN23" s="2">
        <v>3.43509E-9</v>
      </c>
      <c r="NO23">
        <v>186</v>
      </c>
      <c r="NP23" s="2">
        <v>1.6687899999999999E-10</v>
      </c>
      <c r="NQ23">
        <v>187</v>
      </c>
      <c r="NR23" s="2">
        <v>5.8421899999999997E-9</v>
      </c>
      <c r="NS23">
        <v>188</v>
      </c>
      <c r="NT23" s="2">
        <v>5.2545899999999999E-13</v>
      </c>
      <c r="NU23">
        <v>189</v>
      </c>
      <c r="NV23" s="2">
        <v>5.2206900000000004E-13</v>
      </c>
      <c r="NW23">
        <v>190</v>
      </c>
      <c r="NX23" s="2">
        <v>5.0056099999999999E-14</v>
      </c>
      <c r="NY23">
        <v>191</v>
      </c>
      <c r="NZ23" s="2">
        <v>1.40743E-13</v>
      </c>
      <c r="OA23">
        <v>192</v>
      </c>
      <c r="OB23" s="2">
        <v>4.0379699999999998E-14</v>
      </c>
      <c r="OC23">
        <v>193</v>
      </c>
      <c r="OD23" s="2">
        <v>-8.3720399999999999E-14</v>
      </c>
      <c r="OE23">
        <v>194</v>
      </c>
      <c r="OF23" s="2">
        <v>9.0337800000000002E-14</v>
      </c>
      <c r="OG23">
        <v>195</v>
      </c>
      <c r="OH23" s="2">
        <v>-7.3611400000000002E-14</v>
      </c>
      <c r="OI23">
        <v>196</v>
      </c>
      <c r="OJ23" s="2">
        <v>-6.6472200000000001E-14</v>
      </c>
      <c r="OK23">
        <v>197</v>
      </c>
      <c r="OL23" s="2">
        <v>5.7650799999999994E-14</v>
      </c>
      <c r="OM23">
        <v>198</v>
      </c>
      <c r="ON23" s="2">
        <v>-6.7644299999999998E-14</v>
      </c>
      <c r="OO23">
        <v>199</v>
      </c>
      <c r="OP23" s="2">
        <v>5.0424700000000001E-14</v>
      </c>
    </row>
    <row r="24" spans="1:406" x14ac:dyDescent="0.25">
      <c r="A24">
        <v>23</v>
      </c>
      <c r="B24" s="1">
        <v>44804</v>
      </c>
      <c r="C24" t="s">
        <v>29</v>
      </c>
      <c r="D24">
        <f t="shared" si="0"/>
        <v>22.897333333333332</v>
      </c>
      <c r="E24">
        <v>895.93899999999996</v>
      </c>
      <c r="F24" s="2">
        <v>9.0156899999999996E-7</v>
      </c>
      <c r="G24">
        <v>0</v>
      </c>
      <c r="H24" s="2">
        <v>6.8754900000000002E-9</v>
      </c>
      <c r="I24">
        <v>1</v>
      </c>
      <c r="J24" s="2">
        <v>1.5076799999999999E-8</v>
      </c>
      <c r="K24">
        <v>2</v>
      </c>
      <c r="L24" s="2">
        <v>2.8678200000000001E-8</v>
      </c>
      <c r="M24">
        <v>3</v>
      </c>
      <c r="N24" s="2">
        <v>1.9914799999999999E-8</v>
      </c>
      <c r="O24">
        <v>4</v>
      </c>
      <c r="P24" s="2">
        <v>5.0675100000000001E-8</v>
      </c>
      <c r="Q24">
        <v>5</v>
      </c>
      <c r="R24" s="2">
        <v>1.25507E-12</v>
      </c>
      <c r="S24">
        <v>6</v>
      </c>
      <c r="T24" s="2">
        <v>3.13019E-12</v>
      </c>
      <c r="U24">
        <v>7</v>
      </c>
      <c r="V24" s="2">
        <v>9.9416399999999994E-11</v>
      </c>
      <c r="W24">
        <v>8</v>
      </c>
      <c r="X24" s="2">
        <v>1.0040700000000001E-10</v>
      </c>
      <c r="Y24">
        <v>9</v>
      </c>
      <c r="Z24" s="2">
        <v>1.6474299999999999E-10</v>
      </c>
      <c r="AA24">
        <v>10</v>
      </c>
      <c r="AB24" s="2">
        <v>5.2929199999999995E-10</v>
      </c>
      <c r="AC24">
        <v>11</v>
      </c>
      <c r="AD24" s="2">
        <v>6.1994099999999997E-12</v>
      </c>
      <c r="AE24">
        <v>12</v>
      </c>
      <c r="AF24" s="2">
        <v>2.1457300000000002E-9</v>
      </c>
      <c r="AG24">
        <v>13</v>
      </c>
      <c r="AH24" s="2">
        <v>2.5987200000000002E-10</v>
      </c>
      <c r="AI24">
        <v>14</v>
      </c>
      <c r="AJ24" s="2">
        <v>7.6855900000000001E-9</v>
      </c>
      <c r="AK24">
        <v>15</v>
      </c>
      <c r="AL24" s="2">
        <v>2.08925E-9</v>
      </c>
      <c r="AM24">
        <v>16</v>
      </c>
      <c r="AN24" s="2">
        <v>2.31401E-8</v>
      </c>
      <c r="AO24">
        <v>17</v>
      </c>
      <c r="AP24" s="2">
        <v>5.4941799999999999E-8</v>
      </c>
      <c r="AQ24">
        <v>18</v>
      </c>
      <c r="AR24" s="2">
        <v>2.3289399999999999E-7</v>
      </c>
      <c r="AS24">
        <v>19</v>
      </c>
      <c r="AT24" s="2">
        <v>1.328E-7</v>
      </c>
      <c r="AU24">
        <v>20</v>
      </c>
      <c r="AV24" s="2">
        <v>2.5514300000000002E-7</v>
      </c>
      <c r="AW24">
        <v>21</v>
      </c>
      <c r="AX24" s="2">
        <v>8.5181999999999996E-10</v>
      </c>
      <c r="AY24">
        <v>22</v>
      </c>
      <c r="AZ24" s="2">
        <v>5.2325100000000004E-10</v>
      </c>
      <c r="BA24">
        <v>23</v>
      </c>
      <c r="BB24" s="2">
        <v>2.47191E-13</v>
      </c>
      <c r="BC24">
        <v>24</v>
      </c>
      <c r="BD24" s="2">
        <v>2.2887900000000001E-10</v>
      </c>
      <c r="BE24">
        <v>25</v>
      </c>
      <c r="BF24" s="2">
        <v>3.1015699999999999E-11</v>
      </c>
      <c r="BG24">
        <v>26</v>
      </c>
      <c r="BH24" s="2">
        <v>1.2638999999999999E-9</v>
      </c>
      <c r="BI24">
        <v>27</v>
      </c>
      <c r="BJ24" s="2">
        <v>1.1693799999999999E-9</v>
      </c>
      <c r="BK24">
        <v>28</v>
      </c>
      <c r="BL24" s="2">
        <v>2.6828399999999999E-8</v>
      </c>
      <c r="BM24">
        <v>29</v>
      </c>
      <c r="BN24" s="2">
        <v>6.1290200000000004E-10</v>
      </c>
      <c r="BO24">
        <v>30</v>
      </c>
      <c r="BP24" s="2">
        <v>3.63448E-9</v>
      </c>
      <c r="BQ24">
        <v>31</v>
      </c>
      <c r="BR24" s="2">
        <v>2.4278000000000001E-10</v>
      </c>
      <c r="BS24">
        <v>32</v>
      </c>
      <c r="BT24" s="2">
        <v>4.9519499999999996E-10</v>
      </c>
      <c r="BU24">
        <v>33</v>
      </c>
      <c r="BV24" s="2">
        <v>2.7099899999999999E-11</v>
      </c>
      <c r="BW24">
        <v>34</v>
      </c>
      <c r="BX24" s="2">
        <v>2.9633700000000001E-12</v>
      </c>
      <c r="BY24">
        <v>35</v>
      </c>
      <c r="BZ24" s="2">
        <v>1.3586900000000001E-11</v>
      </c>
      <c r="CA24">
        <v>36</v>
      </c>
      <c r="CB24" s="2">
        <v>4.5315399999999999E-12</v>
      </c>
      <c r="CC24">
        <v>37</v>
      </c>
      <c r="CD24" s="2">
        <v>1.7014800000000001E-10</v>
      </c>
      <c r="CE24">
        <v>38</v>
      </c>
      <c r="CF24" s="2">
        <v>8.6348600000000005E-10</v>
      </c>
      <c r="CG24">
        <v>39</v>
      </c>
      <c r="CH24" s="2">
        <v>1.7879000000000001E-10</v>
      </c>
      <c r="CI24">
        <v>40</v>
      </c>
      <c r="CJ24" s="2">
        <v>1.2724999999999999E-9</v>
      </c>
      <c r="CK24">
        <v>41</v>
      </c>
      <c r="CL24" s="2">
        <v>5.5127100000000001E-10</v>
      </c>
      <c r="CM24">
        <v>42</v>
      </c>
      <c r="CN24" s="2">
        <v>3.5546300000000002E-9</v>
      </c>
      <c r="CO24">
        <v>43</v>
      </c>
      <c r="CP24" s="2">
        <v>1.53592E-9</v>
      </c>
      <c r="CQ24">
        <v>44</v>
      </c>
      <c r="CR24" s="2">
        <v>1.0206400000000001E-8</v>
      </c>
      <c r="CS24">
        <v>45</v>
      </c>
      <c r="CT24" s="2">
        <v>2.5175900000000001E-10</v>
      </c>
      <c r="CU24">
        <v>46</v>
      </c>
      <c r="CV24" s="2">
        <v>3.49243E-10</v>
      </c>
      <c r="CW24">
        <v>47</v>
      </c>
      <c r="CX24" s="2">
        <v>1.62255E-10</v>
      </c>
      <c r="CY24">
        <v>48</v>
      </c>
      <c r="CZ24" s="2">
        <v>3.97714E-10</v>
      </c>
      <c r="DA24">
        <v>49</v>
      </c>
      <c r="DB24" s="2">
        <v>2.85436E-12</v>
      </c>
      <c r="DC24">
        <v>50</v>
      </c>
      <c r="DD24" s="2">
        <v>1.61031E-12</v>
      </c>
      <c r="DE24">
        <v>51</v>
      </c>
      <c r="DF24" s="2">
        <v>1.05491E-13</v>
      </c>
      <c r="DG24">
        <v>52</v>
      </c>
      <c r="DH24" s="2">
        <v>4.0401999999999997E-12</v>
      </c>
      <c r="DI24">
        <v>53</v>
      </c>
      <c r="DJ24" s="2">
        <v>1.4057E-12</v>
      </c>
      <c r="DK24">
        <v>54</v>
      </c>
      <c r="DL24" s="2">
        <v>6.7210999999999995E-13</v>
      </c>
      <c r="DM24">
        <v>55</v>
      </c>
      <c r="DN24" s="2">
        <v>1.20182E-12</v>
      </c>
      <c r="DO24">
        <v>56</v>
      </c>
      <c r="DP24" s="2">
        <v>1.0655200000000001E-12</v>
      </c>
      <c r="DQ24">
        <v>57</v>
      </c>
      <c r="DR24" s="2">
        <v>6.9879299999999997E-12</v>
      </c>
      <c r="DS24">
        <v>58</v>
      </c>
      <c r="DT24" s="2">
        <v>2.6261900000000001E-12</v>
      </c>
      <c r="DU24">
        <v>59</v>
      </c>
      <c r="DV24" s="2">
        <v>6.6741500000000004E-13</v>
      </c>
      <c r="DW24">
        <v>60</v>
      </c>
      <c r="DX24" s="2">
        <v>2.1647699999999999E-15</v>
      </c>
      <c r="DY24">
        <v>61</v>
      </c>
      <c r="DZ24" s="2">
        <v>7.3732799999999995E-12</v>
      </c>
      <c r="EA24">
        <v>62</v>
      </c>
      <c r="EB24" s="2">
        <v>5.3681900000000001E-10</v>
      </c>
      <c r="EC24">
        <v>63</v>
      </c>
      <c r="ED24" s="2">
        <v>1.2400999999999999E-12</v>
      </c>
      <c r="EE24">
        <v>64</v>
      </c>
      <c r="EF24" s="2">
        <v>2.9650000000000002E-11</v>
      </c>
      <c r="EG24">
        <v>65</v>
      </c>
      <c r="EH24" s="2">
        <v>-2.3175800000000001E-14</v>
      </c>
      <c r="EI24">
        <v>66</v>
      </c>
      <c r="EJ24" s="2">
        <v>4.3289699999999999E-13</v>
      </c>
      <c r="EK24">
        <v>67</v>
      </c>
      <c r="EL24" s="2">
        <v>2.4809500000000001E-13</v>
      </c>
      <c r="EM24">
        <v>68</v>
      </c>
      <c r="EN24" s="2">
        <v>7.4766500000000003E-13</v>
      </c>
      <c r="EO24">
        <v>69</v>
      </c>
      <c r="EP24" s="2">
        <v>1.1965E-13</v>
      </c>
      <c r="EQ24">
        <v>70</v>
      </c>
      <c r="ER24" s="2">
        <v>7.6590799999999997E-13</v>
      </c>
      <c r="ES24">
        <v>71</v>
      </c>
      <c r="ET24" s="2">
        <v>4.7300799999999998E-13</v>
      </c>
      <c r="EU24">
        <v>72</v>
      </c>
      <c r="EV24" s="2">
        <v>2.1167999999999999E-13</v>
      </c>
      <c r="EW24">
        <v>73</v>
      </c>
      <c r="EX24" s="2">
        <v>1.8830900000000001E-13</v>
      </c>
      <c r="EY24">
        <v>74</v>
      </c>
      <c r="EZ24" s="2">
        <v>-5.8750400000000006E-14</v>
      </c>
      <c r="FA24">
        <v>75</v>
      </c>
      <c r="FB24" s="2">
        <v>2.2947899999999999E-14</v>
      </c>
      <c r="FC24">
        <v>76</v>
      </c>
      <c r="FD24" s="2">
        <v>2.84894E-13</v>
      </c>
      <c r="FE24">
        <v>77</v>
      </c>
      <c r="FF24" s="2">
        <v>6.0210700000000003E-13</v>
      </c>
      <c r="FG24">
        <v>78</v>
      </c>
      <c r="FH24" s="2">
        <v>6.7464899999999999E-13</v>
      </c>
      <c r="FI24">
        <v>79</v>
      </c>
      <c r="FJ24" s="2">
        <v>2.6037899999999998E-13</v>
      </c>
      <c r="FK24">
        <v>80</v>
      </c>
      <c r="FL24" s="2">
        <v>2.6642100000000001E-13</v>
      </c>
      <c r="FM24">
        <v>81</v>
      </c>
      <c r="FN24" s="2">
        <v>7.1409899999999998E-13</v>
      </c>
      <c r="FO24">
        <v>82</v>
      </c>
      <c r="FP24" s="2">
        <v>4.2063199999999998E-14</v>
      </c>
      <c r="FQ24">
        <v>83</v>
      </c>
      <c r="FR24" s="2">
        <v>5.5034100000000003E-13</v>
      </c>
      <c r="FS24">
        <v>84</v>
      </c>
      <c r="FT24" s="2">
        <v>1.5046E-13</v>
      </c>
      <c r="FU24">
        <v>85</v>
      </c>
      <c r="FV24" s="2">
        <v>2.4263699999999999E-12</v>
      </c>
      <c r="FW24">
        <v>86</v>
      </c>
      <c r="FX24" s="2">
        <v>2.8930199999999998E-14</v>
      </c>
      <c r="FY24">
        <v>87</v>
      </c>
      <c r="FZ24" s="2">
        <v>4.5856799999999999E-13</v>
      </c>
      <c r="GA24">
        <v>88</v>
      </c>
      <c r="GB24" s="2">
        <v>-3.6437599999999997E-14</v>
      </c>
      <c r="GC24">
        <v>89</v>
      </c>
      <c r="GD24" s="2">
        <v>-1.53736E-13</v>
      </c>
      <c r="GE24">
        <v>90</v>
      </c>
      <c r="GF24" s="2">
        <v>3.58466E-13</v>
      </c>
      <c r="GG24">
        <v>91</v>
      </c>
      <c r="GH24" s="2">
        <v>8.7975699999999996E-13</v>
      </c>
      <c r="GI24">
        <v>92</v>
      </c>
      <c r="GJ24" s="2">
        <v>9.3944600000000007E-10</v>
      </c>
      <c r="GK24">
        <v>93</v>
      </c>
      <c r="GL24" s="2">
        <v>1.7265899999999999E-9</v>
      </c>
      <c r="GM24">
        <v>94</v>
      </c>
      <c r="GN24" s="2">
        <v>4.2790799999999998E-11</v>
      </c>
      <c r="GO24">
        <v>95</v>
      </c>
      <c r="GP24" s="2">
        <v>1.3490900000000001E-13</v>
      </c>
      <c r="GQ24">
        <v>96</v>
      </c>
      <c r="GR24" s="2">
        <v>1.99555E-13</v>
      </c>
      <c r="GS24">
        <v>97</v>
      </c>
      <c r="GT24" s="2">
        <v>4.3434100000000002E-13</v>
      </c>
      <c r="GU24">
        <v>98</v>
      </c>
      <c r="GV24" s="2">
        <v>5.3490999999999999E-13</v>
      </c>
      <c r="GW24">
        <v>99</v>
      </c>
      <c r="GX24" s="2">
        <v>4.1457400000000002E-14</v>
      </c>
      <c r="GY24">
        <v>100</v>
      </c>
      <c r="GZ24" s="2">
        <v>1.1604E-12</v>
      </c>
      <c r="HA24">
        <v>101</v>
      </c>
      <c r="HB24" s="2">
        <v>1.2799099999999999E-12</v>
      </c>
      <c r="HC24">
        <v>102</v>
      </c>
      <c r="HD24" s="2">
        <v>3.0777799999999998E-13</v>
      </c>
      <c r="HE24">
        <v>103</v>
      </c>
      <c r="HF24" s="2">
        <v>-1.53854E-14</v>
      </c>
      <c r="HG24">
        <v>104</v>
      </c>
      <c r="HH24" s="2">
        <v>-9.4058099999999994E-14</v>
      </c>
      <c r="HI24">
        <v>105</v>
      </c>
      <c r="HJ24" s="2">
        <v>-1.4289499999999999E-13</v>
      </c>
      <c r="HK24">
        <v>106</v>
      </c>
      <c r="HL24" s="2">
        <v>7.7805200000000005E-14</v>
      </c>
      <c r="HM24">
        <v>107</v>
      </c>
      <c r="HN24" s="2">
        <v>5.7170299999999994E-14</v>
      </c>
      <c r="HO24">
        <v>108</v>
      </c>
      <c r="HP24" s="2">
        <v>4.7160499999999999E-13</v>
      </c>
      <c r="HQ24">
        <v>109</v>
      </c>
      <c r="HR24" s="2">
        <v>9.9464399999999998E-13</v>
      </c>
      <c r="HS24">
        <v>110</v>
      </c>
      <c r="HT24" s="2">
        <v>-7.5679599999999995E-14</v>
      </c>
      <c r="HU24">
        <v>111</v>
      </c>
      <c r="HV24" s="2">
        <v>7.9143200000000003E-13</v>
      </c>
      <c r="HW24">
        <v>112</v>
      </c>
      <c r="HX24" s="2">
        <v>7.7364999999999994E-14</v>
      </c>
      <c r="HY24">
        <v>113</v>
      </c>
      <c r="HZ24" s="2">
        <v>-1.2145E-13</v>
      </c>
      <c r="IA24">
        <v>114</v>
      </c>
      <c r="IB24" s="2">
        <v>-8.7244299999999998E-14</v>
      </c>
      <c r="IC24">
        <v>115</v>
      </c>
      <c r="ID24" s="2">
        <v>4.6372100000000004E-13</v>
      </c>
      <c r="IE24">
        <v>116</v>
      </c>
      <c r="IF24" s="2">
        <v>-4.15911E-14</v>
      </c>
      <c r="IG24">
        <v>117</v>
      </c>
      <c r="IH24" s="2">
        <v>1.0017899999999999E-12</v>
      </c>
      <c r="II24">
        <v>118</v>
      </c>
      <c r="IJ24" s="2">
        <v>4.19699E-13</v>
      </c>
      <c r="IK24">
        <v>119</v>
      </c>
      <c r="IL24" s="2">
        <v>-1.09795E-13</v>
      </c>
      <c r="IM24">
        <v>120</v>
      </c>
      <c r="IN24" s="2">
        <v>2.90575E-14</v>
      </c>
      <c r="IO24">
        <v>121</v>
      </c>
      <c r="IP24" s="2">
        <v>7.8867199999999995E-14</v>
      </c>
      <c r="IQ24">
        <v>122</v>
      </c>
      <c r="IR24" s="2">
        <v>-1.2613399999999999E-14</v>
      </c>
      <c r="IS24">
        <v>123</v>
      </c>
      <c r="IT24" s="2">
        <v>3.1169399999999999E-13</v>
      </c>
      <c r="IU24">
        <v>124</v>
      </c>
      <c r="IV24" s="2">
        <v>2.4845799999999998E-15</v>
      </c>
      <c r="IW24">
        <v>125</v>
      </c>
      <c r="IX24" s="2">
        <v>1.4186900000000001E-13</v>
      </c>
      <c r="IY24">
        <v>126</v>
      </c>
      <c r="IZ24" s="2">
        <v>3.5438399999999999E-13</v>
      </c>
      <c r="JA24">
        <v>127</v>
      </c>
      <c r="JB24" s="2">
        <v>1.30051E-14</v>
      </c>
      <c r="JC24">
        <v>128</v>
      </c>
      <c r="JD24" s="2">
        <v>2.9717099999999997E-14</v>
      </c>
      <c r="JE24">
        <v>129</v>
      </c>
      <c r="JF24" s="2">
        <v>3.2249700000000002E-13</v>
      </c>
      <c r="JG24">
        <v>130</v>
      </c>
      <c r="JH24" s="2">
        <v>5.4315299999999998E-13</v>
      </c>
      <c r="JI24">
        <v>131</v>
      </c>
      <c r="JJ24" s="2">
        <v>-9.6847699999999996E-14</v>
      </c>
      <c r="JK24">
        <v>132</v>
      </c>
      <c r="JL24" s="2">
        <v>-7.3591000000000002E-14</v>
      </c>
      <c r="JM24">
        <v>133</v>
      </c>
      <c r="JN24" s="2">
        <v>3.9814000000000002E-14</v>
      </c>
      <c r="JO24">
        <v>134</v>
      </c>
      <c r="JP24" s="2">
        <v>-7.43459E-14</v>
      </c>
      <c r="JQ24">
        <v>135</v>
      </c>
      <c r="JR24" s="2">
        <v>3.9560799999999999E-14</v>
      </c>
      <c r="JS24">
        <v>136</v>
      </c>
      <c r="JT24" s="2">
        <v>-4.1270199999999999E-14</v>
      </c>
      <c r="JU24">
        <v>137</v>
      </c>
      <c r="JV24" s="2">
        <v>1.10763E-13</v>
      </c>
      <c r="JW24">
        <v>138</v>
      </c>
      <c r="JX24" s="2">
        <v>2.5518699999999998E-13</v>
      </c>
      <c r="JY24">
        <v>139</v>
      </c>
      <c r="JZ24" s="2">
        <v>-1.05211E-13</v>
      </c>
      <c r="KA24">
        <v>140</v>
      </c>
      <c r="KB24" s="2">
        <v>-6.7732400000000004E-15</v>
      </c>
      <c r="KC24">
        <v>141</v>
      </c>
      <c r="KD24" s="2">
        <v>7.7290500000000003E-14</v>
      </c>
      <c r="KE24">
        <v>142</v>
      </c>
      <c r="KF24" s="2">
        <v>1.9401899999999999E-13</v>
      </c>
      <c r="KG24">
        <v>143</v>
      </c>
      <c r="KH24" s="2">
        <v>-4.2115499999999997E-14</v>
      </c>
      <c r="KI24">
        <v>144</v>
      </c>
      <c r="KJ24" s="2">
        <v>2.6589699999999999E-13</v>
      </c>
      <c r="KK24">
        <v>145</v>
      </c>
      <c r="KL24" s="2">
        <v>3.4854199999999999E-13</v>
      </c>
      <c r="KM24">
        <v>146</v>
      </c>
      <c r="KN24" s="2">
        <v>-5.1042299999999999E-14</v>
      </c>
      <c r="KO24">
        <v>147</v>
      </c>
      <c r="KP24" s="2">
        <v>3.8816900000000002E-15</v>
      </c>
      <c r="KQ24">
        <v>148</v>
      </c>
      <c r="KR24" s="2">
        <v>1.0542E-14</v>
      </c>
      <c r="KS24">
        <v>149</v>
      </c>
      <c r="KT24" s="2">
        <v>-1.6629099999999999E-13</v>
      </c>
      <c r="KU24">
        <v>150</v>
      </c>
      <c r="KV24" s="2">
        <v>9.3690200000000005E-14</v>
      </c>
      <c r="KW24">
        <v>151</v>
      </c>
      <c r="KX24" s="2">
        <v>1.03006E-13</v>
      </c>
      <c r="KY24">
        <v>152</v>
      </c>
      <c r="KZ24" s="2">
        <v>7.1662199999999997E-13</v>
      </c>
      <c r="LA24">
        <v>153</v>
      </c>
      <c r="LB24" s="2">
        <v>1.16215E-13</v>
      </c>
      <c r="LC24">
        <v>154</v>
      </c>
      <c r="LD24" s="2">
        <v>-1.3631500000000001E-13</v>
      </c>
      <c r="LE24">
        <v>155</v>
      </c>
      <c r="LF24" s="2">
        <v>4.2874899999999999E-14</v>
      </c>
      <c r="LG24">
        <v>156</v>
      </c>
      <c r="LH24" s="2">
        <v>-6.8485699999999998E-14</v>
      </c>
      <c r="LI24">
        <v>157</v>
      </c>
      <c r="LJ24" s="2">
        <v>5.48127E-15</v>
      </c>
      <c r="LK24">
        <v>158</v>
      </c>
      <c r="LL24" s="2">
        <v>-2.1646900000000001E-14</v>
      </c>
      <c r="LM24">
        <v>159</v>
      </c>
      <c r="LN24" s="2">
        <v>1.47925E-13</v>
      </c>
      <c r="LO24">
        <v>160</v>
      </c>
      <c r="LP24" s="2">
        <v>-5.9397000000000002E-14</v>
      </c>
      <c r="LQ24">
        <v>161</v>
      </c>
      <c r="LR24" s="2">
        <v>-2.5949299999999999E-14</v>
      </c>
      <c r="LS24">
        <v>162</v>
      </c>
      <c r="LT24" s="2">
        <v>-4.7541199999999997E-14</v>
      </c>
      <c r="LU24">
        <v>163</v>
      </c>
      <c r="LV24" s="2">
        <v>-8.8717600000000003E-14</v>
      </c>
      <c r="LW24">
        <v>164</v>
      </c>
      <c r="LX24" s="2">
        <v>1.9179800000000001E-13</v>
      </c>
      <c r="LY24">
        <v>165</v>
      </c>
      <c r="LZ24" s="2">
        <v>3.2016399999999997E-14</v>
      </c>
      <c r="MA24">
        <v>166</v>
      </c>
      <c r="MB24" s="2">
        <v>-7.78815E-14</v>
      </c>
      <c r="MC24">
        <v>167</v>
      </c>
      <c r="MD24" s="2">
        <v>-1.50967E-13</v>
      </c>
      <c r="ME24">
        <v>168</v>
      </c>
      <c r="MF24" s="2">
        <v>-3.9943800000000002E-14</v>
      </c>
      <c r="MG24">
        <v>169</v>
      </c>
      <c r="MH24" s="2">
        <v>4.2618700000000001E-13</v>
      </c>
      <c r="MI24">
        <v>170</v>
      </c>
      <c r="MJ24" s="2">
        <v>-1.7885499999999999E-14</v>
      </c>
      <c r="MK24">
        <v>171</v>
      </c>
      <c r="ML24" s="2">
        <v>4.3388200000000001E-14</v>
      </c>
      <c r="MM24">
        <v>172</v>
      </c>
      <c r="MN24" s="2">
        <v>2.7432699999999999E-14</v>
      </c>
      <c r="MO24">
        <v>173</v>
      </c>
      <c r="MP24" s="2">
        <v>-2.1800200000000001E-14</v>
      </c>
      <c r="MQ24">
        <v>174</v>
      </c>
      <c r="MR24" s="2">
        <v>6.8714000000000004E-14</v>
      </c>
      <c r="MS24">
        <v>175</v>
      </c>
      <c r="MT24" s="2">
        <v>-1.06902E-14</v>
      </c>
      <c r="MU24">
        <v>176</v>
      </c>
      <c r="MV24" s="2">
        <v>-5.30128E-14</v>
      </c>
      <c r="MW24">
        <v>177</v>
      </c>
      <c r="MX24" s="2">
        <v>-3.2259000000000003E-14</v>
      </c>
      <c r="MY24">
        <v>178</v>
      </c>
      <c r="MZ24" s="2">
        <v>7.5078000000000001E-14</v>
      </c>
      <c r="NA24">
        <v>179</v>
      </c>
      <c r="NB24" s="2">
        <v>1.64175E-13</v>
      </c>
      <c r="NC24">
        <v>180</v>
      </c>
      <c r="ND24" s="2">
        <v>-7.0671900000000002E-14</v>
      </c>
      <c r="NE24">
        <v>181</v>
      </c>
      <c r="NF24" s="2">
        <v>4.92174E-13</v>
      </c>
      <c r="NG24">
        <v>182</v>
      </c>
      <c r="NH24" s="2">
        <v>1.40466E-12</v>
      </c>
      <c r="NI24">
        <v>183</v>
      </c>
      <c r="NJ24" s="2">
        <v>5.8714600000000001E-12</v>
      </c>
      <c r="NK24">
        <v>184</v>
      </c>
      <c r="NL24" s="2">
        <v>1.19093E-10</v>
      </c>
      <c r="NM24">
        <v>185</v>
      </c>
      <c r="NN24" s="2">
        <v>3.5027200000000001E-9</v>
      </c>
      <c r="NO24">
        <v>186</v>
      </c>
      <c r="NP24" s="2">
        <v>1.29642E-10</v>
      </c>
      <c r="NQ24">
        <v>187</v>
      </c>
      <c r="NR24" s="2">
        <v>5.8309799999999996E-9</v>
      </c>
      <c r="NS24">
        <v>188</v>
      </c>
      <c r="NT24" s="2">
        <v>1.4380500000000001E-13</v>
      </c>
      <c r="NU24">
        <v>189</v>
      </c>
      <c r="NV24" s="2">
        <v>6.7231599999999997E-14</v>
      </c>
      <c r="NW24">
        <v>190</v>
      </c>
      <c r="NX24" s="2">
        <v>4.6470799999999998E-14</v>
      </c>
      <c r="NY24">
        <v>191</v>
      </c>
      <c r="NZ24" s="2">
        <v>-5.6313699999999998E-14</v>
      </c>
      <c r="OA24">
        <v>192</v>
      </c>
      <c r="OB24" s="2">
        <v>-1.6163499999999998E-14</v>
      </c>
      <c r="OC24">
        <v>193</v>
      </c>
      <c r="OD24" s="2">
        <v>5.8406799999999996E-14</v>
      </c>
      <c r="OE24">
        <v>194</v>
      </c>
      <c r="OF24" s="2">
        <v>2.2233500000000001E-14</v>
      </c>
      <c r="OG24">
        <v>195</v>
      </c>
      <c r="OH24" s="2">
        <v>1.7904699999999999E-13</v>
      </c>
      <c r="OI24">
        <v>196</v>
      </c>
      <c r="OJ24" s="2">
        <v>1.1729E-13</v>
      </c>
      <c r="OK24">
        <v>197</v>
      </c>
      <c r="OL24" s="2">
        <v>-3.7358500000000003E-14</v>
      </c>
      <c r="OM24">
        <v>198</v>
      </c>
      <c r="ON24" s="2">
        <v>4.9336899999999999E-15</v>
      </c>
      <c r="OO24">
        <v>199</v>
      </c>
      <c r="OP24" s="2">
        <v>1.24418E-13</v>
      </c>
    </row>
    <row r="25" spans="1:406" x14ac:dyDescent="0.25">
      <c r="A25">
        <v>24</v>
      </c>
      <c r="B25" s="1">
        <v>44804</v>
      </c>
      <c r="C25" t="s">
        <v>30</v>
      </c>
      <c r="D25">
        <f t="shared" si="0"/>
        <v>23.578733333333332</v>
      </c>
      <c r="E25">
        <v>936.82299999999998</v>
      </c>
      <c r="F25" s="2">
        <v>8.1494600000000002E-7</v>
      </c>
      <c r="G25">
        <v>0</v>
      </c>
      <c r="H25" s="2">
        <v>6.5640000000000001E-9</v>
      </c>
      <c r="I25">
        <v>1</v>
      </c>
      <c r="J25" s="2">
        <v>1.3209700000000001E-8</v>
      </c>
      <c r="K25">
        <v>2</v>
      </c>
      <c r="L25" s="2">
        <v>2.4062699999999999E-8</v>
      </c>
      <c r="M25">
        <v>3</v>
      </c>
      <c r="N25" s="2">
        <v>1.2361099999999999E-8</v>
      </c>
      <c r="O25">
        <v>4</v>
      </c>
      <c r="P25" s="2">
        <v>3.3048800000000003E-8</v>
      </c>
      <c r="Q25">
        <v>5</v>
      </c>
      <c r="R25" s="2">
        <v>1.2323199999999999E-12</v>
      </c>
      <c r="S25">
        <v>6</v>
      </c>
      <c r="T25" s="2">
        <v>6.4889599999999998E-12</v>
      </c>
      <c r="U25">
        <v>7</v>
      </c>
      <c r="V25" s="2">
        <v>1.1127299999999999E-10</v>
      </c>
      <c r="W25">
        <v>8</v>
      </c>
      <c r="X25" s="2">
        <v>3.8511199999999999E-11</v>
      </c>
      <c r="Y25">
        <v>9</v>
      </c>
      <c r="Z25" s="2">
        <v>1.2842999999999999E-10</v>
      </c>
      <c r="AA25">
        <v>10</v>
      </c>
      <c r="AB25" s="2">
        <v>5.0516000000000004E-10</v>
      </c>
      <c r="AC25">
        <v>11</v>
      </c>
      <c r="AD25" s="2">
        <v>4.7604600000000002E-11</v>
      </c>
      <c r="AE25">
        <v>12</v>
      </c>
      <c r="AF25" s="2">
        <v>2.0291099999999998E-9</v>
      </c>
      <c r="AG25">
        <v>13</v>
      </c>
      <c r="AH25" s="2">
        <v>2.2810299999999999E-10</v>
      </c>
      <c r="AI25">
        <v>14</v>
      </c>
      <c r="AJ25" s="2">
        <v>6.9375299999999997E-9</v>
      </c>
      <c r="AK25">
        <v>15</v>
      </c>
      <c r="AL25" s="2">
        <v>1.9681400000000002E-9</v>
      </c>
      <c r="AM25">
        <v>16</v>
      </c>
      <c r="AN25" s="2">
        <v>2.19832E-8</v>
      </c>
      <c r="AO25">
        <v>17</v>
      </c>
      <c r="AP25" s="2">
        <v>5.2009699999999998E-8</v>
      </c>
      <c r="AQ25">
        <v>18</v>
      </c>
      <c r="AR25" s="2">
        <v>2.1462E-7</v>
      </c>
      <c r="AS25">
        <v>19</v>
      </c>
      <c r="AT25" s="2">
        <v>1.2600399999999999E-7</v>
      </c>
      <c r="AU25">
        <v>20</v>
      </c>
      <c r="AV25" s="2">
        <v>2.33977E-7</v>
      </c>
      <c r="AW25">
        <v>21</v>
      </c>
      <c r="AX25" s="2">
        <v>9.2279800000000004E-10</v>
      </c>
      <c r="AY25">
        <v>22</v>
      </c>
      <c r="AZ25" s="2">
        <v>4.6254499999999998E-10</v>
      </c>
      <c r="BA25">
        <v>23</v>
      </c>
      <c r="BB25" s="2">
        <v>3.92491E-13</v>
      </c>
      <c r="BC25">
        <v>24</v>
      </c>
      <c r="BD25" s="2">
        <v>1.94964E-10</v>
      </c>
      <c r="BE25">
        <v>25</v>
      </c>
      <c r="BF25" s="2">
        <v>2.7004200000000002E-11</v>
      </c>
      <c r="BG25">
        <v>26</v>
      </c>
      <c r="BH25" s="2">
        <v>1.1574699999999999E-9</v>
      </c>
      <c r="BI25">
        <v>27</v>
      </c>
      <c r="BJ25" s="2">
        <v>1.1010099999999999E-9</v>
      </c>
      <c r="BK25">
        <v>28</v>
      </c>
      <c r="BL25" s="2">
        <v>2.6426199999999999E-8</v>
      </c>
      <c r="BM25">
        <v>29</v>
      </c>
      <c r="BN25" s="2">
        <v>5.6554600000000004E-10</v>
      </c>
      <c r="BO25">
        <v>30</v>
      </c>
      <c r="BP25" s="2">
        <v>2.2716100000000002E-9</v>
      </c>
      <c r="BQ25">
        <v>31</v>
      </c>
      <c r="BR25" s="2">
        <v>2.1157E-10</v>
      </c>
      <c r="BS25">
        <v>32</v>
      </c>
      <c r="BT25" s="2">
        <v>5.9116099999999996E-10</v>
      </c>
      <c r="BU25">
        <v>33</v>
      </c>
      <c r="BV25" s="2">
        <v>2.7322800000000001E-12</v>
      </c>
      <c r="BW25">
        <v>34</v>
      </c>
      <c r="BX25" s="2">
        <v>3.7649400000000003E-12</v>
      </c>
      <c r="BY25">
        <v>35</v>
      </c>
      <c r="BZ25" s="2">
        <v>1.2057899999999999E-11</v>
      </c>
      <c r="CA25">
        <v>36</v>
      </c>
      <c r="CB25" s="2">
        <v>5.65093E-12</v>
      </c>
      <c r="CC25">
        <v>37</v>
      </c>
      <c r="CD25" s="2">
        <v>1.9663199999999999E-10</v>
      </c>
      <c r="CE25">
        <v>38</v>
      </c>
      <c r="CF25" s="2">
        <v>6.9766700000000001E-10</v>
      </c>
      <c r="CG25">
        <v>39</v>
      </c>
      <c r="CH25" s="2">
        <v>1.3456100000000001E-10</v>
      </c>
      <c r="CI25">
        <v>40</v>
      </c>
      <c r="CJ25" s="2">
        <v>1.17329E-9</v>
      </c>
      <c r="CK25">
        <v>41</v>
      </c>
      <c r="CL25" s="2">
        <v>5.5319000000000003E-10</v>
      </c>
      <c r="CM25">
        <v>42</v>
      </c>
      <c r="CN25" s="2">
        <v>3.1091900000000001E-9</v>
      </c>
      <c r="CO25">
        <v>43</v>
      </c>
      <c r="CP25" s="2">
        <v>1.4713700000000001E-9</v>
      </c>
      <c r="CQ25">
        <v>44</v>
      </c>
      <c r="CR25" s="2">
        <v>1.00341E-8</v>
      </c>
      <c r="CS25">
        <v>45</v>
      </c>
      <c r="CT25" s="2">
        <v>2.4878200000000001E-10</v>
      </c>
      <c r="CU25">
        <v>46</v>
      </c>
      <c r="CV25" s="2">
        <v>3.2410200000000001E-10</v>
      </c>
      <c r="CW25">
        <v>47</v>
      </c>
      <c r="CX25" s="2">
        <v>1.4116300000000001E-10</v>
      </c>
      <c r="CY25">
        <v>48</v>
      </c>
      <c r="CZ25" s="2">
        <v>3.7325199999999999E-10</v>
      </c>
      <c r="DA25">
        <v>49</v>
      </c>
      <c r="DB25" s="2">
        <v>1.3540899999999999E-12</v>
      </c>
      <c r="DC25">
        <v>50</v>
      </c>
      <c r="DD25" s="2">
        <v>1.54709E-12</v>
      </c>
      <c r="DE25">
        <v>51</v>
      </c>
      <c r="DF25" s="2">
        <v>7.2535300000000005E-13</v>
      </c>
      <c r="DG25">
        <v>52</v>
      </c>
      <c r="DH25" s="2">
        <v>2.86685E-12</v>
      </c>
      <c r="DI25">
        <v>53</v>
      </c>
      <c r="DJ25" s="2">
        <v>-1.37362E-13</v>
      </c>
      <c r="DK25">
        <v>54</v>
      </c>
      <c r="DL25" s="2">
        <v>-1.0214800000000001E-13</v>
      </c>
      <c r="DM25">
        <v>55</v>
      </c>
      <c r="DN25" s="2">
        <v>1.15356E-12</v>
      </c>
      <c r="DO25">
        <v>56</v>
      </c>
      <c r="DP25" s="2">
        <v>1.67279E-12</v>
      </c>
      <c r="DQ25">
        <v>57</v>
      </c>
      <c r="DR25" s="2">
        <v>1.9190699999999998E-12</v>
      </c>
      <c r="DS25">
        <v>58</v>
      </c>
      <c r="DT25" s="2">
        <v>9.2753600000000002E-13</v>
      </c>
      <c r="DU25">
        <v>59</v>
      </c>
      <c r="DV25" s="2">
        <v>6.2180399999999997E-14</v>
      </c>
      <c r="DW25">
        <v>60</v>
      </c>
      <c r="DX25" s="2">
        <v>7.05637E-13</v>
      </c>
      <c r="DY25">
        <v>61</v>
      </c>
      <c r="DZ25" s="2">
        <v>9.0169700000000005E-12</v>
      </c>
      <c r="EA25">
        <v>62</v>
      </c>
      <c r="EB25" s="2">
        <v>5.0804699999999999E-10</v>
      </c>
      <c r="EC25">
        <v>63</v>
      </c>
      <c r="ED25" s="2">
        <v>7.0751099999999995E-13</v>
      </c>
      <c r="EE25">
        <v>64</v>
      </c>
      <c r="EF25" s="2">
        <v>3.7013900000000002E-12</v>
      </c>
      <c r="EG25">
        <v>65</v>
      </c>
      <c r="EH25" s="2">
        <v>-1.2569899999999999E-13</v>
      </c>
      <c r="EI25">
        <v>66</v>
      </c>
      <c r="EJ25" s="2">
        <v>3.0098300000000001E-13</v>
      </c>
      <c r="EK25">
        <v>67</v>
      </c>
      <c r="EL25" s="2">
        <v>6.5342800000000003E-14</v>
      </c>
      <c r="EM25">
        <v>68</v>
      </c>
      <c r="EN25" s="2">
        <v>-1.01843E-13</v>
      </c>
      <c r="EO25">
        <v>69</v>
      </c>
      <c r="EP25" s="2">
        <v>8.2634799999999996E-13</v>
      </c>
      <c r="EQ25">
        <v>70</v>
      </c>
      <c r="ER25" s="2">
        <v>5.7446999999999997E-13</v>
      </c>
      <c r="ES25">
        <v>71</v>
      </c>
      <c r="ET25" s="2">
        <v>1.66234E-12</v>
      </c>
      <c r="EU25">
        <v>72</v>
      </c>
      <c r="EV25" s="2">
        <v>1.57042E-13</v>
      </c>
      <c r="EW25">
        <v>73</v>
      </c>
      <c r="EX25" s="2">
        <v>-3.7872399999999997E-14</v>
      </c>
      <c r="EY25">
        <v>74</v>
      </c>
      <c r="EZ25" s="2">
        <v>-1.0286E-13</v>
      </c>
      <c r="FA25">
        <v>75</v>
      </c>
      <c r="FB25" s="2">
        <v>8.2535100000000006E-14</v>
      </c>
      <c r="FC25">
        <v>76</v>
      </c>
      <c r="FD25" s="2">
        <v>6.0558900000000005E-14</v>
      </c>
      <c r="FE25">
        <v>77</v>
      </c>
      <c r="FF25" s="2">
        <v>-1.7470600000000001E-13</v>
      </c>
      <c r="FG25">
        <v>78</v>
      </c>
      <c r="FH25" s="2">
        <v>1.1986900000000001E-14</v>
      </c>
      <c r="FI25">
        <v>79</v>
      </c>
      <c r="FJ25" s="2">
        <v>1.57929E-12</v>
      </c>
      <c r="FK25">
        <v>80</v>
      </c>
      <c r="FL25" s="2">
        <v>8.7527399999999995E-15</v>
      </c>
      <c r="FM25">
        <v>81</v>
      </c>
      <c r="FN25" s="2">
        <v>4.4363199999999999E-13</v>
      </c>
      <c r="FO25">
        <v>82</v>
      </c>
      <c r="FP25" s="2">
        <v>2.7923600000000001E-14</v>
      </c>
      <c r="FQ25">
        <v>83</v>
      </c>
      <c r="FR25" s="2">
        <v>2.0987200000000001E-13</v>
      </c>
      <c r="FS25">
        <v>84</v>
      </c>
      <c r="FT25" s="2">
        <v>4.7288799999999997E-13</v>
      </c>
      <c r="FU25">
        <v>85</v>
      </c>
      <c r="FV25" s="2">
        <v>1.6996499999999999E-12</v>
      </c>
      <c r="FW25">
        <v>86</v>
      </c>
      <c r="FX25" s="2">
        <v>3.6704299999999998E-13</v>
      </c>
      <c r="FY25">
        <v>87</v>
      </c>
      <c r="FZ25" s="2">
        <v>3.6943700000000001E-14</v>
      </c>
      <c r="GA25">
        <v>88</v>
      </c>
      <c r="GB25" s="2">
        <v>-2.8754699999999997E-14</v>
      </c>
      <c r="GC25">
        <v>89</v>
      </c>
      <c r="GD25" s="2">
        <v>-1.35546E-14</v>
      </c>
      <c r="GE25">
        <v>90</v>
      </c>
      <c r="GF25" s="2">
        <v>9.1079599999999998E-14</v>
      </c>
      <c r="GG25">
        <v>91</v>
      </c>
      <c r="GH25" s="2">
        <v>1.22834E-12</v>
      </c>
      <c r="GI25">
        <v>92</v>
      </c>
      <c r="GJ25" s="2">
        <v>1.03914E-9</v>
      </c>
      <c r="GK25">
        <v>93</v>
      </c>
      <c r="GL25" s="2">
        <v>1.5836399999999999E-9</v>
      </c>
      <c r="GM25">
        <v>94</v>
      </c>
      <c r="GN25" s="2">
        <v>6.1027800000000005E-11</v>
      </c>
      <c r="GO25">
        <v>95</v>
      </c>
      <c r="GP25" s="2">
        <v>-1.6527200000000001E-13</v>
      </c>
      <c r="GQ25">
        <v>96</v>
      </c>
      <c r="GR25" s="2">
        <v>-2.3572899999999999E-14</v>
      </c>
      <c r="GS25">
        <v>97</v>
      </c>
      <c r="GT25" s="2">
        <v>5.1897199999999998E-14</v>
      </c>
      <c r="GU25">
        <v>98</v>
      </c>
      <c r="GV25" s="2">
        <v>2.1947999999999999E-13</v>
      </c>
      <c r="GW25">
        <v>99</v>
      </c>
      <c r="GX25" s="2">
        <v>3.6246100000000002E-13</v>
      </c>
      <c r="GY25">
        <v>100</v>
      </c>
      <c r="GZ25" s="2">
        <v>1.65838E-12</v>
      </c>
      <c r="HA25">
        <v>101</v>
      </c>
      <c r="HB25" s="2">
        <v>1.6340799999999999E-13</v>
      </c>
      <c r="HC25">
        <v>102</v>
      </c>
      <c r="HD25" s="2">
        <v>9.1425100000000004E-13</v>
      </c>
      <c r="HE25">
        <v>103</v>
      </c>
      <c r="HF25" s="2">
        <v>1.62704E-14</v>
      </c>
      <c r="HG25">
        <v>104</v>
      </c>
      <c r="HH25" s="2">
        <v>-9.3519899999999995E-14</v>
      </c>
      <c r="HI25">
        <v>105</v>
      </c>
      <c r="HJ25" s="2">
        <v>4.6685699999999998E-13</v>
      </c>
      <c r="HK25">
        <v>106</v>
      </c>
      <c r="HL25" s="2">
        <v>4.4997800000000002E-14</v>
      </c>
      <c r="HM25">
        <v>107</v>
      </c>
      <c r="HN25" s="2">
        <v>-2.0848000000000001E-14</v>
      </c>
      <c r="HO25">
        <v>108</v>
      </c>
      <c r="HP25" s="2">
        <v>-2.4142399999999998E-13</v>
      </c>
      <c r="HQ25">
        <v>109</v>
      </c>
      <c r="HR25" s="2">
        <v>4.4035100000000001E-13</v>
      </c>
      <c r="HS25">
        <v>110</v>
      </c>
      <c r="HT25" s="2">
        <v>2.00544E-14</v>
      </c>
      <c r="HU25">
        <v>111</v>
      </c>
      <c r="HV25" s="2">
        <v>1.62458E-13</v>
      </c>
      <c r="HW25">
        <v>112</v>
      </c>
      <c r="HX25" s="2">
        <v>-5.61086E-14</v>
      </c>
      <c r="HY25">
        <v>113</v>
      </c>
      <c r="HZ25" s="2">
        <v>8.1030699999999999E-13</v>
      </c>
      <c r="IA25">
        <v>114</v>
      </c>
      <c r="IB25" s="2">
        <v>-4.2328700000000002E-14</v>
      </c>
      <c r="IC25">
        <v>115</v>
      </c>
      <c r="ID25" s="2">
        <v>2.7899599999999999E-14</v>
      </c>
      <c r="IE25">
        <v>116</v>
      </c>
      <c r="IF25" s="2">
        <v>5.86565E-16</v>
      </c>
      <c r="IG25">
        <v>117</v>
      </c>
      <c r="IH25" s="2">
        <v>7.9569899999999996E-13</v>
      </c>
      <c r="II25">
        <v>118</v>
      </c>
      <c r="IJ25" s="2">
        <v>-8.4421399999999996E-14</v>
      </c>
      <c r="IK25">
        <v>119</v>
      </c>
      <c r="IL25" s="2">
        <v>-3.99422E-14</v>
      </c>
      <c r="IM25">
        <v>120</v>
      </c>
      <c r="IN25" s="2">
        <v>1.65797E-13</v>
      </c>
      <c r="IO25">
        <v>121</v>
      </c>
      <c r="IP25" s="2">
        <v>-1.4279300000000001E-13</v>
      </c>
      <c r="IQ25">
        <v>122</v>
      </c>
      <c r="IR25" s="2">
        <v>-7.6948400000000001E-14</v>
      </c>
      <c r="IS25">
        <v>123</v>
      </c>
      <c r="IT25" s="2">
        <v>3.91001E-14</v>
      </c>
      <c r="IU25">
        <v>124</v>
      </c>
      <c r="IV25" s="2">
        <v>1.6171999999999999E-13</v>
      </c>
      <c r="IW25">
        <v>125</v>
      </c>
      <c r="IX25" s="2">
        <v>1.4380500000000001E-13</v>
      </c>
      <c r="IY25">
        <v>126</v>
      </c>
      <c r="IZ25" s="2">
        <v>1.6602500000000001E-14</v>
      </c>
      <c r="JA25">
        <v>127</v>
      </c>
      <c r="JB25" s="2">
        <v>3.9585200000000002E-13</v>
      </c>
      <c r="JC25">
        <v>128</v>
      </c>
      <c r="JD25" s="2">
        <v>8.2904799999999999E-14</v>
      </c>
      <c r="JE25">
        <v>129</v>
      </c>
      <c r="JF25" s="2">
        <v>1.33769E-14</v>
      </c>
      <c r="JG25">
        <v>130</v>
      </c>
      <c r="JH25" s="2">
        <v>-5.8966599999999994E-14</v>
      </c>
      <c r="JI25">
        <v>131</v>
      </c>
      <c r="JJ25" s="2">
        <v>-1.4544800000000001E-13</v>
      </c>
      <c r="JK25">
        <v>132</v>
      </c>
      <c r="JL25" s="2">
        <v>-4.0610700000000003E-15</v>
      </c>
      <c r="JM25">
        <v>133</v>
      </c>
      <c r="JN25" s="2">
        <v>8.68102E-14</v>
      </c>
      <c r="JO25">
        <v>134</v>
      </c>
      <c r="JP25" s="2">
        <v>3.1082300000000001E-14</v>
      </c>
      <c r="JQ25">
        <v>135</v>
      </c>
      <c r="JR25" s="2">
        <v>3.3764499999999999E-15</v>
      </c>
      <c r="JS25">
        <v>136</v>
      </c>
      <c r="JT25" s="2">
        <v>1.2374E-14</v>
      </c>
      <c r="JU25">
        <v>137</v>
      </c>
      <c r="JV25" s="2">
        <v>-6.6672200000000003E-14</v>
      </c>
      <c r="JW25">
        <v>138</v>
      </c>
      <c r="JX25" s="2">
        <v>4.2389E-14</v>
      </c>
      <c r="JY25">
        <v>139</v>
      </c>
      <c r="JZ25" s="2">
        <v>4.0413099999999999E-14</v>
      </c>
      <c r="KA25">
        <v>140</v>
      </c>
      <c r="KB25" s="2">
        <v>-6.1930300000000004E-14</v>
      </c>
      <c r="KC25">
        <v>141</v>
      </c>
      <c r="KD25" s="2">
        <v>4.04505E-13</v>
      </c>
      <c r="KE25">
        <v>142</v>
      </c>
      <c r="KF25" s="2">
        <v>2.8909899999999999E-14</v>
      </c>
      <c r="KG25">
        <v>143</v>
      </c>
      <c r="KH25" s="2">
        <v>-7.63992E-14</v>
      </c>
      <c r="KI25">
        <v>144</v>
      </c>
      <c r="KJ25" s="2">
        <v>2.4035699999999999E-14</v>
      </c>
      <c r="KK25">
        <v>145</v>
      </c>
      <c r="KL25" s="2">
        <v>9.2980699999999992E-15</v>
      </c>
      <c r="KM25">
        <v>146</v>
      </c>
      <c r="KN25" s="2">
        <v>-3.8532200000000002E-14</v>
      </c>
      <c r="KO25">
        <v>147</v>
      </c>
      <c r="KP25" s="2">
        <v>-2.4266000000000001E-14</v>
      </c>
      <c r="KQ25">
        <v>148</v>
      </c>
      <c r="KR25" s="2">
        <v>1.7248900000000001E-13</v>
      </c>
      <c r="KS25">
        <v>149</v>
      </c>
      <c r="KT25" s="2">
        <v>-1.83562E-14</v>
      </c>
      <c r="KU25">
        <v>150</v>
      </c>
      <c r="KV25" s="2">
        <v>2.62867E-13</v>
      </c>
      <c r="KW25">
        <v>151</v>
      </c>
      <c r="KX25" s="2">
        <v>2.8290999999999998E-14</v>
      </c>
      <c r="KY25">
        <v>152</v>
      </c>
      <c r="KZ25" s="2">
        <v>-6.9329499999999995E-14</v>
      </c>
      <c r="LA25">
        <v>153</v>
      </c>
      <c r="LB25" s="2">
        <v>-3.4300500000000002E-15</v>
      </c>
      <c r="LC25">
        <v>154</v>
      </c>
      <c r="LD25" s="2">
        <v>-4.6784400000000003E-15</v>
      </c>
      <c r="LE25">
        <v>155</v>
      </c>
      <c r="LF25" s="2">
        <v>-2.28794E-14</v>
      </c>
      <c r="LG25">
        <v>156</v>
      </c>
      <c r="LH25" s="2">
        <v>-6.2161399999999998E-14</v>
      </c>
      <c r="LI25">
        <v>157</v>
      </c>
      <c r="LJ25" s="2">
        <v>-5.7611599999999996E-14</v>
      </c>
      <c r="LK25">
        <v>158</v>
      </c>
      <c r="LL25" s="2">
        <v>-8.3649300000000002E-14</v>
      </c>
      <c r="LM25">
        <v>159</v>
      </c>
      <c r="LN25" s="2">
        <v>-6.72489E-14</v>
      </c>
      <c r="LO25">
        <v>160</v>
      </c>
      <c r="LP25" s="2">
        <v>3.2177100000000002E-13</v>
      </c>
      <c r="LQ25">
        <v>161</v>
      </c>
      <c r="LR25" s="2">
        <v>1.33696E-14</v>
      </c>
      <c r="LS25">
        <v>162</v>
      </c>
      <c r="LT25" s="2">
        <v>-9.1392199999999998E-14</v>
      </c>
      <c r="LU25">
        <v>163</v>
      </c>
      <c r="LV25" s="2">
        <v>-1.02336E-13</v>
      </c>
      <c r="LW25">
        <v>164</v>
      </c>
      <c r="LX25" s="2">
        <v>9.4663200000000002E-14</v>
      </c>
      <c r="LY25">
        <v>165</v>
      </c>
      <c r="LZ25" s="2">
        <v>-3.4424200000000001E-14</v>
      </c>
      <c r="MA25">
        <v>166</v>
      </c>
      <c r="MB25" s="2">
        <v>-9.23358E-14</v>
      </c>
      <c r="MC25">
        <v>167</v>
      </c>
      <c r="MD25" s="2">
        <v>1.8302300000000001E-14</v>
      </c>
      <c r="ME25">
        <v>168</v>
      </c>
      <c r="MF25" s="2">
        <v>-4.9693600000000003E-14</v>
      </c>
      <c r="MG25">
        <v>169</v>
      </c>
      <c r="MH25" s="2">
        <v>-5.4151200000000003E-15</v>
      </c>
      <c r="MI25">
        <v>170</v>
      </c>
      <c r="MJ25" s="2">
        <v>-1.29008E-13</v>
      </c>
      <c r="MK25">
        <v>171</v>
      </c>
      <c r="ML25" s="2">
        <v>-6.8007700000000003E-14</v>
      </c>
      <c r="MM25">
        <v>172</v>
      </c>
      <c r="MN25" s="2">
        <v>-1.7736299999999999E-14</v>
      </c>
      <c r="MO25">
        <v>173</v>
      </c>
      <c r="MP25" s="2">
        <v>6.6337600000000001E-14</v>
      </c>
      <c r="MQ25">
        <v>174</v>
      </c>
      <c r="MR25" s="2">
        <v>1.23887E-13</v>
      </c>
      <c r="MS25">
        <v>175</v>
      </c>
      <c r="MT25" s="2">
        <v>7.1829300000000001E-15</v>
      </c>
      <c r="MU25">
        <v>176</v>
      </c>
      <c r="MV25" s="2">
        <v>-3.4139999999999999E-15</v>
      </c>
      <c r="MW25">
        <v>177</v>
      </c>
      <c r="MX25" s="2">
        <v>4.9917399999999998E-14</v>
      </c>
      <c r="MY25">
        <v>178</v>
      </c>
      <c r="MZ25" s="2">
        <v>8.7595799999999999E-14</v>
      </c>
      <c r="NA25">
        <v>179</v>
      </c>
      <c r="NB25" s="2">
        <v>-6.0231199999999998E-14</v>
      </c>
      <c r="NC25">
        <v>180</v>
      </c>
      <c r="ND25" s="2">
        <v>-5.8571000000000006E-14</v>
      </c>
      <c r="NE25">
        <v>181</v>
      </c>
      <c r="NF25" s="2">
        <v>1.11576E-13</v>
      </c>
      <c r="NG25">
        <v>182</v>
      </c>
      <c r="NH25" s="2">
        <v>1.8161300000000001E-12</v>
      </c>
      <c r="NI25">
        <v>183</v>
      </c>
      <c r="NJ25" s="2">
        <v>2.22071E-11</v>
      </c>
      <c r="NK25">
        <v>184</v>
      </c>
      <c r="NL25" s="2">
        <v>1.2011600000000001E-10</v>
      </c>
      <c r="NM25">
        <v>185</v>
      </c>
      <c r="NN25" s="2">
        <v>3.4812399999999999E-9</v>
      </c>
      <c r="NO25">
        <v>186</v>
      </c>
      <c r="NP25" s="2">
        <v>1.32592E-10</v>
      </c>
      <c r="NQ25">
        <v>187</v>
      </c>
      <c r="NR25" s="2">
        <v>5.6971299999999997E-9</v>
      </c>
      <c r="NS25">
        <v>188</v>
      </c>
      <c r="NT25" s="2">
        <v>8.0819700000000001E-13</v>
      </c>
      <c r="NU25">
        <v>189</v>
      </c>
      <c r="NV25" s="2">
        <v>4.9328600000000002E-13</v>
      </c>
      <c r="NW25">
        <v>190</v>
      </c>
      <c r="NX25" s="2">
        <v>7.6371099999999998E-14</v>
      </c>
      <c r="NY25">
        <v>191</v>
      </c>
      <c r="NZ25" s="2">
        <v>9.0906599999999995E-14</v>
      </c>
      <c r="OA25">
        <v>192</v>
      </c>
      <c r="OB25" s="2">
        <v>-4.8197700000000003E-14</v>
      </c>
      <c r="OC25">
        <v>193</v>
      </c>
      <c r="OD25" s="2">
        <v>1.19251E-14</v>
      </c>
      <c r="OE25">
        <v>194</v>
      </c>
      <c r="OF25" s="2">
        <v>1.1086000000000001E-14</v>
      </c>
      <c r="OG25">
        <v>195</v>
      </c>
      <c r="OH25" s="2">
        <v>-1.30976E-13</v>
      </c>
      <c r="OI25">
        <v>196</v>
      </c>
      <c r="OJ25" s="2">
        <v>9.1453399999999998E-14</v>
      </c>
      <c r="OK25">
        <v>197</v>
      </c>
      <c r="OL25" s="2">
        <v>-9.3161999999999997E-14</v>
      </c>
      <c r="OM25">
        <v>198</v>
      </c>
      <c r="ON25" s="2">
        <v>5.3699099999999997E-15</v>
      </c>
      <c r="OO25">
        <v>199</v>
      </c>
      <c r="OP25" s="2">
        <v>7.2820699999999999E-14</v>
      </c>
    </row>
    <row r="26" spans="1:406" x14ac:dyDescent="0.25">
      <c r="A26">
        <v>25</v>
      </c>
      <c r="B26" s="1">
        <v>44804</v>
      </c>
      <c r="C26" t="s">
        <v>31</v>
      </c>
      <c r="D26">
        <f t="shared" si="0"/>
        <v>24.260950000000001</v>
      </c>
      <c r="E26">
        <v>977.75599999999997</v>
      </c>
      <c r="F26" s="2">
        <v>7.50962E-7</v>
      </c>
      <c r="G26">
        <v>0</v>
      </c>
      <c r="H26" s="2">
        <v>5.8109299999999999E-9</v>
      </c>
      <c r="I26">
        <v>1</v>
      </c>
      <c r="J26" s="2">
        <v>1.1553700000000001E-8</v>
      </c>
      <c r="K26">
        <v>2</v>
      </c>
      <c r="L26" s="2">
        <v>2.2006100000000001E-8</v>
      </c>
      <c r="M26">
        <v>3</v>
      </c>
      <c r="N26" s="2">
        <v>8.8508299999999997E-9</v>
      </c>
      <c r="O26">
        <v>4</v>
      </c>
      <c r="P26" s="2">
        <v>2.2903899999999999E-8</v>
      </c>
      <c r="Q26">
        <v>5</v>
      </c>
      <c r="R26" s="2">
        <v>1.3026800000000001E-12</v>
      </c>
      <c r="S26">
        <v>6</v>
      </c>
      <c r="T26" s="2">
        <v>2.79602E-12</v>
      </c>
      <c r="U26">
        <v>7</v>
      </c>
      <c r="V26" s="2">
        <v>9.3241900000000004E-11</v>
      </c>
      <c r="W26">
        <v>8</v>
      </c>
      <c r="X26" s="2">
        <v>9.2786099999999995E-11</v>
      </c>
      <c r="Y26">
        <v>9</v>
      </c>
      <c r="Z26" s="2">
        <v>1.6254700000000001E-11</v>
      </c>
      <c r="AA26">
        <v>10</v>
      </c>
      <c r="AB26" s="2">
        <v>5.34721E-10</v>
      </c>
      <c r="AC26">
        <v>11</v>
      </c>
      <c r="AD26" s="2">
        <v>1.35403E-11</v>
      </c>
      <c r="AE26">
        <v>12</v>
      </c>
      <c r="AF26" s="2">
        <v>1.9653800000000001E-9</v>
      </c>
      <c r="AG26">
        <v>13</v>
      </c>
      <c r="AH26" s="2">
        <v>1.8855600000000001E-10</v>
      </c>
      <c r="AI26">
        <v>14</v>
      </c>
      <c r="AJ26" s="2">
        <v>6.1335400000000003E-9</v>
      </c>
      <c r="AK26">
        <v>15</v>
      </c>
      <c r="AL26" s="2">
        <v>1.7154999999999999E-9</v>
      </c>
      <c r="AM26">
        <v>16</v>
      </c>
      <c r="AN26" s="2">
        <v>2.02871E-8</v>
      </c>
      <c r="AO26">
        <v>17</v>
      </c>
      <c r="AP26" s="2">
        <v>4.9076600000000002E-8</v>
      </c>
      <c r="AQ26">
        <v>18</v>
      </c>
      <c r="AR26" s="2">
        <v>1.98721E-7</v>
      </c>
      <c r="AS26">
        <v>19</v>
      </c>
      <c r="AT26" s="2">
        <v>1.19109E-7</v>
      </c>
      <c r="AU26">
        <v>20</v>
      </c>
      <c r="AV26" s="2">
        <v>2.1817900000000001E-7</v>
      </c>
      <c r="AW26">
        <v>21</v>
      </c>
      <c r="AX26" s="2">
        <v>8.7201600000000002E-10</v>
      </c>
      <c r="AY26">
        <v>22</v>
      </c>
      <c r="AZ26" s="2">
        <v>4.3093099999999999E-10</v>
      </c>
      <c r="BA26">
        <v>23</v>
      </c>
      <c r="BB26" s="2">
        <v>1.02259E-12</v>
      </c>
      <c r="BC26">
        <v>24</v>
      </c>
      <c r="BD26" s="2">
        <v>2.10542E-10</v>
      </c>
      <c r="BE26">
        <v>25</v>
      </c>
      <c r="BF26" s="2">
        <v>4.2913599999999996E-12</v>
      </c>
      <c r="BG26">
        <v>26</v>
      </c>
      <c r="BH26" s="2">
        <v>1.21688E-9</v>
      </c>
      <c r="BI26">
        <v>27</v>
      </c>
      <c r="BJ26" s="2">
        <v>1.05616E-9</v>
      </c>
      <c r="BK26">
        <v>28</v>
      </c>
      <c r="BL26" s="2">
        <v>2.5854699999999999E-8</v>
      </c>
      <c r="BM26">
        <v>29</v>
      </c>
      <c r="BN26" s="2">
        <v>5.6745399999999997E-10</v>
      </c>
      <c r="BO26">
        <v>30</v>
      </c>
      <c r="BP26" s="2">
        <v>2.1898600000000001E-9</v>
      </c>
      <c r="BQ26">
        <v>31</v>
      </c>
      <c r="BR26" s="2">
        <v>2.63781E-10</v>
      </c>
      <c r="BS26">
        <v>32</v>
      </c>
      <c r="BT26" s="2">
        <v>4.68719E-10</v>
      </c>
      <c r="BU26">
        <v>33</v>
      </c>
      <c r="BV26" s="2">
        <v>2.6001300000000002E-12</v>
      </c>
      <c r="BW26">
        <v>34</v>
      </c>
      <c r="BX26" s="2">
        <v>3.1954699999999999E-12</v>
      </c>
      <c r="BY26">
        <v>35</v>
      </c>
      <c r="BZ26" s="2">
        <v>3.8376400000000002E-12</v>
      </c>
      <c r="CA26">
        <v>36</v>
      </c>
      <c r="CB26" s="2">
        <v>5.5920600000000003E-12</v>
      </c>
      <c r="CC26">
        <v>37</v>
      </c>
      <c r="CD26" s="2">
        <v>1.12601E-10</v>
      </c>
      <c r="CE26">
        <v>38</v>
      </c>
      <c r="CF26" s="2">
        <v>6.4081999999999996E-10</v>
      </c>
      <c r="CG26">
        <v>39</v>
      </c>
      <c r="CH26" s="2">
        <v>1.61773E-10</v>
      </c>
      <c r="CI26">
        <v>40</v>
      </c>
      <c r="CJ26" s="2">
        <v>1.06694E-9</v>
      </c>
      <c r="CK26">
        <v>41</v>
      </c>
      <c r="CL26" s="2">
        <v>5.5937400000000004E-10</v>
      </c>
      <c r="CM26">
        <v>42</v>
      </c>
      <c r="CN26" s="2">
        <v>3.255E-9</v>
      </c>
      <c r="CO26">
        <v>43</v>
      </c>
      <c r="CP26" s="2">
        <v>1.3341199999999999E-9</v>
      </c>
      <c r="CQ26">
        <v>44</v>
      </c>
      <c r="CR26" s="2">
        <v>9.5729399999999998E-9</v>
      </c>
      <c r="CS26">
        <v>45</v>
      </c>
      <c r="CT26" s="2">
        <v>2.3837799999999999E-10</v>
      </c>
      <c r="CU26">
        <v>46</v>
      </c>
      <c r="CV26" s="2">
        <v>2.72899E-10</v>
      </c>
      <c r="CW26">
        <v>47</v>
      </c>
      <c r="CX26" s="2">
        <v>1.4245699999999999E-10</v>
      </c>
      <c r="CY26">
        <v>48</v>
      </c>
      <c r="CZ26" s="2">
        <v>3.1869000000000001E-10</v>
      </c>
      <c r="DA26">
        <v>49</v>
      </c>
      <c r="DB26" s="2">
        <v>1.8594599999999998E-12</v>
      </c>
      <c r="DC26">
        <v>50</v>
      </c>
      <c r="DD26" s="2">
        <v>1.2611999999999999E-12</v>
      </c>
      <c r="DE26">
        <v>51</v>
      </c>
      <c r="DF26" s="2">
        <v>6.9952499999999999E-13</v>
      </c>
      <c r="DG26">
        <v>52</v>
      </c>
      <c r="DH26" s="2">
        <v>1.20731E-11</v>
      </c>
      <c r="DI26">
        <v>53</v>
      </c>
      <c r="DJ26" s="2">
        <v>6.8675699999999998E-13</v>
      </c>
      <c r="DK26">
        <v>54</v>
      </c>
      <c r="DL26" s="2">
        <v>7.1003999999999997E-13</v>
      </c>
      <c r="DM26">
        <v>55</v>
      </c>
      <c r="DN26" s="2">
        <v>1.05291E-12</v>
      </c>
      <c r="DO26">
        <v>56</v>
      </c>
      <c r="DP26" s="2">
        <v>3.48586E-13</v>
      </c>
      <c r="DQ26">
        <v>57</v>
      </c>
      <c r="DR26" s="2">
        <v>3.04818E-12</v>
      </c>
      <c r="DS26">
        <v>58</v>
      </c>
      <c r="DT26" s="2">
        <v>6.96836E-13</v>
      </c>
      <c r="DU26">
        <v>59</v>
      </c>
      <c r="DV26" s="2">
        <v>-4.1212999999999998E-14</v>
      </c>
      <c r="DW26">
        <v>60</v>
      </c>
      <c r="DX26" s="2">
        <v>3.0771500000000002E-13</v>
      </c>
      <c r="DY26">
        <v>61</v>
      </c>
      <c r="DZ26" s="2">
        <v>5.01425E-12</v>
      </c>
      <c r="EA26">
        <v>62</v>
      </c>
      <c r="EB26" s="2">
        <v>5.5930499999999996E-10</v>
      </c>
      <c r="EC26">
        <v>63</v>
      </c>
      <c r="ED26" s="2">
        <v>5.6219199999999999E-13</v>
      </c>
      <c r="EE26">
        <v>64</v>
      </c>
      <c r="EF26" s="2">
        <v>7.2112799999999999E-12</v>
      </c>
      <c r="EG26">
        <v>65</v>
      </c>
      <c r="EH26" s="2">
        <v>8.4293599999999995E-14</v>
      </c>
      <c r="EI26">
        <v>66</v>
      </c>
      <c r="EJ26" s="2">
        <v>7.4823499999999999E-13</v>
      </c>
      <c r="EK26">
        <v>67</v>
      </c>
      <c r="EL26" s="2">
        <v>1.37953E-13</v>
      </c>
      <c r="EM26">
        <v>68</v>
      </c>
      <c r="EN26" s="2">
        <v>4.27445E-14</v>
      </c>
      <c r="EO26">
        <v>69</v>
      </c>
      <c r="EP26" s="2">
        <v>7.6603099999999999E-13</v>
      </c>
      <c r="EQ26">
        <v>70</v>
      </c>
      <c r="ER26" s="2">
        <v>-1.12409E-13</v>
      </c>
      <c r="ES26">
        <v>71</v>
      </c>
      <c r="ET26" s="2">
        <v>6.9376800000000004E-15</v>
      </c>
      <c r="EU26">
        <v>72</v>
      </c>
      <c r="EV26" s="2">
        <v>3.5762300000000001E-13</v>
      </c>
      <c r="EW26">
        <v>73</v>
      </c>
      <c r="EX26" s="2">
        <v>-3.4359600000000001E-14</v>
      </c>
      <c r="EY26">
        <v>74</v>
      </c>
      <c r="EZ26" s="2">
        <v>-1.00026E-13</v>
      </c>
      <c r="FA26">
        <v>75</v>
      </c>
      <c r="FB26" s="2">
        <v>-2.20352E-14</v>
      </c>
      <c r="FC26">
        <v>76</v>
      </c>
      <c r="FD26" s="2">
        <v>2.8888499999999999E-13</v>
      </c>
      <c r="FE26">
        <v>77</v>
      </c>
      <c r="FF26" s="2">
        <v>3.41292E-13</v>
      </c>
      <c r="FG26">
        <v>78</v>
      </c>
      <c r="FH26" s="2">
        <v>9.639939999999999E-13</v>
      </c>
      <c r="FI26">
        <v>79</v>
      </c>
      <c r="FJ26" s="2">
        <v>5.1864300000000003E-16</v>
      </c>
      <c r="FK26">
        <v>80</v>
      </c>
      <c r="FL26" s="2">
        <v>1.2904900000000001E-12</v>
      </c>
      <c r="FM26">
        <v>81</v>
      </c>
      <c r="FN26" s="2">
        <v>7.8227400000000005E-13</v>
      </c>
      <c r="FO26">
        <v>82</v>
      </c>
      <c r="FP26" s="2">
        <v>3.1848000000000002E-13</v>
      </c>
      <c r="FQ26">
        <v>83</v>
      </c>
      <c r="FR26" s="2">
        <v>5.4000099999999999E-13</v>
      </c>
      <c r="FS26">
        <v>84</v>
      </c>
      <c r="FT26" s="2">
        <v>7.2929400000000005E-14</v>
      </c>
      <c r="FU26">
        <v>85</v>
      </c>
      <c r="FV26" s="2">
        <v>8.5549300000000004E-13</v>
      </c>
      <c r="FW26">
        <v>86</v>
      </c>
      <c r="FX26" s="2">
        <v>7.3935999999999999E-14</v>
      </c>
      <c r="FY26">
        <v>87</v>
      </c>
      <c r="FZ26" s="2">
        <v>5.1451E-13</v>
      </c>
      <c r="GA26">
        <v>88</v>
      </c>
      <c r="GB26" s="2">
        <v>-1.45949E-13</v>
      </c>
      <c r="GC26">
        <v>89</v>
      </c>
      <c r="GD26" s="2">
        <v>3.4459500000000001E-14</v>
      </c>
      <c r="GE26">
        <v>90</v>
      </c>
      <c r="GF26" s="2">
        <v>2.4192600000000001E-14</v>
      </c>
      <c r="GG26">
        <v>91</v>
      </c>
      <c r="GH26" s="2">
        <v>7.4986200000000004E-13</v>
      </c>
      <c r="GI26">
        <v>92</v>
      </c>
      <c r="GJ26" s="2">
        <v>1.02456E-9</v>
      </c>
      <c r="GK26">
        <v>93</v>
      </c>
      <c r="GL26" s="2">
        <v>1.60347E-9</v>
      </c>
      <c r="GM26">
        <v>94</v>
      </c>
      <c r="GN26" s="2">
        <v>6.4018700000000001E-11</v>
      </c>
      <c r="GO26">
        <v>95</v>
      </c>
      <c r="GP26" s="2">
        <v>8.2807200000000002E-14</v>
      </c>
      <c r="GQ26">
        <v>96</v>
      </c>
      <c r="GR26" s="2">
        <v>3.10436E-13</v>
      </c>
      <c r="GS26">
        <v>97</v>
      </c>
      <c r="GT26" s="2">
        <v>5.4943099999999998E-13</v>
      </c>
      <c r="GU26">
        <v>98</v>
      </c>
      <c r="GV26" s="2">
        <v>1.4347300000000001E-13</v>
      </c>
      <c r="GW26">
        <v>99</v>
      </c>
      <c r="GX26" s="2">
        <v>3.0262400000000001E-13</v>
      </c>
      <c r="GY26">
        <v>100</v>
      </c>
      <c r="GZ26" s="2">
        <v>-1.50104E-13</v>
      </c>
      <c r="HA26">
        <v>101</v>
      </c>
      <c r="HB26" s="2">
        <v>1.56403E-12</v>
      </c>
      <c r="HC26">
        <v>102</v>
      </c>
      <c r="HD26" s="2">
        <v>3.9111800000000001E-13</v>
      </c>
      <c r="HE26">
        <v>103</v>
      </c>
      <c r="HF26" s="2">
        <v>2.4544700000000001E-14</v>
      </c>
      <c r="HG26">
        <v>104</v>
      </c>
      <c r="HH26" s="2">
        <v>-1.0764199999999999E-14</v>
      </c>
      <c r="HI26">
        <v>105</v>
      </c>
      <c r="HJ26" s="2">
        <v>4.34262E-14</v>
      </c>
      <c r="HK26">
        <v>106</v>
      </c>
      <c r="HL26" s="2">
        <v>5.8084399999999996E-13</v>
      </c>
      <c r="HM26">
        <v>107</v>
      </c>
      <c r="HN26" s="2">
        <v>1.6816200000000001E-14</v>
      </c>
      <c r="HO26">
        <v>108</v>
      </c>
      <c r="HP26" s="2">
        <v>3.7950599999999998E-14</v>
      </c>
      <c r="HQ26">
        <v>109</v>
      </c>
      <c r="HR26" s="2">
        <v>8.2818799999999998E-13</v>
      </c>
      <c r="HS26">
        <v>110</v>
      </c>
      <c r="HT26" s="2">
        <v>3.3320199999999998E-13</v>
      </c>
      <c r="HU26">
        <v>111</v>
      </c>
      <c r="HV26" s="2">
        <v>-1.27188E-14</v>
      </c>
      <c r="HW26">
        <v>112</v>
      </c>
      <c r="HX26" s="2">
        <v>8.8738000000000003E-14</v>
      </c>
      <c r="HY26">
        <v>113</v>
      </c>
      <c r="HZ26" s="2">
        <v>5.0156400000000002E-13</v>
      </c>
      <c r="IA26">
        <v>114</v>
      </c>
      <c r="IB26" s="2">
        <v>5.8241599999999997E-13</v>
      </c>
      <c r="IC26">
        <v>115</v>
      </c>
      <c r="ID26" s="2">
        <v>5.2806900000000001E-14</v>
      </c>
      <c r="IE26">
        <v>116</v>
      </c>
      <c r="IF26" s="2">
        <v>1.7107100000000001E-14</v>
      </c>
      <c r="IG26">
        <v>117</v>
      </c>
      <c r="IH26" s="2">
        <v>1.26765E-12</v>
      </c>
      <c r="II26">
        <v>118</v>
      </c>
      <c r="IJ26" s="2">
        <v>9.1529399999999997E-14</v>
      </c>
      <c r="IK26">
        <v>119</v>
      </c>
      <c r="IL26" s="2">
        <v>-5.4533699999999999E-14</v>
      </c>
      <c r="IM26">
        <v>120</v>
      </c>
      <c r="IN26" s="2">
        <v>3.2551200000000002E-14</v>
      </c>
      <c r="IO26">
        <v>121</v>
      </c>
      <c r="IP26" s="2">
        <v>-3.6056999999999997E-14</v>
      </c>
      <c r="IQ26">
        <v>122</v>
      </c>
      <c r="IR26" s="2">
        <v>4.3056199999999999E-15</v>
      </c>
      <c r="IS26">
        <v>123</v>
      </c>
      <c r="IT26" s="2">
        <v>6.1941399999999999E-14</v>
      </c>
      <c r="IU26">
        <v>124</v>
      </c>
      <c r="IV26" s="2">
        <v>7.8071899999999998E-15</v>
      </c>
      <c r="IW26">
        <v>125</v>
      </c>
      <c r="IX26" s="2">
        <v>-3.3707599999999999E-14</v>
      </c>
      <c r="IY26">
        <v>126</v>
      </c>
      <c r="IZ26" s="2">
        <v>3.4307200000000001E-13</v>
      </c>
      <c r="JA26">
        <v>127</v>
      </c>
      <c r="JB26" s="2">
        <v>1.3039699999999999E-13</v>
      </c>
      <c r="JC26">
        <v>128</v>
      </c>
      <c r="JD26" s="2">
        <v>4.2731000000000002E-13</v>
      </c>
      <c r="JE26">
        <v>129</v>
      </c>
      <c r="JF26" s="2">
        <v>2.1687900000000001E-13</v>
      </c>
      <c r="JG26">
        <v>130</v>
      </c>
      <c r="JH26" s="2">
        <v>-4.7876900000000003E-14</v>
      </c>
      <c r="JI26">
        <v>131</v>
      </c>
      <c r="JJ26" s="2">
        <v>-8.4508599999999997E-14</v>
      </c>
      <c r="JK26">
        <v>132</v>
      </c>
      <c r="JL26" s="2">
        <v>1.24053E-13</v>
      </c>
      <c r="JM26">
        <v>133</v>
      </c>
      <c r="JN26" s="2">
        <v>-1.00919E-13</v>
      </c>
      <c r="JO26">
        <v>134</v>
      </c>
      <c r="JP26" s="2">
        <v>-5.3685299999999997E-14</v>
      </c>
      <c r="JQ26">
        <v>135</v>
      </c>
      <c r="JR26" s="2">
        <v>1.8555200000000001E-14</v>
      </c>
      <c r="JS26">
        <v>136</v>
      </c>
      <c r="JT26" s="2">
        <v>-2.3952000000000001E-14</v>
      </c>
      <c r="JU26">
        <v>137</v>
      </c>
      <c r="JV26" s="2">
        <v>-1.0216399999999999E-14</v>
      </c>
      <c r="JW26">
        <v>138</v>
      </c>
      <c r="JX26" s="2">
        <v>7.0424200000000006E-14</v>
      </c>
      <c r="JY26">
        <v>139</v>
      </c>
      <c r="JZ26" s="2">
        <v>-8.17651E-15</v>
      </c>
      <c r="KA26">
        <v>140</v>
      </c>
      <c r="KB26" s="2">
        <v>-3.8623100000000001E-14</v>
      </c>
      <c r="KC26">
        <v>141</v>
      </c>
      <c r="KD26" s="2">
        <v>4.2975700000000001E-14</v>
      </c>
      <c r="KE26">
        <v>142</v>
      </c>
      <c r="KF26" s="2">
        <v>-1.2059199999999999E-13</v>
      </c>
      <c r="KG26">
        <v>143</v>
      </c>
      <c r="KH26" s="2">
        <v>3.3849600000000001E-15</v>
      </c>
      <c r="KI26">
        <v>144</v>
      </c>
      <c r="KJ26" s="2">
        <v>1.0033200000000001E-13</v>
      </c>
      <c r="KK26">
        <v>145</v>
      </c>
      <c r="KL26" s="2">
        <v>3.3716899999999997E-14</v>
      </c>
      <c r="KM26">
        <v>146</v>
      </c>
      <c r="KN26" s="2">
        <v>-6.6669299999999995E-14</v>
      </c>
      <c r="KO26">
        <v>147</v>
      </c>
      <c r="KP26" s="2">
        <v>2.9812399999999999E-15</v>
      </c>
      <c r="KQ26">
        <v>148</v>
      </c>
      <c r="KR26" s="2">
        <v>-1.13045E-13</v>
      </c>
      <c r="KS26">
        <v>149</v>
      </c>
      <c r="KT26" s="2">
        <v>-6.6724300000000001E-14</v>
      </c>
      <c r="KU26">
        <v>150</v>
      </c>
      <c r="KV26" s="2">
        <v>5.13093E-13</v>
      </c>
      <c r="KW26">
        <v>151</v>
      </c>
      <c r="KX26" s="2">
        <v>-1.06379E-13</v>
      </c>
      <c r="KY26">
        <v>152</v>
      </c>
      <c r="KZ26" s="2">
        <v>5.0987600000000002E-14</v>
      </c>
      <c r="LA26">
        <v>153</v>
      </c>
      <c r="LB26" s="2">
        <v>1.0639E-13</v>
      </c>
      <c r="LC26">
        <v>154</v>
      </c>
      <c r="LD26" s="2">
        <v>-7.02618E-14</v>
      </c>
      <c r="LE26">
        <v>155</v>
      </c>
      <c r="LF26" s="2">
        <v>-5.5113700000000001E-14</v>
      </c>
      <c r="LG26">
        <v>156</v>
      </c>
      <c r="LH26" s="2">
        <v>4.8948700000000003E-14</v>
      </c>
      <c r="LI26">
        <v>157</v>
      </c>
      <c r="LJ26" s="2">
        <v>6.1496900000000006E-14</v>
      </c>
      <c r="LK26">
        <v>158</v>
      </c>
      <c r="LL26" s="2">
        <v>6.6203799999999996E-14</v>
      </c>
      <c r="LM26">
        <v>159</v>
      </c>
      <c r="LN26" s="2">
        <v>4.95448E-15</v>
      </c>
      <c r="LO26">
        <v>160</v>
      </c>
      <c r="LP26" s="2">
        <v>-2.1619800000000002E-14</v>
      </c>
      <c r="LQ26">
        <v>161</v>
      </c>
      <c r="LR26" s="2">
        <v>-8.8812699999999996E-14</v>
      </c>
      <c r="LS26">
        <v>162</v>
      </c>
      <c r="LT26" s="2">
        <v>-4.4592600000000001E-14</v>
      </c>
      <c r="LU26">
        <v>163</v>
      </c>
      <c r="LV26" s="2">
        <v>-8.2450599999999998E-14</v>
      </c>
      <c r="LW26">
        <v>164</v>
      </c>
      <c r="LX26" s="2">
        <v>1.2654700000000001E-13</v>
      </c>
      <c r="LY26">
        <v>165</v>
      </c>
      <c r="LZ26" s="2">
        <v>1.02883E-14</v>
      </c>
      <c r="MA26">
        <v>166</v>
      </c>
      <c r="MB26" s="2">
        <v>1.6987599999999999E-13</v>
      </c>
      <c r="MC26">
        <v>167</v>
      </c>
      <c r="MD26" s="2">
        <v>-1.52851E-13</v>
      </c>
      <c r="ME26">
        <v>168</v>
      </c>
      <c r="MF26" s="2">
        <v>9.7931299999999998E-14</v>
      </c>
      <c r="MG26">
        <v>169</v>
      </c>
      <c r="MH26" s="2">
        <v>4.6234000000000003E-13</v>
      </c>
      <c r="MI26">
        <v>170</v>
      </c>
      <c r="MJ26" s="2">
        <v>-8.1367399999999999E-14</v>
      </c>
      <c r="MK26">
        <v>171</v>
      </c>
      <c r="ML26" s="2">
        <v>4.2309800000000003E-14</v>
      </c>
      <c r="MM26">
        <v>172</v>
      </c>
      <c r="MN26" s="2">
        <v>1.97204E-15</v>
      </c>
      <c r="MO26">
        <v>173</v>
      </c>
      <c r="MP26" s="2">
        <v>-4.9649200000000001E-14</v>
      </c>
      <c r="MQ26">
        <v>174</v>
      </c>
      <c r="MR26" s="2">
        <v>3.6048100000000002E-13</v>
      </c>
      <c r="MS26">
        <v>175</v>
      </c>
      <c r="MT26" s="2">
        <v>2.7728099999999998E-13</v>
      </c>
      <c r="MU26">
        <v>176</v>
      </c>
      <c r="MV26" s="2">
        <v>4.60433E-13</v>
      </c>
      <c r="MW26">
        <v>177</v>
      </c>
      <c r="MX26" s="2">
        <v>1.44672E-13</v>
      </c>
      <c r="MY26">
        <v>178</v>
      </c>
      <c r="MZ26" s="2">
        <v>-1.56532E-14</v>
      </c>
      <c r="NA26">
        <v>179</v>
      </c>
      <c r="NB26" s="2">
        <v>1.3158399999999999E-13</v>
      </c>
      <c r="NC26">
        <v>180</v>
      </c>
      <c r="ND26" s="2">
        <v>5.4791500000000001E-14</v>
      </c>
      <c r="NE26">
        <v>181</v>
      </c>
      <c r="NF26" s="2">
        <v>2.3391099999999998E-13</v>
      </c>
      <c r="NG26">
        <v>182</v>
      </c>
      <c r="NH26" s="2">
        <v>1.6424100000000001E-12</v>
      </c>
      <c r="NI26">
        <v>183</v>
      </c>
      <c r="NJ26" s="2">
        <v>4.8102599999999997E-12</v>
      </c>
      <c r="NK26">
        <v>184</v>
      </c>
      <c r="NL26" s="2">
        <v>1.1923099999999999E-10</v>
      </c>
      <c r="NM26">
        <v>185</v>
      </c>
      <c r="NN26" s="2">
        <v>3.4927300000000002E-9</v>
      </c>
      <c r="NO26">
        <v>186</v>
      </c>
      <c r="NP26" s="2">
        <v>1.3272900000000001E-10</v>
      </c>
      <c r="NQ26">
        <v>187</v>
      </c>
      <c r="NR26" s="2">
        <v>5.8188900000000004E-9</v>
      </c>
      <c r="NS26">
        <v>188</v>
      </c>
      <c r="NT26" s="2">
        <v>1.3551999999999999E-12</v>
      </c>
      <c r="NU26">
        <v>189</v>
      </c>
      <c r="NV26" s="2">
        <v>3.7209400000000002E-13</v>
      </c>
      <c r="NW26">
        <v>190</v>
      </c>
      <c r="NX26" s="2">
        <v>3.6515200000000001E-13</v>
      </c>
      <c r="NY26">
        <v>191</v>
      </c>
      <c r="NZ26" s="2">
        <v>3.4896099999999999E-15</v>
      </c>
      <c r="OA26">
        <v>192</v>
      </c>
      <c r="OB26" s="2">
        <v>-4.0186699999999998E-14</v>
      </c>
      <c r="OC26">
        <v>193</v>
      </c>
      <c r="OD26" s="2">
        <v>-4.5673699999999999E-14</v>
      </c>
      <c r="OE26">
        <v>194</v>
      </c>
      <c r="OF26" s="2">
        <v>2.7661099999999999E-15</v>
      </c>
      <c r="OG26">
        <v>195</v>
      </c>
      <c r="OH26" s="2">
        <v>8.1505799999999997E-14</v>
      </c>
      <c r="OI26">
        <v>196</v>
      </c>
      <c r="OJ26" s="2">
        <v>-6.7199699999999997E-14</v>
      </c>
      <c r="OK26">
        <v>197</v>
      </c>
      <c r="OL26" s="2">
        <v>3.80802E-13</v>
      </c>
      <c r="OM26">
        <v>198</v>
      </c>
      <c r="ON26" s="2">
        <v>5.4307399999999999E-14</v>
      </c>
      <c r="OO26">
        <v>199</v>
      </c>
      <c r="OP26" s="2">
        <v>2.83175E-13</v>
      </c>
    </row>
    <row r="27" spans="1:406" x14ac:dyDescent="0.25">
      <c r="A27">
        <v>26</v>
      </c>
      <c r="B27" s="1">
        <v>44804</v>
      </c>
      <c r="C27" t="s">
        <v>32</v>
      </c>
      <c r="D27">
        <f t="shared" si="0"/>
        <v>24.938849999999999</v>
      </c>
      <c r="E27">
        <v>1018.43</v>
      </c>
      <c r="F27" s="2">
        <v>6.96764E-7</v>
      </c>
      <c r="G27">
        <v>0</v>
      </c>
      <c r="H27" s="2">
        <v>5.4745800000000003E-9</v>
      </c>
      <c r="I27">
        <v>1</v>
      </c>
      <c r="J27" s="2">
        <v>1.05552E-8</v>
      </c>
      <c r="K27">
        <v>2</v>
      </c>
      <c r="L27" s="2">
        <v>1.9923799999999999E-8</v>
      </c>
      <c r="M27">
        <v>3</v>
      </c>
      <c r="N27" s="2">
        <v>7.7030199999999993E-9</v>
      </c>
      <c r="O27">
        <v>4</v>
      </c>
      <c r="P27" s="2">
        <v>1.7164000000000001E-8</v>
      </c>
      <c r="Q27">
        <v>5</v>
      </c>
      <c r="R27" s="2">
        <v>2.7784999999999999E-12</v>
      </c>
      <c r="S27">
        <v>6</v>
      </c>
      <c r="T27" s="2">
        <v>3.5845800000000001E-12</v>
      </c>
      <c r="U27">
        <v>7</v>
      </c>
      <c r="V27" s="2">
        <v>6.7564400000000004E-11</v>
      </c>
      <c r="W27">
        <v>8</v>
      </c>
      <c r="X27" s="2">
        <v>9.8975700000000003E-11</v>
      </c>
      <c r="Y27">
        <v>9</v>
      </c>
      <c r="Z27" s="2">
        <v>7.7720200000000003E-11</v>
      </c>
      <c r="AA27">
        <v>10</v>
      </c>
      <c r="AB27" s="2">
        <v>3.2756800000000002E-10</v>
      </c>
      <c r="AC27">
        <v>11</v>
      </c>
      <c r="AD27" s="2">
        <v>8.23587E-11</v>
      </c>
      <c r="AE27">
        <v>12</v>
      </c>
      <c r="AF27" s="2">
        <v>1.8803100000000001E-9</v>
      </c>
      <c r="AG27">
        <v>13</v>
      </c>
      <c r="AH27" s="2">
        <v>1.9823100000000001E-10</v>
      </c>
      <c r="AI27">
        <v>14</v>
      </c>
      <c r="AJ27" s="2">
        <v>5.8950400000000004E-9</v>
      </c>
      <c r="AK27">
        <v>15</v>
      </c>
      <c r="AL27" s="2">
        <v>1.6383399999999999E-9</v>
      </c>
      <c r="AM27">
        <v>16</v>
      </c>
      <c r="AN27" s="2">
        <v>1.8880699999999999E-8</v>
      </c>
      <c r="AO27">
        <v>17</v>
      </c>
      <c r="AP27" s="2">
        <v>4.5347100000000001E-8</v>
      </c>
      <c r="AQ27">
        <v>18</v>
      </c>
      <c r="AR27" s="2">
        <v>1.8519200000000001E-7</v>
      </c>
      <c r="AS27">
        <v>19</v>
      </c>
      <c r="AT27" s="2">
        <v>1.12095E-7</v>
      </c>
      <c r="AU27">
        <v>20</v>
      </c>
      <c r="AV27" s="2">
        <v>2.0247199999999999E-7</v>
      </c>
      <c r="AW27">
        <v>21</v>
      </c>
      <c r="AX27" s="2">
        <v>7.4223000000000003E-10</v>
      </c>
      <c r="AY27">
        <v>22</v>
      </c>
      <c r="AZ27" s="2">
        <v>4.9585500000000004E-10</v>
      </c>
      <c r="BA27">
        <v>23</v>
      </c>
      <c r="BB27" s="2">
        <v>1.1136400000000001E-12</v>
      </c>
      <c r="BC27">
        <v>24</v>
      </c>
      <c r="BD27" s="2">
        <v>1.51844E-10</v>
      </c>
      <c r="BE27">
        <v>25</v>
      </c>
      <c r="BF27" s="2">
        <v>6.0181399999999996E-12</v>
      </c>
      <c r="BG27">
        <v>26</v>
      </c>
      <c r="BH27" s="2">
        <v>1.1902500000000001E-9</v>
      </c>
      <c r="BI27">
        <v>27</v>
      </c>
      <c r="BJ27" s="2">
        <v>1.0059E-9</v>
      </c>
      <c r="BK27">
        <v>28</v>
      </c>
      <c r="BL27" s="2">
        <v>2.5297199999999999E-8</v>
      </c>
      <c r="BM27">
        <v>29</v>
      </c>
      <c r="BN27" s="2">
        <v>5.9020700000000005E-10</v>
      </c>
      <c r="BO27">
        <v>30</v>
      </c>
      <c r="BP27" s="2">
        <v>1.9468399999999999E-9</v>
      </c>
      <c r="BQ27">
        <v>31</v>
      </c>
      <c r="BR27" s="2">
        <v>2.1053200000000001E-10</v>
      </c>
      <c r="BS27">
        <v>32</v>
      </c>
      <c r="BT27" s="2">
        <v>4.34579E-10</v>
      </c>
      <c r="BU27">
        <v>33</v>
      </c>
      <c r="BV27" s="2">
        <v>2.1571000000000002E-12</v>
      </c>
      <c r="BW27">
        <v>34</v>
      </c>
      <c r="BX27" s="2">
        <v>4.6928600000000003E-12</v>
      </c>
      <c r="BY27">
        <v>35</v>
      </c>
      <c r="BZ27" s="2">
        <v>3.13436E-12</v>
      </c>
      <c r="CA27">
        <v>36</v>
      </c>
      <c r="CB27" s="2">
        <v>2.4277099999999999E-11</v>
      </c>
      <c r="CC27">
        <v>37</v>
      </c>
      <c r="CD27" s="2">
        <v>1.5855600000000001E-10</v>
      </c>
      <c r="CE27">
        <v>38</v>
      </c>
      <c r="CF27" s="2">
        <v>6.9493600000000005E-10</v>
      </c>
      <c r="CG27">
        <v>39</v>
      </c>
      <c r="CH27" s="2">
        <v>1.39252E-10</v>
      </c>
      <c r="CI27">
        <v>40</v>
      </c>
      <c r="CJ27" s="2">
        <v>1.03497E-9</v>
      </c>
      <c r="CK27">
        <v>41</v>
      </c>
      <c r="CL27" s="2">
        <v>5.2298799999999995E-10</v>
      </c>
      <c r="CM27">
        <v>42</v>
      </c>
      <c r="CN27" s="2">
        <v>2.8765899999999999E-9</v>
      </c>
      <c r="CO27">
        <v>43</v>
      </c>
      <c r="CP27" s="2">
        <v>1.32788E-9</v>
      </c>
      <c r="CQ27">
        <v>44</v>
      </c>
      <c r="CR27" s="2">
        <v>9.2648800000000004E-9</v>
      </c>
      <c r="CS27">
        <v>45</v>
      </c>
      <c r="CT27" s="2">
        <v>2.2453499999999999E-10</v>
      </c>
      <c r="CU27">
        <v>46</v>
      </c>
      <c r="CV27" s="2">
        <v>2.6236799999999998E-10</v>
      </c>
      <c r="CW27">
        <v>47</v>
      </c>
      <c r="CX27" s="2">
        <v>1.4146500000000001E-10</v>
      </c>
      <c r="CY27">
        <v>48</v>
      </c>
      <c r="CZ27" s="2">
        <v>3.3228000000000001E-10</v>
      </c>
      <c r="DA27">
        <v>49</v>
      </c>
      <c r="DB27" s="2">
        <v>1.6174100000000001E-12</v>
      </c>
      <c r="DC27">
        <v>50</v>
      </c>
      <c r="DD27" s="2">
        <v>1.76378E-12</v>
      </c>
      <c r="DE27">
        <v>51</v>
      </c>
      <c r="DF27" s="2">
        <v>9.7407800000000008E-13</v>
      </c>
      <c r="DG27">
        <v>52</v>
      </c>
      <c r="DH27" s="2">
        <v>3.66922E-12</v>
      </c>
      <c r="DI27">
        <v>53</v>
      </c>
      <c r="DJ27" s="2">
        <v>6.3362600000000001E-13</v>
      </c>
      <c r="DK27">
        <v>54</v>
      </c>
      <c r="DL27" s="2">
        <v>1.09983E-12</v>
      </c>
      <c r="DM27">
        <v>55</v>
      </c>
      <c r="DN27" s="2">
        <v>1.22514E-12</v>
      </c>
      <c r="DO27">
        <v>56</v>
      </c>
      <c r="DP27" s="2">
        <v>1.8490500000000001E-12</v>
      </c>
      <c r="DQ27">
        <v>57</v>
      </c>
      <c r="DR27" s="2">
        <v>2.2993799999999998E-12</v>
      </c>
      <c r="DS27">
        <v>58</v>
      </c>
      <c r="DT27" s="2">
        <v>4.3432000000000001E-13</v>
      </c>
      <c r="DU27">
        <v>59</v>
      </c>
      <c r="DV27" s="2">
        <v>3.1112800000000001E-13</v>
      </c>
      <c r="DW27">
        <v>60</v>
      </c>
      <c r="DX27" s="2">
        <v>1.24968E-12</v>
      </c>
      <c r="DY27">
        <v>61</v>
      </c>
      <c r="DZ27" s="2">
        <v>2.9629699999999998E-12</v>
      </c>
      <c r="EA27">
        <v>62</v>
      </c>
      <c r="EB27" s="2">
        <v>5.7886300000000003E-10</v>
      </c>
      <c r="EC27">
        <v>63</v>
      </c>
      <c r="ED27" s="2">
        <v>1.6174500000000001E-13</v>
      </c>
      <c r="EE27">
        <v>64</v>
      </c>
      <c r="EF27" s="2">
        <v>4.8498599999999997E-12</v>
      </c>
      <c r="EG27">
        <v>65</v>
      </c>
      <c r="EH27" s="2">
        <v>-5.4172600000000003E-14</v>
      </c>
      <c r="EI27">
        <v>66</v>
      </c>
      <c r="EJ27" s="2">
        <v>1.05309E-13</v>
      </c>
      <c r="EK27">
        <v>67</v>
      </c>
      <c r="EL27" s="2">
        <v>7.4937399999999995E-13</v>
      </c>
      <c r="EM27">
        <v>68</v>
      </c>
      <c r="EN27" s="2">
        <v>-2.8290999999999998E-14</v>
      </c>
      <c r="EO27">
        <v>69</v>
      </c>
      <c r="EP27" s="2">
        <v>1.9577700000000001E-13</v>
      </c>
      <c r="EQ27">
        <v>70</v>
      </c>
      <c r="ER27" s="2">
        <v>5.9097999999999997E-13</v>
      </c>
      <c r="ES27">
        <v>71</v>
      </c>
      <c r="ET27" s="2">
        <v>2.0676300000000001E-12</v>
      </c>
      <c r="EU27">
        <v>72</v>
      </c>
      <c r="EV27" s="2">
        <v>-6.6748400000000004E-14</v>
      </c>
      <c r="EW27">
        <v>73</v>
      </c>
      <c r="EX27" s="2">
        <v>2.54001E-13</v>
      </c>
      <c r="EY27">
        <v>74</v>
      </c>
      <c r="EZ27" s="2">
        <v>1.0401999999999999E-12</v>
      </c>
      <c r="FA27">
        <v>75</v>
      </c>
      <c r="FB27" s="2">
        <v>3.6515900000000001E-13</v>
      </c>
      <c r="FC27">
        <v>76</v>
      </c>
      <c r="FD27" s="2">
        <v>5.7309300000000005E-13</v>
      </c>
      <c r="FE27">
        <v>77</v>
      </c>
      <c r="FF27" s="2">
        <v>-4.5652499999999998E-14</v>
      </c>
      <c r="FG27">
        <v>78</v>
      </c>
      <c r="FH27" s="2">
        <v>1.2042499999999999E-13</v>
      </c>
      <c r="FI27">
        <v>79</v>
      </c>
      <c r="FJ27" s="2">
        <v>1.59152E-13</v>
      </c>
      <c r="FK27">
        <v>80</v>
      </c>
      <c r="FL27" s="2">
        <v>-1.08838E-13</v>
      </c>
      <c r="FM27">
        <v>81</v>
      </c>
      <c r="FN27" s="2">
        <v>9.2422499999999993E-13</v>
      </c>
      <c r="FO27">
        <v>82</v>
      </c>
      <c r="FP27" s="2">
        <v>7.4762500000000006E-14</v>
      </c>
      <c r="FQ27">
        <v>83</v>
      </c>
      <c r="FR27" s="2">
        <v>3.0529700000000001E-13</v>
      </c>
      <c r="FS27">
        <v>84</v>
      </c>
      <c r="FT27" s="2">
        <v>9.5062399999999993E-13</v>
      </c>
      <c r="FU27">
        <v>85</v>
      </c>
      <c r="FV27" s="2">
        <v>6.1992199999999999E-13</v>
      </c>
      <c r="FW27">
        <v>86</v>
      </c>
      <c r="FX27" s="2">
        <v>-5.4146000000000002E-14</v>
      </c>
      <c r="FY27">
        <v>87</v>
      </c>
      <c r="FZ27" s="2">
        <v>5.9785499999999998E-13</v>
      </c>
      <c r="GA27">
        <v>88</v>
      </c>
      <c r="GB27" s="2">
        <v>1.9238700000000001E-13</v>
      </c>
      <c r="GC27">
        <v>89</v>
      </c>
      <c r="GD27" s="2">
        <v>-1.6848700000000001E-13</v>
      </c>
      <c r="GE27">
        <v>90</v>
      </c>
      <c r="GF27" s="2">
        <v>1.96583E-13</v>
      </c>
      <c r="GG27">
        <v>91</v>
      </c>
      <c r="GH27" s="2">
        <v>1.4468000000000001E-12</v>
      </c>
      <c r="GI27">
        <v>92</v>
      </c>
      <c r="GJ27" s="2">
        <v>9.5854399999999991E-10</v>
      </c>
      <c r="GK27">
        <v>93</v>
      </c>
      <c r="GL27" s="2">
        <v>1.5507099999999999E-9</v>
      </c>
      <c r="GM27">
        <v>94</v>
      </c>
      <c r="GN27" s="2">
        <v>4.7127200000000002E-11</v>
      </c>
      <c r="GO27">
        <v>95</v>
      </c>
      <c r="GP27" s="2">
        <v>1.6048900000000001E-13</v>
      </c>
      <c r="GQ27">
        <v>96</v>
      </c>
      <c r="GR27" s="2">
        <v>-2.8609000000000001E-14</v>
      </c>
      <c r="GS27">
        <v>97</v>
      </c>
      <c r="GT27" s="2">
        <v>4.3540699999999999E-13</v>
      </c>
      <c r="GU27">
        <v>98</v>
      </c>
      <c r="GV27" s="2">
        <v>3.6292299999999998E-14</v>
      </c>
      <c r="GW27">
        <v>99</v>
      </c>
      <c r="GX27" s="2">
        <v>3.1772E-14</v>
      </c>
      <c r="GY27">
        <v>100</v>
      </c>
      <c r="GZ27" s="2">
        <v>1.05669E-12</v>
      </c>
      <c r="HA27">
        <v>101</v>
      </c>
      <c r="HB27" s="2">
        <v>9.2763300000000007E-13</v>
      </c>
      <c r="HC27">
        <v>102</v>
      </c>
      <c r="HD27" s="2">
        <v>3.0868500000000001E-13</v>
      </c>
      <c r="HE27">
        <v>103</v>
      </c>
      <c r="HF27" s="2">
        <v>9.1333099999999998E-14</v>
      </c>
      <c r="HG27">
        <v>104</v>
      </c>
      <c r="HH27" s="2">
        <v>3.0254500000000001E-14</v>
      </c>
      <c r="HI27">
        <v>105</v>
      </c>
      <c r="HJ27" s="2">
        <v>-1.45526E-13</v>
      </c>
      <c r="HK27">
        <v>106</v>
      </c>
      <c r="HL27" s="2">
        <v>1.05913E-13</v>
      </c>
      <c r="HM27">
        <v>107</v>
      </c>
      <c r="HN27" s="2">
        <v>3.6627099999999999E-15</v>
      </c>
      <c r="HO27">
        <v>108</v>
      </c>
      <c r="HP27" s="2">
        <v>2.02491E-13</v>
      </c>
      <c r="HQ27">
        <v>109</v>
      </c>
      <c r="HR27" s="2">
        <v>4.3261500000000002E-13</v>
      </c>
      <c r="HS27">
        <v>110</v>
      </c>
      <c r="HT27" s="2">
        <v>-7.6954200000000007E-15</v>
      </c>
      <c r="HU27">
        <v>111</v>
      </c>
      <c r="HV27" s="2">
        <v>2.6906799999999999E-13</v>
      </c>
      <c r="HW27">
        <v>112</v>
      </c>
      <c r="HX27" s="2">
        <v>-2.05431E-15</v>
      </c>
      <c r="HY27">
        <v>113</v>
      </c>
      <c r="HZ27" s="2">
        <v>-1.7015000000000001E-14</v>
      </c>
      <c r="IA27">
        <v>114</v>
      </c>
      <c r="IB27" s="2">
        <v>-3.0561499999999999E-14</v>
      </c>
      <c r="IC27">
        <v>115</v>
      </c>
      <c r="ID27" s="2">
        <v>7.2627900000000001E-14</v>
      </c>
      <c r="IE27">
        <v>116</v>
      </c>
      <c r="IF27" s="2">
        <v>-4.9126800000000003E-14</v>
      </c>
      <c r="IG27">
        <v>117</v>
      </c>
      <c r="IH27" s="2">
        <v>-6.5562800000000001E-14</v>
      </c>
      <c r="II27">
        <v>118</v>
      </c>
      <c r="IJ27" s="2">
        <v>-2.2350199999999999E-14</v>
      </c>
      <c r="IK27">
        <v>119</v>
      </c>
      <c r="IL27" s="2">
        <v>6.7752899999999997E-13</v>
      </c>
      <c r="IM27">
        <v>120</v>
      </c>
      <c r="IN27" s="2">
        <v>8.9781300000000003E-14</v>
      </c>
      <c r="IO27">
        <v>121</v>
      </c>
      <c r="IP27" s="2">
        <v>-1.16597E-14</v>
      </c>
      <c r="IQ27">
        <v>122</v>
      </c>
      <c r="IR27" s="2">
        <v>-5.90903E-14</v>
      </c>
      <c r="IS27">
        <v>123</v>
      </c>
      <c r="IT27" s="2">
        <v>-7.0339999999999995E-16</v>
      </c>
      <c r="IU27">
        <v>124</v>
      </c>
      <c r="IV27" s="2">
        <v>1.12299E-13</v>
      </c>
      <c r="IW27">
        <v>125</v>
      </c>
      <c r="IX27" s="2">
        <v>1.04105E-13</v>
      </c>
      <c r="IY27">
        <v>126</v>
      </c>
      <c r="IZ27" s="2">
        <v>1.35954E-14</v>
      </c>
      <c r="JA27">
        <v>127</v>
      </c>
      <c r="JB27" s="2">
        <v>5.3351799999999999E-13</v>
      </c>
      <c r="JC27">
        <v>128</v>
      </c>
      <c r="JD27" s="2">
        <v>2.6582999999999998E-15</v>
      </c>
      <c r="JE27">
        <v>129</v>
      </c>
      <c r="JF27" s="2">
        <v>-2.1201800000000001E-14</v>
      </c>
      <c r="JG27">
        <v>130</v>
      </c>
      <c r="JH27" s="2">
        <v>1.3020300000000001E-13</v>
      </c>
      <c r="JI27">
        <v>131</v>
      </c>
      <c r="JJ27" s="2">
        <v>-2.4343100000000001E-14</v>
      </c>
      <c r="JK27">
        <v>132</v>
      </c>
      <c r="JL27" s="2">
        <v>7.0614299999999997E-14</v>
      </c>
      <c r="JM27">
        <v>133</v>
      </c>
      <c r="JN27" s="2">
        <v>2.0714E-14</v>
      </c>
      <c r="JO27">
        <v>134</v>
      </c>
      <c r="JP27" s="2">
        <v>5.2647900000000001E-14</v>
      </c>
      <c r="JQ27">
        <v>135</v>
      </c>
      <c r="JR27" s="2">
        <v>-3.9381900000000002E-15</v>
      </c>
      <c r="JS27">
        <v>136</v>
      </c>
      <c r="JT27" s="2">
        <v>2.52626E-14</v>
      </c>
      <c r="JU27">
        <v>137</v>
      </c>
      <c r="JV27" s="2">
        <v>1.15844E-13</v>
      </c>
      <c r="JW27">
        <v>138</v>
      </c>
      <c r="JX27" s="2">
        <v>-1.92421E-13</v>
      </c>
      <c r="JY27">
        <v>139</v>
      </c>
      <c r="JZ27" s="2">
        <v>4.8354299999999999E-14</v>
      </c>
      <c r="KA27">
        <v>140</v>
      </c>
      <c r="KB27" s="2">
        <v>-1.1000499999999999E-13</v>
      </c>
      <c r="KC27">
        <v>141</v>
      </c>
      <c r="KD27" s="2">
        <v>1.1802000000000001E-13</v>
      </c>
      <c r="KE27">
        <v>142</v>
      </c>
      <c r="KF27" s="2">
        <v>-5.1137399999999998E-14</v>
      </c>
      <c r="KG27">
        <v>143</v>
      </c>
      <c r="KH27" s="2">
        <v>4.8652900000000001E-14</v>
      </c>
      <c r="KI27">
        <v>144</v>
      </c>
      <c r="KJ27" s="2">
        <v>-7.1883300000000004E-14</v>
      </c>
      <c r="KK27">
        <v>145</v>
      </c>
      <c r="KL27" s="2">
        <v>1.1587699999999999E-13</v>
      </c>
      <c r="KM27">
        <v>146</v>
      </c>
      <c r="KN27" s="2">
        <v>-2.16283E-13</v>
      </c>
      <c r="KO27">
        <v>147</v>
      </c>
      <c r="KP27" s="2">
        <v>-7.9370899999999996E-14</v>
      </c>
      <c r="KQ27">
        <v>148</v>
      </c>
      <c r="KR27" s="2">
        <v>2.1142399999999999E-14</v>
      </c>
      <c r="KS27">
        <v>149</v>
      </c>
      <c r="KT27" s="2">
        <v>9.9958300000000001E-14</v>
      </c>
      <c r="KU27">
        <v>150</v>
      </c>
      <c r="KV27" s="2">
        <v>-2.2174400000000002E-14</v>
      </c>
      <c r="KW27">
        <v>151</v>
      </c>
      <c r="KX27" s="2">
        <v>2.21212E-14</v>
      </c>
      <c r="KY27">
        <v>152</v>
      </c>
      <c r="KZ27" s="2">
        <v>-2.68725E-15</v>
      </c>
      <c r="LA27">
        <v>153</v>
      </c>
      <c r="LB27" s="2">
        <v>-7.0691300000000005E-14</v>
      </c>
      <c r="LC27">
        <v>154</v>
      </c>
      <c r="LD27" s="2">
        <v>-4.1651900000000001E-15</v>
      </c>
      <c r="LE27">
        <v>155</v>
      </c>
      <c r="LF27" s="2">
        <v>3.2692500000000002E-14</v>
      </c>
      <c r="LG27">
        <v>156</v>
      </c>
      <c r="LH27" s="2">
        <v>-2.6213600000000001E-14</v>
      </c>
      <c r="LI27">
        <v>157</v>
      </c>
      <c r="LJ27" s="2">
        <v>1.4498700000000001E-13</v>
      </c>
      <c r="LK27">
        <v>158</v>
      </c>
      <c r="LL27" s="2">
        <v>5.8489099999999997E-14</v>
      </c>
      <c r="LM27">
        <v>159</v>
      </c>
      <c r="LN27" s="2">
        <v>-2.7748399999999999E-15</v>
      </c>
      <c r="LO27">
        <v>160</v>
      </c>
      <c r="LP27" s="2">
        <v>-8.8524600000000003E-15</v>
      </c>
      <c r="LQ27">
        <v>161</v>
      </c>
      <c r="LR27" s="2">
        <v>1.30291E-14</v>
      </c>
      <c r="LS27">
        <v>162</v>
      </c>
      <c r="LT27" s="2">
        <v>3.7987600000000001E-14</v>
      </c>
      <c r="LU27">
        <v>163</v>
      </c>
      <c r="LV27" s="2">
        <v>6.5516300000000005E-14</v>
      </c>
      <c r="LW27">
        <v>164</v>
      </c>
      <c r="LX27" s="2">
        <v>6.6093799999999997E-14</v>
      </c>
      <c r="LY27">
        <v>165</v>
      </c>
      <c r="LZ27" s="2">
        <v>-8.2036400000000001E-14</v>
      </c>
      <c r="MA27">
        <v>166</v>
      </c>
      <c r="MB27" s="2">
        <v>-8.1665499999999997E-14</v>
      </c>
      <c r="MC27">
        <v>167</v>
      </c>
      <c r="MD27" s="2">
        <v>3.1096100000000003E-14</v>
      </c>
      <c r="ME27">
        <v>168</v>
      </c>
      <c r="MF27" s="2">
        <v>2.27469E-14</v>
      </c>
      <c r="MG27">
        <v>169</v>
      </c>
      <c r="MH27" s="2">
        <v>-2.7007199999999999E-14</v>
      </c>
      <c r="MI27">
        <v>170</v>
      </c>
      <c r="MJ27" s="2">
        <v>7.4669700000000002E-14</v>
      </c>
      <c r="MK27">
        <v>171</v>
      </c>
      <c r="ML27" s="2">
        <v>-1.0509100000000001E-13</v>
      </c>
      <c r="MM27">
        <v>172</v>
      </c>
      <c r="MN27" s="2">
        <v>-6.7017999999999995E-14</v>
      </c>
      <c r="MO27">
        <v>173</v>
      </c>
      <c r="MP27" s="2">
        <v>8.7950100000000001E-14</v>
      </c>
      <c r="MQ27">
        <v>174</v>
      </c>
      <c r="MR27" s="2">
        <v>-3.96309E-14</v>
      </c>
      <c r="MS27">
        <v>175</v>
      </c>
      <c r="MT27" s="2">
        <v>3.6899000000000003E-14</v>
      </c>
      <c r="MU27">
        <v>176</v>
      </c>
      <c r="MV27" s="2">
        <v>-2.3431400000000001E-14</v>
      </c>
      <c r="MW27">
        <v>177</v>
      </c>
      <c r="MX27" s="2">
        <v>-1.6774299999999999E-13</v>
      </c>
      <c r="MY27">
        <v>178</v>
      </c>
      <c r="MZ27" s="2">
        <v>-6.2880300000000002E-14</v>
      </c>
      <c r="NA27">
        <v>179</v>
      </c>
      <c r="NB27" s="2">
        <v>1.3263699999999999E-13</v>
      </c>
      <c r="NC27">
        <v>180</v>
      </c>
      <c r="ND27" s="2">
        <v>4.1535600000000002E-14</v>
      </c>
      <c r="NE27">
        <v>181</v>
      </c>
      <c r="NF27" s="2">
        <v>2.7093799999999999E-14</v>
      </c>
      <c r="NG27">
        <v>182</v>
      </c>
      <c r="NH27" s="2">
        <v>8.1520600000000003E-13</v>
      </c>
      <c r="NI27">
        <v>183</v>
      </c>
      <c r="NJ27" s="2">
        <v>3.8020499999999999E-12</v>
      </c>
      <c r="NK27">
        <v>184</v>
      </c>
      <c r="NL27" s="2">
        <v>8.8881099999999996E-11</v>
      </c>
      <c r="NM27">
        <v>185</v>
      </c>
      <c r="NN27" s="2">
        <v>3.4124200000000001E-9</v>
      </c>
      <c r="NO27">
        <v>186</v>
      </c>
      <c r="NP27" s="2">
        <v>1.28283E-10</v>
      </c>
      <c r="NQ27">
        <v>187</v>
      </c>
      <c r="NR27" s="2">
        <v>5.78645E-9</v>
      </c>
      <c r="NS27">
        <v>188</v>
      </c>
      <c r="NT27" s="2">
        <v>2.3910700000000001E-13</v>
      </c>
      <c r="NU27">
        <v>189</v>
      </c>
      <c r="NV27" s="2">
        <v>1.36499E-14</v>
      </c>
      <c r="NW27">
        <v>190</v>
      </c>
      <c r="NX27" s="2">
        <v>1.7069999999999999E-13</v>
      </c>
      <c r="NY27">
        <v>191</v>
      </c>
      <c r="NZ27" s="2">
        <v>-4.2063899999999998E-14</v>
      </c>
      <c r="OA27">
        <v>192</v>
      </c>
      <c r="OB27" s="2">
        <v>-2.03302E-13</v>
      </c>
      <c r="OC27">
        <v>193</v>
      </c>
      <c r="OD27" s="2">
        <v>-3.7137500000000002E-14</v>
      </c>
      <c r="OE27">
        <v>194</v>
      </c>
      <c r="OF27" s="2">
        <v>4.8712700000000001E-14</v>
      </c>
      <c r="OG27">
        <v>195</v>
      </c>
      <c r="OH27" s="2">
        <v>2.66651E-14</v>
      </c>
      <c r="OI27">
        <v>196</v>
      </c>
      <c r="OJ27" s="2">
        <v>-4.55386E-14</v>
      </c>
      <c r="OK27">
        <v>197</v>
      </c>
      <c r="OL27" s="2">
        <v>2.1177000000000002E-14</v>
      </c>
      <c r="OM27">
        <v>198</v>
      </c>
      <c r="ON27" s="2">
        <v>1.03811E-13</v>
      </c>
      <c r="OO27">
        <v>199</v>
      </c>
      <c r="OP27" s="2">
        <v>3.6986199999999998E-14</v>
      </c>
    </row>
    <row r="28" spans="1:406" x14ac:dyDescent="0.25">
      <c r="A28">
        <v>27</v>
      </c>
      <c r="B28" s="1">
        <v>44804</v>
      </c>
      <c r="C28" t="s">
        <v>33</v>
      </c>
      <c r="D28">
        <f t="shared" si="0"/>
        <v>25.620849999999997</v>
      </c>
      <c r="E28">
        <v>1059.3499999999999</v>
      </c>
      <c r="F28" s="2">
        <v>6.5056100000000005E-7</v>
      </c>
      <c r="G28">
        <v>0</v>
      </c>
      <c r="H28" s="2">
        <v>5.1457400000000001E-9</v>
      </c>
      <c r="I28">
        <v>1</v>
      </c>
      <c r="J28" s="2">
        <v>9.9637099999999993E-9</v>
      </c>
      <c r="K28">
        <v>2</v>
      </c>
      <c r="L28" s="2">
        <v>1.8659900000000001E-8</v>
      </c>
      <c r="M28">
        <v>3</v>
      </c>
      <c r="N28" s="2">
        <v>6.8722499999999997E-9</v>
      </c>
      <c r="O28">
        <v>4</v>
      </c>
      <c r="P28" s="2">
        <v>1.3473399999999999E-8</v>
      </c>
      <c r="Q28">
        <v>5</v>
      </c>
      <c r="R28" s="2">
        <v>1.3745399999999999E-12</v>
      </c>
      <c r="S28">
        <v>6</v>
      </c>
      <c r="T28" s="2">
        <v>2.03581E-11</v>
      </c>
      <c r="U28">
        <v>7</v>
      </c>
      <c r="V28" s="2">
        <v>8.1873700000000001E-11</v>
      </c>
      <c r="W28">
        <v>8</v>
      </c>
      <c r="X28" s="2">
        <v>1.13564E-10</v>
      </c>
      <c r="Y28">
        <v>9</v>
      </c>
      <c r="Z28" s="2">
        <v>1.00028E-10</v>
      </c>
      <c r="AA28">
        <v>10</v>
      </c>
      <c r="AB28" s="2">
        <v>3.2783800000000001E-10</v>
      </c>
      <c r="AC28">
        <v>11</v>
      </c>
      <c r="AD28" s="2">
        <v>3.8916300000000003E-11</v>
      </c>
      <c r="AE28">
        <v>12</v>
      </c>
      <c r="AF28" s="2">
        <v>1.7630300000000001E-9</v>
      </c>
      <c r="AG28">
        <v>13</v>
      </c>
      <c r="AH28" s="2">
        <v>1.8534100000000001E-10</v>
      </c>
      <c r="AI28">
        <v>14</v>
      </c>
      <c r="AJ28" s="2">
        <v>5.4806600000000004E-9</v>
      </c>
      <c r="AK28">
        <v>15</v>
      </c>
      <c r="AL28" s="2">
        <v>1.6846699999999999E-9</v>
      </c>
      <c r="AM28">
        <v>16</v>
      </c>
      <c r="AN28" s="2">
        <v>1.7793400000000001E-8</v>
      </c>
      <c r="AO28">
        <v>17</v>
      </c>
      <c r="AP28" s="2">
        <v>4.2262099999999997E-8</v>
      </c>
      <c r="AQ28">
        <v>18</v>
      </c>
      <c r="AR28" s="2">
        <v>1.7051999999999999E-7</v>
      </c>
      <c r="AS28">
        <v>19</v>
      </c>
      <c r="AT28" s="2">
        <v>1.0661699999999999E-7</v>
      </c>
      <c r="AU28">
        <v>20</v>
      </c>
      <c r="AV28" s="2">
        <v>1.8837499999999999E-7</v>
      </c>
      <c r="AW28">
        <v>21</v>
      </c>
      <c r="AX28" s="2">
        <v>7.13865E-10</v>
      </c>
      <c r="AY28">
        <v>22</v>
      </c>
      <c r="AZ28" s="2">
        <v>4.5123299999999998E-10</v>
      </c>
      <c r="BA28">
        <v>23</v>
      </c>
      <c r="BB28" s="2">
        <v>1.68669E-12</v>
      </c>
      <c r="BC28">
        <v>24</v>
      </c>
      <c r="BD28" s="2">
        <v>1.5387600000000001E-10</v>
      </c>
      <c r="BE28">
        <v>25</v>
      </c>
      <c r="BF28" s="2">
        <v>1.9536099999999999E-11</v>
      </c>
      <c r="BG28">
        <v>26</v>
      </c>
      <c r="BH28" s="2">
        <v>9.8031199999999991E-10</v>
      </c>
      <c r="BI28">
        <v>27</v>
      </c>
      <c r="BJ28" s="2">
        <v>1.0547700000000001E-9</v>
      </c>
      <c r="BK28">
        <v>28</v>
      </c>
      <c r="BL28" s="2">
        <v>2.5310400000000001E-8</v>
      </c>
      <c r="BM28">
        <v>29</v>
      </c>
      <c r="BN28" s="2">
        <v>5.5337100000000003E-10</v>
      </c>
      <c r="BO28">
        <v>30</v>
      </c>
      <c r="BP28" s="2">
        <v>2.0080000000000001E-9</v>
      </c>
      <c r="BQ28">
        <v>31</v>
      </c>
      <c r="BR28" s="2">
        <v>1.5682099999999999E-10</v>
      </c>
      <c r="BS28">
        <v>32</v>
      </c>
      <c r="BT28" s="2">
        <v>4.79916E-10</v>
      </c>
      <c r="BU28">
        <v>33</v>
      </c>
      <c r="BV28" s="2">
        <v>2.78798E-12</v>
      </c>
      <c r="BW28">
        <v>34</v>
      </c>
      <c r="BX28" s="2">
        <v>2.87403E-12</v>
      </c>
      <c r="BY28">
        <v>35</v>
      </c>
      <c r="BZ28" s="2">
        <v>3.3137200000000001E-12</v>
      </c>
      <c r="CA28">
        <v>36</v>
      </c>
      <c r="CB28" s="2">
        <v>4.2444200000000002E-12</v>
      </c>
      <c r="CC28">
        <v>37</v>
      </c>
      <c r="CD28" s="2">
        <v>1.7156100000000001E-10</v>
      </c>
      <c r="CE28">
        <v>38</v>
      </c>
      <c r="CF28" s="2">
        <v>5.5009799999999998E-10</v>
      </c>
      <c r="CG28">
        <v>39</v>
      </c>
      <c r="CH28" s="2">
        <v>1.0938800000000001E-10</v>
      </c>
      <c r="CI28">
        <v>40</v>
      </c>
      <c r="CJ28" s="2">
        <v>9.6807899999999992E-10</v>
      </c>
      <c r="CK28">
        <v>41</v>
      </c>
      <c r="CL28" s="2">
        <v>5.0217699999999999E-10</v>
      </c>
      <c r="CM28">
        <v>42</v>
      </c>
      <c r="CN28" s="2">
        <v>2.7519900000000001E-9</v>
      </c>
      <c r="CO28">
        <v>43</v>
      </c>
      <c r="CP28" s="2">
        <v>1.3365000000000001E-9</v>
      </c>
      <c r="CQ28">
        <v>44</v>
      </c>
      <c r="CR28" s="2">
        <v>9.2344699999999994E-9</v>
      </c>
      <c r="CS28">
        <v>45</v>
      </c>
      <c r="CT28" s="2">
        <v>2.3455699999999999E-10</v>
      </c>
      <c r="CU28">
        <v>46</v>
      </c>
      <c r="CV28" s="2">
        <v>2.5243099999999998E-10</v>
      </c>
      <c r="CW28">
        <v>47</v>
      </c>
      <c r="CX28" s="2">
        <v>1.2638399999999999E-10</v>
      </c>
      <c r="CY28">
        <v>48</v>
      </c>
      <c r="CZ28" s="2">
        <v>2.7646900000000002E-10</v>
      </c>
      <c r="DA28">
        <v>49</v>
      </c>
      <c r="DB28" s="2">
        <v>9.4276100000000009E-13</v>
      </c>
      <c r="DC28">
        <v>50</v>
      </c>
      <c r="DD28" s="2">
        <v>3.2634E-12</v>
      </c>
      <c r="DE28">
        <v>51</v>
      </c>
      <c r="DF28" s="2">
        <v>2.6582499999999998E-13</v>
      </c>
      <c r="DG28">
        <v>52</v>
      </c>
      <c r="DH28" s="2">
        <v>2.74407E-12</v>
      </c>
      <c r="DI28">
        <v>53</v>
      </c>
      <c r="DJ28" s="2">
        <v>7.3272899999999998E-13</v>
      </c>
      <c r="DK28">
        <v>54</v>
      </c>
      <c r="DL28" s="2">
        <v>1.7073599999999999E-12</v>
      </c>
      <c r="DM28">
        <v>55</v>
      </c>
      <c r="DN28" s="2">
        <v>7.3652500000000003E-13</v>
      </c>
      <c r="DO28">
        <v>56</v>
      </c>
      <c r="DP28" s="2">
        <v>1.56128E-12</v>
      </c>
      <c r="DQ28">
        <v>57</v>
      </c>
      <c r="DR28" s="2">
        <v>2.2882699999999999E-12</v>
      </c>
      <c r="DS28">
        <v>58</v>
      </c>
      <c r="DT28" s="2">
        <v>6.1190100000000002E-13</v>
      </c>
      <c r="DU28">
        <v>59</v>
      </c>
      <c r="DV28" s="2">
        <v>1.3019100000000001E-12</v>
      </c>
      <c r="DW28">
        <v>60</v>
      </c>
      <c r="DX28" s="2">
        <v>1.16225E-12</v>
      </c>
      <c r="DY28">
        <v>61</v>
      </c>
      <c r="DZ28" s="2">
        <v>8.4611599999999999E-12</v>
      </c>
      <c r="EA28">
        <v>62</v>
      </c>
      <c r="EB28" s="2">
        <v>5.9627000000000005E-10</v>
      </c>
      <c r="EC28">
        <v>63</v>
      </c>
      <c r="ED28" s="2">
        <v>4.7228699999999998E-14</v>
      </c>
      <c r="EE28">
        <v>64</v>
      </c>
      <c r="EF28" s="2">
        <v>2.0953799999999999E-11</v>
      </c>
      <c r="EG28">
        <v>65</v>
      </c>
      <c r="EH28" s="2">
        <v>4.20458E-14</v>
      </c>
      <c r="EI28">
        <v>66</v>
      </c>
      <c r="EJ28" s="2">
        <v>-5.5066200000000002E-14</v>
      </c>
      <c r="EK28">
        <v>67</v>
      </c>
      <c r="EL28" s="2">
        <v>4.6380099999999997E-13</v>
      </c>
      <c r="EM28">
        <v>68</v>
      </c>
      <c r="EN28" s="2">
        <v>-8.2366899999999997E-14</v>
      </c>
      <c r="EO28">
        <v>69</v>
      </c>
      <c r="EP28" s="2">
        <v>1.1086999999999999E-12</v>
      </c>
      <c r="EQ28">
        <v>70</v>
      </c>
      <c r="ER28" s="2">
        <v>7.4193100000000002E-13</v>
      </c>
      <c r="ES28">
        <v>71</v>
      </c>
      <c r="ET28" s="2">
        <v>6.4271600000000001E-15</v>
      </c>
      <c r="EU28">
        <v>72</v>
      </c>
      <c r="EV28" s="2">
        <v>2.06047E-13</v>
      </c>
      <c r="EW28">
        <v>73</v>
      </c>
      <c r="EX28" s="2">
        <v>4.9033600000000002E-13</v>
      </c>
      <c r="EY28">
        <v>74</v>
      </c>
      <c r="EZ28" s="2">
        <v>1.03556E-13</v>
      </c>
      <c r="FA28">
        <v>75</v>
      </c>
      <c r="FB28" s="2">
        <v>-9.8526499999999997E-14</v>
      </c>
      <c r="FC28">
        <v>76</v>
      </c>
      <c r="FD28" s="2">
        <v>7.1960900000000005E-14</v>
      </c>
      <c r="FE28">
        <v>77</v>
      </c>
      <c r="FF28" s="2">
        <v>4.2049099999999998E-13</v>
      </c>
      <c r="FG28">
        <v>78</v>
      </c>
      <c r="FH28" s="2">
        <v>3.8357500000000001E-13</v>
      </c>
      <c r="FI28">
        <v>79</v>
      </c>
      <c r="FJ28" s="2">
        <v>6.5995000000000003E-13</v>
      </c>
      <c r="FK28">
        <v>80</v>
      </c>
      <c r="FL28" s="2">
        <v>5.5958299999999999E-14</v>
      </c>
      <c r="FM28">
        <v>81</v>
      </c>
      <c r="FN28" s="2">
        <v>-6.7954200000000004E-14</v>
      </c>
      <c r="FO28">
        <v>82</v>
      </c>
      <c r="FP28" s="2">
        <v>5.5692600000000004E-13</v>
      </c>
      <c r="FQ28">
        <v>83</v>
      </c>
      <c r="FR28" s="2">
        <v>-6.8615800000000001E-14</v>
      </c>
      <c r="FS28">
        <v>84</v>
      </c>
      <c r="FT28" s="2">
        <v>3.31456E-13</v>
      </c>
      <c r="FU28">
        <v>85</v>
      </c>
      <c r="FV28" s="2">
        <v>7.0613599999999997E-13</v>
      </c>
      <c r="FW28">
        <v>86</v>
      </c>
      <c r="FX28" s="2">
        <v>-5.5642600000000002E-14</v>
      </c>
      <c r="FY28">
        <v>87</v>
      </c>
      <c r="FZ28" s="2">
        <v>-1.4993700000000001E-14</v>
      </c>
      <c r="GA28">
        <v>88</v>
      </c>
      <c r="GB28" s="2">
        <v>4.5238499999999997E-14</v>
      </c>
      <c r="GC28">
        <v>89</v>
      </c>
      <c r="GD28" s="2">
        <v>-3.3692300000000002E-14</v>
      </c>
      <c r="GE28">
        <v>90</v>
      </c>
      <c r="GF28" s="2">
        <v>5.3535800000000001E-13</v>
      </c>
      <c r="GG28">
        <v>91</v>
      </c>
      <c r="GH28" s="2">
        <v>1.48984E-12</v>
      </c>
      <c r="GI28">
        <v>92</v>
      </c>
      <c r="GJ28" s="2">
        <v>9.4214699999999997E-10</v>
      </c>
      <c r="GK28">
        <v>93</v>
      </c>
      <c r="GL28" s="2">
        <v>1.64664E-9</v>
      </c>
      <c r="GM28">
        <v>94</v>
      </c>
      <c r="GN28" s="2">
        <v>3.0433700000000002E-11</v>
      </c>
      <c r="GO28">
        <v>95</v>
      </c>
      <c r="GP28" s="2">
        <v>4.5312199999999999E-13</v>
      </c>
      <c r="GQ28">
        <v>96</v>
      </c>
      <c r="GR28" s="2">
        <v>1.8464000000000002E-15</v>
      </c>
      <c r="GS28">
        <v>97</v>
      </c>
      <c r="GT28" s="2">
        <v>1.50466E-13</v>
      </c>
      <c r="GU28">
        <v>98</v>
      </c>
      <c r="GV28" s="2">
        <v>5.6393900000000005E-13</v>
      </c>
      <c r="GW28">
        <v>99</v>
      </c>
      <c r="GX28" s="2">
        <v>8.1563600000000003E-14</v>
      </c>
      <c r="GY28">
        <v>100</v>
      </c>
      <c r="GZ28" s="2">
        <v>4.3540300000000001E-13</v>
      </c>
      <c r="HA28">
        <v>101</v>
      </c>
      <c r="HB28" s="2">
        <v>1.66483E-13</v>
      </c>
      <c r="HC28">
        <v>102</v>
      </c>
      <c r="HD28" s="2">
        <v>6.1100300000000004E-13</v>
      </c>
      <c r="HE28">
        <v>103</v>
      </c>
      <c r="HF28" s="2">
        <v>3.2721899999999997E-14</v>
      </c>
      <c r="HG28">
        <v>104</v>
      </c>
      <c r="HH28" s="2">
        <v>-1.2211099999999999E-13</v>
      </c>
      <c r="HI28">
        <v>105</v>
      </c>
      <c r="HJ28" s="2">
        <v>-3.6627299999999998E-14</v>
      </c>
      <c r="HK28">
        <v>106</v>
      </c>
      <c r="HL28" s="2">
        <v>3.0833099999999998E-13</v>
      </c>
      <c r="HM28">
        <v>107</v>
      </c>
      <c r="HN28" s="2">
        <v>-4.7621499999999998E-14</v>
      </c>
      <c r="HO28">
        <v>108</v>
      </c>
      <c r="HP28" s="2">
        <v>5.0057899999999996E-15</v>
      </c>
      <c r="HQ28">
        <v>109</v>
      </c>
      <c r="HR28" s="2">
        <v>2.6790100000000002E-13</v>
      </c>
      <c r="HS28">
        <v>110</v>
      </c>
      <c r="HT28" s="2">
        <v>1.2871100000000001E-13</v>
      </c>
      <c r="HU28">
        <v>111</v>
      </c>
      <c r="HV28" s="2">
        <v>1.7428699999999999E-13</v>
      </c>
      <c r="HW28">
        <v>112</v>
      </c>
      <c r="HX28" s="2">
        <v>-1.0521E-13</v>
      </c>
      <c r="HY28">
        <v>113</v>
      </c>
      <c r="HZ28" s="2">
        <v>-4.6813200000000003E-14</v>
      </c>
      <c r="IA28">
        <v>114</v>
      </c>
      <c r="IB28" s="2">
        <v>-6.5597999999999996E-16</v>
      </c>
      <c r="IC28">
        <v>115</v>
      </c>
      <c r="ID28" s="2">
        <v>-4.61795E-14</v>
      </c>
      <c r="IE28">
        <v>116</v>
      </c>
      <c r="IF28" s="2">
        <v>-2.9036999999999999E-14</v>
      </c>
      <c r="IG28">
        <v>117</v>
      </c>
      <c r="IH28" s="2">
        <v>7.2235700000000005E-13</v>
      </c>
      <c r="II28">
        <v>118</v>
      </c>
      <c r="IJ28" s="2">
        <v>-4.78664E-15</v>
      </c>
      <c r="IK28">
        <v>119</v>
      </c>
      <c r="IL28" s="2">
        <v>-1.25603E-14</v>
      </c>
      <c r="IM28">
        <v>120</v>
      </c>
      <c r="IN28" s="2">
        <v>1.1829200000000001E-14</v>
      </c>
      <c r="IO28">
        <v>121</v>
      </c>
      <c r="IP28" s="2">
        <v>-7.6246200000000006E-14</v>
      </c>
      <c r="IQ28">
        <v>122</v>
      </c>
      <c r="IR28" s="2">
        <v>-4.0316599999999999E-14</v>
      </c>
      <c r="IS28">
        <v>123</v>
      </c>
      <c r="IT28" s="2">
        <v>2.25408E-13</v>
      </c>
      <c r="IU28">
        <v>124</v>
      </c>
      <c r="IV28" s="2">
        <v>2.8682099999999998E-14</v>
      </c>
      <c r="IW28">
        <v>125</v>
      </c>
      <c r="IX28" s="2">
        <v>4.05201E-13</v>
      </c>
      <c r="IY28">
        <v>126</v>
      </c>
      <c r="IZ28" s="2">
        <v>3.28248E-13</v>
      </c>
      <c r="JA28">
        <v>127</v>
      </c>
      <c r="JB28" s="2">
        <v>4.6401299999999997E-13</v>
      </c>
      <c r="JC28">
        <v>128</v>
      </c>
      <c r="JD28" s="2">
        <v>2.0007699999999999E-14</v>
      </c>
      <c r="JE28">
        <v>129</v>
      </c>
      <c r="JF28" s="2">
        <v>3.3654800000000001E-14</v>
      </c>
      <c r="JG28">
        <v>130</v>
      </c>
      <c r="JH28" s="2">
        <v>-2.1068999999999999E-14</v>
      </c>
      <c r="JI28">
        <v>131</v>
      </c>
      <c r="JJ28" s="2">
        <v>-4.1495699999999998E-14</v>
      </c>
      <c r="JK28">
        <v>132</v>
      </c>
      <c r="JL28" s="2">
        <v>4.5405199999999999E-14</v>
      </c>
      <c r="JM28">
        <v>133</v>
      </c>
      <c r="JN28" s="2">
        <v>4.4281500000000003E-14</v>
      </c>
      <c r="JO28">
        <v>134</v>
      </c>
      <c r="JP28" s="2">
        <v>3.17279E-14</v>
      </c>
      <c r="JQ28">
        <v>135</v>
      </c>
      <c r="JR28" s="2">
        <v>5.9002699999999995E-14</v>
      </c>
      <c r="JS28">
        <v>136</v>
      </c>
      <c r="JT28" s="2">
        <v>7.0151300000000002E-14</v>
      </c>
      <c r="JU28">
        <v>137</v>
      </c>
      <c r="JV28" s="2">
        <v>-8.74321E-14</v>
      </c>
      <c r="JW28">
        <v>138</v>
      </c>
      <c r="JX28" s="2">
        <v>-5.1616099999999999E-15</v>
      </c>
      <c r="JY28">
        <v>139</v>
      </c>
      <c r="JZ28" s="2">
        <v>2.61224E-14</v>
      </c>
      <c r="KA28">
        <v>140</v>
      </c>
      <c r="KB28" s="2">
        <v>-7.5532099999999995E-15</v>
      </c>
      <c r="KC28">
        <v>141</v>
      </c>
      <c r="KD28" s="2">
        <v>2.4056400000000002E-13</v>
      </c>
      <c r="KE28">
        <v>142</v>
      </c>
      <c r="KF28" s="2">
        <v>-1.5069800000000001E-13</v>
      </c>
      <c r="KG28">
        <v>143</v>
      </c>
      <c r="KH28" s="2">
        <v>4.0437700000000002E-13</v>
      </c>
      <c r="KI28">
        <v>144</v>
      </c>
      <c r="KJ28" s="2">
        <v>6.0318800000000003E-14</v>
      </c>
      <c r="KK28">
        <v>145</v>
      </c>
      <c r="KL28" s="2">
        <v>-7.1236399999999999E-14</v>
      </c>
      <c r="KM28">
        <v>146</v>
      </c>
      <c r="KN28" s="2">
        <v>4.1065799999999998E-15</v>
      </c>
      <c r="KO28">
        <v>147</v>
      </c>
      <c r="KP28" s="2">
        <v>8.2039999999999997E-14</v>
      </c>
      <c r="KQ28">
        <v>148</v>
      </c>
      <c r="KR28" s="2">
        <v>-9.2911599999999995E-14</v>
      </c>
      <c r="KS28">
        <v>149</v>
      </c>
      <c r="KT28" s="2">
        <v>9.4484000000000004E-14</v>
      </c>
      <c r="KU28">
        <v>150</v>
      </c>
      <c r="KV28" s="2">
        <v>5.67624E-14</v>
      </c>
      <c r="KW28">
        <v>151</v>
      </c>
      <c r="KX28" s="2">
        <v>-7.5780599999999999E-14</v>
      </c>
      <c r="KY28">
        <v>152</v>
      </c>
      <c r="KZ28" s="2">
        <v>-2.4156900000000001E-14</v>
      </c>
      <c r="LA28">
        <v>153</v>
      </c>
      <c r="LB28" s="2">
        <v>3.6842799999999998E-14</v>
      </c>
      <c r="LC28">
        <v>154</v>
      </c>
      <c r="LD28" s="2">
        <v>1.00345E-13</v>
      </c>
      <c r="LE28">
        <v>155</v>
      </c>
      <c r="LF28" s="2">
        <v>1.29479E-13</v>
      </c>
      <c r="LG28">
        <v>156</v>
      </c>
      <c r="LH28" s="2">
        <v>5.94414E-16</v>
      </c>
      <c r="LI28">
        <v>157</v>
      </c>
      <c r="LJ28" s="2">
        <v>-5.2253399999999998E-14</v>
      </c>
      <c r="LK28">
        <v>158</v>
      </c>
      <c r="LL28" s="2">
        <v>3.9016700000000002E-14</v>
      </c>
      <c r="LM28">
        <v>159</v>
      </c>
      <c r="LN28" s="2">
        <v>9.5009399999999998E-14</v>
      </c>
      <c r="LO28">
        <v>160</v>
      </c>
      <c r="LP28" s="2">
        <v>-1.6737100000000001E-14</v>
      </c>
      <c r="LQ28">
        <v>161</v>
      </c>
      <c r="LR28" s="2">
        <v>2.4279300000000001E-14</v>
      </c>
      <c r="LS28">
        <v>162</v>
      </c>
      <c r="LT28" s="2">
        <v>7.4480200000000004E-14</v>
      </c>
      <c r="LU28">
        <v>163</v>
      </c>
      <c r="LV28" s="2">
        <v>-1.07127E-13</v>
      </c>
      <c r="LW28">
        <v>164</v>
      </c>
      <c r="LX28" s="2">
        <v>-1.4143299999999999E-14</v>
      </c>
      <c r="LY28">
        <v>165</v>
      </c>
      <c r="LZ28" s="2">
        <v>1.35398E-14</v>
      </c>
      <c r="MA28">
        <v>166</v>
      </c>
      <c r="MB28" s="2">
        <v>2.7866E-13</v>
      </c>
      <c r="MC28">
        <v>167</v>
      </c>
      <c r="MD28" s="2">
        <v>4.7383699999999999E-14</v>
      </c>
      <c r="ME28">
        <v>168</v>
      </c>
      <c r="MF28" s="2">
        <v>-5.1242699999999998E-14</v>
      </c>
      <c r="MG28">
        <v>169</v>
      </c>
      <c r="MH28" s="2">
        <v>4.1036899999999998E-14</v>
      </c>
      <c r="MI28">
        <v>170</v>
      </c>
      <c r="MJ28" s="2">
        <v>9.9008199999999995E-14</v>
      </c>
      <c r="MK28">
        <v>171</v>
      </c>
      <c r="ML28" s="2">
        <v>4.0455199999999998E-14</v>
      </c>
      <c r="MM28">
        <v>172</v>
      </c>
      <c r="MN28" s="2">
        <v>-1.4909199999999999E-13</v>
      </c>
      <c r="MO28">
        <v>173</v>
      </c>
      <c r="MP28" s="2">
        <v>7.9713699999999998E-14</v>
      </c>
      <c r="MQ28">
        <v>174</v>
      </c>
      <c r="MR28" s="2">
        <v>6.8940500000000005E-14</v>
      </c>
      <c r="MS28">
        <v>175</v>
      </c>
      <c r="MT28" s="2">
        <v>-1.69789E-13</v>
      </c>
      <c r="MU28">
        <v>176</v>
      </c>
      <c r="MV28" s="2">
        <v>1.89676E-14</v>
      </c>
      <c r="MW28">
        <v>177</v>
      </c>
      <c r="MX28" s="2">
        <v>5.7707600000000004E-14</v>
      </c>
      <c r="MY28">
        <v>178</v>
      </c>
      <c r="MZ28" s="2">
        <v>-6.8306299999999998E-14</v>
      </c>
      <c r="NA28">
        <v>179</v>
      </c>
      <c r="NB28" s="2">
        <v>-1.8996199999999999E-15</v>
      </c>
      <c r="NC28">
        <v>180</v>
      </c>
      <c r="ND28" s="2">
        <v>-6.4756500000000005E-14</v>
      </c>
      <c r="NE28">
        <v>181</v>
      </c>
      <c r="NF28" s="2">
        <v>3.1725499999999999E-13</v>
      </c>
      <c r="NG28">
        <v>182</v>
      </c>
      <c r="NH28" s="2">
        <v>1.38204E-12</v>
      </c>
      <c r="NI28">
        <v>183</v>
      </c>
      <c r="NJ28" s="2">
        <v>6.2094300000000001E-12</v>
      </c>
      <c r="NK28">
        <v>184</v>
      </c>
      <c r="NL28" s="2">
        <v>5.6309999999999997E-11</v>
      </c>
      <c r="NM28">
        <v>185</v>
      </c>
      <c r="NN28" s="2">
        <v>3.4735199999999998E-9</v>
      </c>
      <c r="NO28">
        <v>186</v>
      </c>
      <c r="NP28" s="2">
        <v>1.14187E-10</v>
      </c>
      <c r="NQ28">
        <v>187</v>
      </c>
      <c r="NR28" s="2">
        <v>5.7410500000000001E-9</v>
      </c>
      <c r="NS28">
        <v>188</v>
      </c>
      <c r="NT28" s="2">
        <v>4.19245E-13</v>
      </c>
      <c r="NU28">
        <v>189</v>
      </c>
      <c r="NV28" s="2">
        <v>1.10892E-13</v>
      </c>
      <c r="NW28">
        <v>190</v>
      </c>
      <c r="NX28" s="2">
        <v>9.8510000000000001E-14</v>
      </c>
      <c r="NY28">
        <v>191</v>
      </c>
      <c r="NZ28" s="2">
        <v>1.40382E-13</v>
      </c>
      <c r="OA28">
        <v>192</v>
      </c>
      <c r="OB28" s="2">
        <v>7.9012199999999994E-15</v>
      </c>
      <c r="OC28">
        <v>193</v>
      </c>
      <c r="OD28" s="2">
        <v>-3.9932599999999999E-14</v>
      </c>
      <c r="OE28">
        <v>194</v>
      </c>
      <c r="OF28" s="2">
        <v>-6.1911499999999996E-15</v>
      </c>
      <c r="OG28">
        <v>195</v>
      </c>
      <c r="OH28" s="2">
        <v>-5.9891000000000002E-15</v>
      </c>
      <c r="OI28">
        <v>196</v>
      </c>
      <c r="OJ28" s="2">
        <v>-1.23007E-14</v>
      </c>
      <c r="OK28">
        <v>197</v>
      </c>
      <c r="OL28" s="2">
        <v>-1.8243799999999999E-15</v>
      </c>
      <c r="OM28">
        <v>198</v>
      </c>
      <c r="ON28" s="2">
        <v>5.1258700000000001E-14</v>
      </c>
      <c r="OO28">
        <v>199</v>
      </c>
      <c r="OP28" s="2">
        <v>3.5712599999999999E-14</v>
      </c>
    </row>
    <row r="29" spans="1:406" x14ac:dyDescent="0.25">
      <c r="A29">
        <v>28</v>
      </c>
      <c r="B29" s="1">
        <v>44804</v>
      </c>
      <c r="C29" t="s">
        <v>34</v>
      </c>
      <c r="D29">
        <f t="shared" si="0"/>
        <v>26.302516666666666</v>
      </c>
      <c r="E29">
        <v>1100.25</v>
      </c>
      <c r="F29" s="2">
        <v>6.1244200000000005E-7</v>
      </c>
      <c r="G29">
        <v>0</v>
      </c>
      <c r="H29" s="2">
        <v>4.7424200000000003E-9</v>
      </c>
      <c r="I29">
        <v>1</v>
      </c>
      <c r="J29" s="2">
        <v>9.4310000000000002E-9</v>
      </c>
      <c r="K29">
        <v>2</v>
      </c>
      <c r="L29" s="2">
        <v>1.7583400000000001E-8</v>
      </c>
      <c r="M29">
        <v>3</v>
      </c>
      <c r="N29" s="2">
        <v>6.2768100000000004E-9</v>
      </c>
      <c r="O29">
        <v>4</v>
      </c>
      <c r="P29" s="2">
        <v>1.1652000000000001E-8</v>
      </c>
      <c r="Q29">
        <v>5</v>
      </c>
      <c r="R29" s="2">
        <v>1.48277E-12</v>
      </c>
      <c r="S29">
        <v>6</v>
      </c>
      <c r="T29" s="2">
        <v>5.9950000000000002E-12</v>
      </c>
      <c r="U29">
        <v>7</v>
      </c>
      <c r="V29" s="2">
        <v>4.8878700000000003E-11</v>
      </c>
      <c r="W29">
        <v>8</v>
      </c>
      <c r="X29" s="2">
        <v>6.8953200000000004E-11</v>
      </c>
      <c r="Y29">
        <v>9</v>
      </c>
      <c r="Z29" s="2">
        <v>1.20178E-10</v>
      </c>
      <c r="AA29">
        <v>10</v>
      </c>
      <c r="AB29" s="2">
        <v>2.96541E-10</v>
      </c>
      <c r="AC29">
        <v>11</v>
      </c>
      <c r="AD29" s="2">
        <v>3.2160699999999999E-11</v>
      </c>
      <c r="AE29">
        <v>12</v>
      </c>
      <c r="AF29" s="2">
        <v>1.85154E-9</v>
      </c>
      <c r="AG29">
        <v>13</v>
      </c>
      <c r="AH29" s="2">
        <v>1.9853300000000001E-10</v>
      </c>
      <c r="AI29">
        <v>14</v>
      </c>
      <c r="AJ29" s="2">
        <v>5.1308100000000004E-9</v>
      </c>
      <c r="AK29">
        <v>15</v>
      </c>
      <c r="AL29" s="2">
        <v>1.5094E-9</v>
      </c>
      <c r="AM29">
        <v>16</v>
      </c>
      <c r="AN29" s="2">
        <v>1.6713100000000001E-8</v>
      </c>
      <c r="AO29">
        <v>17</v>
      </c>
      <c r="AP29" s="2">
        <v>3.98956E-8</v>
      </c>
      <c r="AQ29">
        <v>18</v>
      </c>
      <c r="AR29" s="2">
        <v>1.5758499999999999E-7</v>
      </c>
      <c r="AS29">
        <v>19</v>
      </c>
      <c r="AT29" s="2">
        <v>1.0194700000000001E-7</v>
      </c>
      <c r="AU29">
        <v>20</v>
      </c>
      <c r="AV29" s="2">
        <v>1.7720900000000001E-7</v>
      </c>
      <c r="AW29">
        <v>21</v>
      </c>
      <c r="AX29" s="2">
        <v>6.0070100000000001E-10</v>
      </c>
      <c r="AY29">
        <v>22</v>
      </c>
      <c r="AZ29" s="2">
        <v>4.08761E-10</v>
      </c>
      <c r="BA29">
        <v>23</v>
      </c>
      <c r="BB29" s="2">
        <v>1.8328399999999999E-13</v>
      </c>
      <c r="BC29">
        <v>24</v>
      </c>
      <c r="BD29" s="2">
        <v>1.4473499999999999E-10</v>
      </c>
      <c r="BE29">
        <v>25</v>
      </c>
      <c r="BF29" s="2">
        <v>3.9768600000000002E-11</v>
      </c>
      <c r="BG29">
        <v>26</v>
      </c>
      <c r="BH29" s="2">
        <v>1.07867E-9</v>
      </c>
      <c r="BI29">
        <v>27</v>
      </c>
      <c r="BJ29" s="2">
        <v>1.0177700000000001E-9</v>
      </c>
      <c r="BK29">
        <v>28</v>
      </c>
      <c r="BL29" s="2">
        <v>2.52766E-8</v>
      </c>
      <c r="BM29">
        <v>29</v>
      </c>
      <c r="BN29" s="2">
        <v>4.9877699999999998E-10</v>
      </c>
      <c r="BO29">
        <v>30</v>
      </c>
      <c r="BP29" s="2">
        <v>1.7921599999999999E-9</v>
      </c>
      <c r="BQ29">
        <v>31</v>
      </c>
      <c r="BR29" s="2">
        <v>1.7062499999999999E-10</v>
      </c>
      <c r="BS29">
        <v>32</v>
      </c>
      <c r="BT29" s="2">
        <v>3.81286E-10</v>
      </c>
      <c r="BU29">
        <v>33</v>
      </c>
      <c r="BV29" s="2">
        <v>2.4163099999999998E-12</v>
      </c>
      <c r="BW29">
        <v>34</v>
      </c>
      <c r="BX29" s="2">
        <v>1.5424600000000001E-12</v>
      </c>
      <c r="BY29">
        <v>35</v>
      </c>
      <c r="BZ29" s="2">
        <v>4.2542199999999996E-12</v>
      </c>
      <c r="CA29">
        <v>36</v>
      </c>
      <c r="CB29" s="2">
        <v>1.00084E-11</v>
      </c>
      <c r="CC29">
        <v>37</v>
      </c>
      <c r="CD29" s="2">
        <v>2.0474000000000001E-10</v>
      </c>
      <c r="CE29">
        <v>38</v>
      </c>
      <c r="CF29" s="2">
        <v>5.5717199999999997E-10</v>
      </c>
      <c r="CG29">
        <v>39</v>
      </c>
      <c r="CH29" s="2">
        <v>1.6809399999999999E-10</v>
      </c>
      <c r="CI29">
        <v>40</v>
      </c>
      <c r="CJ29" s="2">
        <v>8.7522699999999996E-10</v>
      </c>
      <c r="CK29">
        <v>41</v>
      </c>
      <c r="CL29" s="2">
        <v>4.6232199999999998E-10</v>
      </c>
      <c r="CM29">
        <v>42</v>
      </c>
      <c r="CN29" s="2">
        <v>2.6721500000000001E-9</v>
      </c>
      <c r="CO29">
        <v>43</v>
      </c>
      <c r="CP29" s="2">
        <v>1.2671299999999999E-9</v>
      </c>
      <c r="CQ29">
        <v>44</v>
      </c>
      <c r="CR29" s="2">
        <v>8.9086000000000004E-9</v>
      </c>
      <c r="CS29">
        <v>45</v>
      </c>
      <c r="CT29" s="2">
        <v>2.1414E-10</v>
      </c>
      <c r="CU29">
        <v>46</v>
      </c>
      <c r="CV29" s="2">
        <v>2.29047E-10</v>
      </c>
      <c r="CW29">
        <v>47</v>
      </c>
      <c r="CX29" s="2">
        <v>1.4479499999999999E-10</v>
      </c>
      <c r="CY29">
        <v>48</v>
      </c>
      <c r="CZ29" s="2">
        <v>2.9928500000000002E-10</v>
      </c>
      <c r="DA29">
        <v>49</v>
      </c>
      <c r="DB29" s="2">
        <v>1.3544999999999999E-12</v>
      </c>
      <c r="DC29">
        <v>50</v>
      </c>
      <c r="DD29" s="2">
        <v>1.11289E-13</v>
      </c>
      <c r="DE29">
        <v>51</v>
      </c>
      <c r="DF29" s="2">
        <v>2.0531599999999999E-13</v>
      </c>
      <c r="DG29">
        <v>52</v>
      </c>
      <c r="DH29" s="2">
        <v>3.6712100000000001E-12</v>
      </c>
      <c r="DI29">
        <v>53</v>
      </c>
      <c r="DJ29" s="2">
        <v>3.7413100000000001E-13</v>
      </c>
      <c r="DK29">
        <v>54</v>
      </c>
      <c r="DL29" s="2">
        <v>2.63247E-13</v>
      </c>
      <c r="DM29">
        <v>55</v>
      </c>
      <c r="DN29" s="2">
        <v>1.54615E-12</v>
      </c>
      <c r="DO29">
        <v>56</v>
      </c>
      <c r="DP29" s="2">
        <v>1.0801099999999999E-12</v>
      </c>
      <c r="DQ29">
        <v>57</v>
      </c>
      <c r="DR29" s="2">
        <v>1.43477E-12</v>
      </c>
      <c r="DS29">
        <v>58</v>
      </c>
      <c r="DT29" s="2">
        <v>1.09516E-12</v>
      </c>
      <c r="DU29">
        <v>59</v>
      </c>
      <c r="DV29" s="2">
        <v>2.8450999999999998E-14</v>
      </c>
      <c r="DW29">
        <v>60</v>
      </c>
      <c r="DX29" s="2">
        <v>8.1173300000000003E-13</v>
      </c>
      <c r="DY29">
        <v>61</v>
      </c>
      <c r="DZ29" s="2">
        <v>6.2197600000000001E-12</v>
      </c>
      <c r="EA29">
        <v>62</v>
      </c>
      <c r="EB29" s="2">
        <v>5.5334099999999998E-10</v>
      </c>
      <c r="EC29">
        <v>63</v>
      </c>
      <c r="ED29" s="2">
        <v>9.7576200000000002E-13</v>
      </c>
      <c r="EE29">
        <v>64</v>
      </c>
      <c r="EF29" s="2">
        <v>3.26863E-12</v>
      </c>
      <c r="EG29">
        <v>65</v>
      </c>
      <c r="EH29" s="2">
        <v>2.00653E-13</v>
      </c>
      <c r="EI29">
        <v>66</v>
      </c>
      <c r="EJ29" s="2">
        <v>7.1825399999999998E-13</v>
      </c>
      <c r="EK29">
        <v>67</v>
      </c>
      <c r="EL29" s="2">
        <v>-7.1382299999999997E-14</v>
      </c>
      <c r="EM29">
        <v>68</v>
      </c>
      <c r="EN29" s="2">
        <v>8.1655200000000003E-13</v>
      </c>
      <c r="EO29">
        <v>69</v>
      </c>
      <c r="EP29" s="2">
        <v>1.1035000000000001E-12</v>
      </c>
      <c r="EQ29">
        <v>70</v>
      </c>
      <c r="ER29" s="2">
        <v>1.6148300000000001E-12</v>
      </c>
      <c r="ES29">
        <v>71</v>
      </c>
      <c r="ET29" s="2">
        <v>1.2482000000000001E-12</v>
      </c>
      <c r="EU29">
        <v>72</v>
      </c>
      <c r="EV29" s="2">
        <v>9.0019300000000004E-13</v>
      </c>
      <c r="EW29">
        <v>73</v>
      </c>
      <c r="EX29" s="2">
        <v>1.6182899999999999E-14</v>
      </c>
      <c r="EY29">
        <v>74</v>
      </c>
      <c r="EZ29" s="2">
        <v>2.40124E-14</v>
      </c>
      <c r="FA29">
        <v>75</v>
      </c>
      <c r="FB29" s="2">
        <v>-6.0545100000000003E-14</v>
      </c>
      <c r="FC29">
        <v>76</v>
      </c>
      <c r="FD29" s="2">
        <v>4.6228899999999997E-13</v>
      </c>
      <c r="FE29">
        <v>77</v>
      </c>
      <c r="FF29" s="2">
        <v>8.4085799999999997E-13</v>
      </c>
      <c r="FG29">
        <v>78</v>
      </c>
      <c r="FH29" s="2">
        <v>6.4625799999999997E-14</v>
      </c>
      <c r="FI29">
        <v>79</v>
      </c>
      <c r="FJ29" s="2">
        <v>-5.8567199999999996E-14</v>
      </c>
      <c r="FK29">
        <v>80</v>
      </c>
      <c r="FL29" s="2">
        <v>5.7656799999999999E-13</v>
      </c>
      <c r="FM29">
        <v>81</v>
      </c>
      <c r="FN29" s="2">
        <v>8.3976999999999996E-13</v>
      </c>
      <c r="FO29">
        <v>82</v>
      </c>
      <c r="FP29" s="2">
        <v>3.8991500000000001E-13</v>
      </c>
      <c r="FQ29">
        <v>83</v>
      </c>
      <c r="FR29" s="2">
        <v>3.3270600000000002E-13</v>
      </c>
      <c r="FS29">
        <v>84</v>
      </c>
      <c r="FT29" s="2">
        <v>9.2558599999999999E-14</v>
      </c>
      <c r="FU29">
        <v>85</v>
      </c>
      <c r="FV29" s="2">
        <v>8.7001700000000005E-13</v>
      </c>
      <c r="FW29">
        <v>86</v>
      </c>
      <c r="FX29" s="2">
        <v>1.89476E-13</v>
      </c>
      <c r="FY29">
        <v>87</v>
      </c>
      <c r="FZ29" s="2">
        <v>-3.4025400000000003E-14</v>
      </c>
      <c r="GA29">
        <v>88</v>
      </c>
      <c r="GB29" s="2">
        <v>8.6098799999999996E-14</v>
      </c>
      <c r="GC29">
        <v>89</v>
      </c>
      <c r="GD29" s="2">
        <v>7.2921799999999998E-14</v>
      </c>
      <c r="GE29">
        <v>90</v>
      </c>
      <c r="GF29" s="2">
        <v>4.50444E-14</v>
      </c>
      <c r="GG29">
        <v>91</v>
      </c>
      <c r="GH29" s="2">
        <v>3.7952199999999998E-13</v>
      </c>
      <c r="GI29">
        <v>92</v>
      </c>
      <c r="GJ29" s="2">
        <v>1.01506E-9</v>
      </c>
      <c r="GK29">
        <v>93</v>
      </c>
      <c r="GL29" s="2">
        <v>1.68273E-9</v>
      </c>
      <c r="GM29">
        <v>94</v>
      </c>
      <c r="GN29" s="2">
        <v>4.8045000000000001E-11</v>
      </c>
      <c r="GO29">
        <v>95</v>
      </c>
      <c r="GP29" s="2">
        <v>4.9687200000000003E-13</v>
      </c>
      <c r="GQ29">
        <v>96</v>
      </c>
      <c r="GR29" s="2">
        <v>3.5160499999999999E-13</v>
      </c>
      <c r="GS29">
        <v>97</v>
      </c>
      <c r="GT29" s="2">
        <v>5.3809500000000004E-13</v>
      </c>
      <c r="GU29">
        <v>98</v>
      </c>
      <c r="GV29" s="2">
        <v>-7.8789000000000001E-14</v>
      </c>
      <c r="GW29">
        <v>99</v>
      </c>
      <c r="GX29" s="2">
        <v>7.7364600000000003E-14</v>
      </c>
      <c r="GY29">
        <v>100</v>
      </c>
      <c r="GZ29" s="2">
        <v>-9.77439E-14</v>
      </c>
      <c r="HA29">
        <v>101</v>
      </c>
      <c r="HB29" s="2">
        <v>1.5345999999999999E-12</v>
      </c>
      <c r="HC29">
        <v>102</v>
      </c>
      <c r="HD29" s="2">
        <v>1.5450500000000001E-13</v>
      </c>
      <c r="HE29">
        <v>103</v>
      </c>
      <c r="HF29" s="2">
        <v>1.3593100000000001E-14</v>
      </c>
      <c r="HG29">
        <v>104</v>
      </c>
      <c r="HH29" s="2">
        <v>-5.8878799999999999E-14</v>
      </c>
      <c r="HI29">
        <v>105</v>
      </c>
      <c r="HJ29" s="2">
        <v>1.9653400000000001E-13</v>
      </c>
      <c r="HK29">
        <v>106</v>
      </c>
      <c r="HL29" s="2">
        <v>-1.0836E-14</v>
      </c>
      <c r="HM29">
        <v>107</v>
      </c>
      <c r="HN29" s="2">
        <v>3.84347E-14</v>
      </c>
      <c r="HO29">
        <v>108</v>
      </c>
      <c r="HP29" s="2">
        <v>5.9793500000000002E-13</v>
      </c>
      <c r="HQ29">
        <v>109</v>
      </c>
      <c r="HR29" s="2">
        <v>1.18053E-12</v>
      </c>
      <c r="HS29">
        <v>110</v>
      </c>
      <c r="HT29" s="2">
        <v>1.83681E-13</v>
      </c>
      <c r="HU29">
        <v>111</v>
      </c>
      <c r="HV29" s="2">
        <v>4.7340500000000002E-14</v>
      </c>
      <c r="HW29">
        <v>112</v>
      </c>
      <c r="HX29" s="2">
        <v>-8.2124800000000002E-14</v>
      </c>
      <c r="HY29">
        <v>113</v>
      </c>
      <c r="HZ29" s="2">
        <v>-1.3045100000000001E-13</v>
      </c>
      <c r="IA29">
        <v>114</v>
      </c>
      <c r="IB29" s="2">
        <v>1.67898E-13</v>
      </c>
      <c r="IC29">
        <v>115</v>
      </c>
      <c r="ID29" s="2">
        <v>5.0228699999999996E-13</v>
      </c>
      <c r="IE29">
        <v>116</v>
      </c>
      <c r="IF29" s="2">
        <v>4.9563699999999998E-13</v>
      </c>
      <c r="IG29">
        <v>117</v>
      </c>
      <c r="IH29" s="2">
        <v>3.5267399999999999E-13</v>
      </c>
      <c r="II29">
        <v>118</v>
      </c>
      <c r="IJ29" s="2">
        <v>6.8080900000000003E-13</v>
      </c>
      <c r="IK29">
        <v>119</v>
      </c>
      <c r="IL29" s="2">
        <v>2.34647E-13</v>
      </c>
      <c r="IM29">
        <v>120</v>
      </c>
      <c r="IN29" s="2">
        <v>4.3010999999999996E-15</v>
      </c>
      <c r="IO29">
        <v>121</v>
      </c>
      <c r="IP29" s="2">
        <v>2.46184E-13</v>
      </c>
      <c r="IQ29">
        <v>122</v>
      </c>
      <c r="IR29" s="2">
        <v>6.6575800000000004E-14</v>
      </c>
      <c r="IS29">
        <v>123</v>
      </c>
      <c r="IT29" s="2">
        <v>5.8529800000000002E-14</v>
      </c>
      <c r="IU29">
        <v>124</v>
      </c>
      <c r="IV29" s="2">
        <v>-9.4692799999999999E-14</v>
      </c>
      <c r="IW29">
        <v>125</v>
      </c>
      <c r="IX29" s="2">
        <v>3.72478E-13</v>
      </c>
      <c r="IY29">
        <v>126</v>
      </c>
      <c r="IZ29" s="2">
        <v>2.76129E-14</v>
      </c>
      <c r="JA29">
        <v>127</v>
      </c>
      <c r="JB29" s="2">
        <v>-2.1267099999999999E-14</v>
      </c>
      <c r="JC29">
        <v>128</v>
      </c>
      <c r="JD29" s="2">
        <v>1.00318E-13</v>
      </c>
      <c r="JE29">
        <v>129</v>
      </c>
      <c r="JF29" s="2">
        <v>-3.7633799999999997E-14</v>
      </c>
      <c r="JG29">
        <v>130</v>
      </c>
      <c r="JH29" s="2">
        <v>-1.0082499999999999E-14</v>
      </c>
      <c r="JI29">
        <v>131</v>
      </c>
      <c r="JJ29" s="2">
        <v>-1.0422000000000001E-15</v>
      </c>
      <c r="JK29">
        <v>132</v>
      </c>
      <c r="JL29" s="2">
        <v>6.0217899999999994E-14</v>
      </c>
      <c r="JM29">
        <v>133</v>
      </c>
      <c r="JN29" s="2">
        <v>-4.9282699999999999E-14</v>
      </c>
      <c r="JO29">
        <v>134</v>
      </c>
      <c r="JP29" s="2">
        <v>3.3493499999999999E-14</v>
      </c>
      <c r="JQ29">
        <v>135</v>
      </c>
      <c r="JR29" s="2">
        <v>7.5999800000000002E-14</v>
      </c>
      <c r="JS29">
        <v>136</v>
      </c>
      <c r="JT29" s="2">
        <v>-1.59031E-13</v>
      </c>
      <c r="JU29">
        <v>137</v>
      </c>
      <c r="JV29" s="2">
        <v>2.5836700000000001E-14</v>
      </c>
      <c r="JW29">
        <v>138</v>
      </c>
      <c r="JX29" s="2">
        <v>2.9951399999999999E-13</v>
      </c>
      <c r="JY29">
        <v>139</v>
      </c>
      <c r="JZ29" s="2">
        <v>-1.1292600000000001E-13</v>
      </c>
      <c r="KA29">
        <v>140</v>
      </c>
      <c r="KB29" s="2">
        <v>1.5119000000000001E-13</v>
      </c>
      <c r="KC29">
        <v>141</v>
      </c>
      <c r="KD29" s="2">
        <v>-3.4106800000000001E-14</v>
      </c>
      <c r="KE29">
        <v>142</v>
      </c>
      <c r="KF29" s="2">
        <v>-1.2684300000000001E-13</v>
      </c>
      <c r="KG29">
        <v>143</v>
      </c>
      <c r="KH29" s="2">
        <v>6.31533E-14</v>
      </c>
      <c r="KI29">
        <v>144</v>
      </c>
      <c r="KJ29" s="2">
        <v>-6.0088100000000001E-14</v>
      </c>
      <c r="KK29">
        <v>145</v>
      </c>
      <c r="KL29" s="2">
        <v>9.9450300000000004E-14</v>
      </c>
      <c r="KM29">
        <v>146</v>
      </c>
      <c r="KN29" s="2">
        <v>1.3254000000000001E-13</v>
      </c>
      <c r="KO29">
        <v>147</v>
      </c>
      <c r="KP29" s="2">
        <v>2.2483200000000001E-13</v>
      </c>
      <c r="KQ29">
        <v>148</v>
      </c>
      <c r="KR29" s="2">
        <v>2.1561299999999999E-13</v>
      </c>
      <c r="KS29">
        <v>149</v>
      </c>
      <c r="KT29" s="2">
        <v>5.1687099999999997E-14</v>
      </c>
      <c r="KU29">
        <v>150</v>
      </c>
      <c r="KV29" s="2">
        <v>-1.5877600000000001E-14</v>
      </c>
      <c r="KW29">
        <v>151</v>
      </c>
      <c r="KX29" s="2">
        <v>5.8070999999999996E-14</v>
      </c>
      <c r="KY29">
        <v>152</v>
      </c>
      <c r="KZ29" s="2">
        <v>-1.53254E-15</v>
      </c>
      <c r="LA29">
        <v>153</v>
      </c>
      <c r="LB29" s="2">
        <v>-1.6231199999999999E-14</v>
      </c>
      <c r="LC29">
        <v>154</v>
      </c>
      <c r="LD29" s="2">
        <v>-1.4331800000000001E-14</v>
      </c>
      <c r="LE29">
        <v>155</v>
      </c>
      <c r="LF29" s="2">
        <v>4.0612299999999999E-14</v>
      </c>
      <c r="LG29">
        <v>156</v>
      </c>
      <c r="LH29" s="2">
        <v>-4.5093000000000003E-14</v>
      </c>
      <c r="LI29">
        <v>157</v>
      </c>
      <c r="LJ29" s="2">
        <v>-3.3490799999999999E-14</v>
      </c>
      <c r="LK29">
        <v>158</v>
      </c>
      <c r="LL29" s="2">
        <v>5.4697300000000003E-14</v>
      </c>
      <c r="LM29">
        <v>159</v>
      </c>
      <c r="LN29" s="2">
        <v>-5.6798999999999999E-14</v>
      </c>
      <c r="LO29">
        <v>160</v>
      </c>
      <c r="LP29" s="2">
        <v>1.11795E-14</v>
      </c>
      <c r="LQ29">
        <v>161</v>
      </c>
      <c r="LR29" s="2">
        <v>7.3795599999999996E-15</v>
      </c>
      <c r="LS29">
        <v>162</v>
      </c>
      <c r="LT29" s="2">
        <v>9.9820299999999994E-14</v>
      </c>
      <c r="LU29">
        <v>163</v>
      </c>
      <c r="LV29" s="2">
        <v>-2.2888300000000001E-14</v>
      </c>
      <c r="LW29">
        <v>164</v>
      </c>
      <c r="LX29" s="2">
        <v>8.7899900000000002E-14</v>
      </c>
      <c r="LY29">
        <v>165</v>
      </c>
      <c r="LZ29" s="2">
        <v>7.3310700000000005E-14</v>
      </c>
      <c r="MA29">
        <v>166</v>
      </c>
      <c r="MB29" s="2">
        <v>4.3387500000000001E-14</v>
      </c>
      <c r="MC29">
        <v>167</v>
      </c>
      <c r="MD29" s="2">
        <v>3.78618E-14</v>
      </c>
      <c r="ME29">
        <v>168</v>
      </c>
      <c r="MF29" s="2">
        <v>5.7390300000000005E-14</v>
      </c>
      <c r="MG29">
        <v>169</v>
      </c>
      <c r="MH29" s="2">
        <v>1.2896100000000001E-13</v>
      </c>
      <c r="MI29">
        <v>170</v>
      </c>
      <c r="MJ29" s="2">
        <v>6.0267299999999999E-14</v>
      </c>
      <c r="MK29">
        <v>171</v>
      </c>
      <c r="ML29" s="2">
        <v>-5.6206299999999998E-14</v>
      </c>
      <c r="MM29">
        <v>172</v>
      </c>
      <c r="MN29" s="2">
        <v>1.94546E-13</v>
      </c>
      <c r="MO29">
        <v>173</v>
      </c>
      <c r="MP29" s="2">
        <v>2.6342499999999999E-14</v>
      </c>
      <c r="MQ29">
        <v>174</v>
      </c>
      <c r="MR29" s="2">
        <v>1.11168E-14</v>
      </c>
      <c r="MS29">
        <v>175</v>
      </c>
      <c r="MT29" s="2">
        <v>-6.7661699999999996E-14</v>
      </c>
      <c r="MU29">
        <v>176</v>
      </c>
      <c r="MV29" s="2">
        <v>2.2040999999999999E-13</v>
      </c>
      <c r="MW29">
        <v>177</v>
      </c>
      <c r="MX29" s="2">
        <v>-8.3239699999999998E-14</v>
      </c>
      <c r="MY29">
        <v>178</v>
      </c>
      <c r="MZ29" s="2">
        <v>1.25627E-13</v>
      </c>
      <c r="NA29">
        <v>179</v>
      </c>
      <c r="NB29" s="2">
        <v>7.6321599999999999E-14</v>
      </c>
      <c r="NC29">
        <v>180</v>
      </c>
      <c r="ND29" s="2">
        <v>2.75987E-15</v>
      </c>
      <c r="NE29">
        <v>181</v>
      </c>
      <c r="NF29" s="2">
        <v>-5.51313E-14</v>
      </c>
      <c r="NG29">
        <v>182</v>
      </c>
      <c r="NH29" s="2">
        <v>9.8729200000000007E-13</v>
      </c>
      <c r="NI29">
        <v>183</v>
      </c>
      <c r="NJ29" s="2">
        <v>1.05445E-11</v>
      </c>
      <c r="NK29">
        <v>184</v>
      </c>
      <c r="NL29" s="2">
        <v>8.7075400000000005E-11</v>
      </c>
      <c r="NM29">
        <v>185</v>
      </c>
      <c r="NN29" s="2">
        <v>3.46773E-9</v>
      </c>
      <c r="NO29">
        <v>186</v>
      </c>
      <c r="NP29" s="2">
        <v>1.1352699999999999E-10</v>
      </c>
      <c r="NQ29">
        <v>187</v>
      </c>
      <c r="NR29" s="2">
        <v>5.6857899999999997E-9</v>
      </c>
      <c r="NS29">
        <v>188</v>
      </c>
      <c r="NT29" s="2">
        <v>3.1575699999999999E-13</v>
      </c>
      <c r="NU29">
        <v>189</v>
      </c>
      <c r="NV29" s="2">
        <v>1.29396E-13</v>
      </c>
      <c r="NW29">
        <v>190</v>
      </c>
      <c r="NX29" s="2">
        <v>2.7393200000000002E-13</v>
      </c>
      <c r="NY29">
        <v>191</v>
      </c>
      <c r="NZ29" s="2">
        <v>-9.7202000000000005E-15</v>
      </c>
      <c r="OA29">
        <v>192</v>
      </c>
      <c r="OB29" s="2">
        <v>-6.93491E-14</v>
      </c>
      <c r="OC29">
        <v>193</v>
      </c>
      <c r="OD29" s="2">
        <v>1.0091E-13</v>
      </c>
      <c r="OE29">
        <v>194</v>
      </c>
      <c r="OF29" s="2">
        <v>5.4044200000000001E-13</v>
      </c>
      <c r="OG29">
        <v>195</v>
      </c>
      <c r="OH29" s="2">
        <v>-1.2365800000000001E-13</v>
      </c>
      <c r="OI29">
        <v>196</v>
      </c>
      <c r="OJ29" s="2">
        <v>-8.3937599999999994E-15</v>
      </c>
      <c r="OK29">
        <v>197</v>
      </c>
      <c r="OL29" s="2">
        <v>9.7666799999999997E-14</v>
      </c>
      <c r="OM29">
        <v>198</v>
      </c>
      <c r="ON29" s="2">
        <v>-8.38421E-14</v>
      </c>
      <c r="OO29">
        <v>199</v>
      </c>
      <c r="OP29" s="2">
        <v>6.7318500000000002E-13</v>
      </c>
    </row>
    <row r="30" spans="1:406" x14ac:dyDescent="0.25">
      <c r="A30">
        <v>29</v>
      </c>
      <c r="B30" s="1">
        <v>44804</v>
      </c>
      <c r="C30" t="s">
        <v>35</v>
      </c>
      <c r="D30">
        <f t="shared" si="0"/>
        <v>26.985849999999999</v>
      </c>
      <c r="E30">
        <v>1141.25</v>
      </c>
      <c r="F30" s="2">
        <v>5.7895200000000003E-7</v>
      </c>
      <c r="G30">
        <v>0</v>
      </c>
      <c r="H30" s="2">
        <v>4.3581499999999999E-9</v>
      </c>
      <c r="I30">
        <v>1</v>
      </c>
      <c r="J30" s="2">
        <v>8.67445E-9</v>
      </c>
      <c r="K30">
        <v>2</v>
      </c>
      <c r="L30" s="2">
        <v>1.6476199999999999E-8</v>
      </c>
      <c r="M30">
        <v>3</v>
      </c>
      <c r="N30" s="2">
        <v>5.4906299999999997E-9</v>
      </c>
      <c r="O30">
        <v>4</v>
      </c>
      <c r="P30" s="2">
        <v>1.0693100000000001E-8</v>
      </c>
      <c r="Q30">
        <v>5</v>
      </c>
      <c r="R30" s="2">
        <v>1.1179500000000001E-12</v>
      </c>
      <c r="S30">
        <v>6</v>
      </c>
      <c r="T30" s="2">
        <v>3.8847700000000002E-12</v>
      </c>
      <c r="U30">
        <v>7</v>
      </c>
      <c r="V30" s="2">
        <v>4.1913499999999998E-11</v>
      </c>
      <c r="W30">
        <v>8</v>
      </c>
      <c r="X30" s="2">
        <v>7.2115700000000005E-11</v>
      </c>
      <c r="Y30">
        <v>9</v>
      </c>
      <c r="Z30" s="2">
        <v>6.1516400000000002E-12</v>
      </c>
      <c r="AA30">
        <v>10</v>
      </c>
      <c r="AB30" s="2">
        <v>2.1841499999999999E-10</v>
      </c>
      <c r="AC30">
        <v>11</v>
      </c>
      <c r="AD30" s="2">
        <v>2.5912100000000001E-11</v>
      </c>
      <c r="AE30">
        <v>12</v>
      </c>
      <c r="AF30" s="2">
        <v>1.88763E-9</v>
      </c>
      <c r="AG30">
        <v>13</v>
      </c>
      <c r="AH30" s="2">
        <v>1.4631399999999999E-10</v>
      </c>
      <c r="AI30">
        <v>14</v>
      </c>
      <c r="AJ30" s="2">
        <v>4.7895599999999997E-9</v>
      </c>
      <c r="AK30">
        <v>15</v>
      </c>
      <c r="AL30" s="2">
        <v>1.5141100000000001E-9</v>
      </c>
      <c r="AM30">
        <v>16</v>
      </c>
      <c r="AN30" s="2">
        <v>1.6124899999999998E-8</v>
      </c>
      <c r="AO30">
        <v>17</v>
      </c>
      <c r="AP30" s="2">
        <v>3.7993500000000002E-8</v>
      </c>
      <c r="AQ30">
        <v>18</v>
      </c>
      <c r="AR30" s="2">
        <v>1.4871499999999999E-7</v>
      </c>
      <c r="AS30">
        <v>19</v>
      </c>
      <c r="AT30" s="2">
        <v>9.7328600000000002E-8</v>
      </c>
      <c r="AU30">
        <v>20</v>
      </c>
      <c r="AV30" s="2">
        <v>1.6649E-7</v>
      </c>
      <c r="AW30">
        <v>21</v>
      </c>
      <c r="AX30" s="2">
        <v>6.0978199999999995E-10</v>
      </c>
      <c r="AY30">
        <v>22</v>
      </c>
      <c r="AZ30" s="2">
        <v>3.9119500000000001E-10</v>
      </c>
      <c r="BA30">
        <v>23</v>
      </c>
      <c r="BB30" s="2">
        <v>5.1274499999999995E-13</v>
      </c>
      <c r="BC30">
        <v>24</v>
      </c>
      <c r="BD30" s="2">
        <v>1.5156599999999999E-10</v>
      </c>
      <c r="BE30">
        <v>25</v>
      </c>
      <c r="BF30" s="2">
        <v>5.72829E-12</v>
      </c>
      <c r="BG30">
        <v>26</v>
      </c>
      <c r="BH30" s="2">
        <v>1.0795599999999999E-9</v>
      </c>
      <c r="BI30">
        <v>27</v>
      </c>
      <c r="BJ30" s="2">
        <v>9.1233400000000003E-10</v>
      </c>
      <c r="BK30">
        <v>28</v>
      </c>
      <c r="BL30" s="2">
        <v>2.4148100000000001E-8</v>
      </c>
      <c r="BM30">
        <v>29</v>
      </c>
      <c r="BN30" s="2">
        <v>4.92741E-10</v>
      </c>
      <c r="BO30">
        <v>30</v>
      </c>
      <c r="BP30" s="2">
        <v>1.78927E-9</v>
      </c>
      <c r="BQ30">
        <v>31</v>
      </c>
      <c r="BR30" s="2">
        <v>1.7601200000000001E-10</v>
      </c>
      <c r="BS30">
        <v>32</v>
      </c>
      <c r="BT30" s="2">
        <v>3.8922099999999998E-10</v>
      </c>
      <c r="BU30">
        <v>33</v>
      </c>
      <c r="BV30" s="2">
        <v>1.5591000000000001E-12</v>
      </c>
      <c r="BW30">
        <v>34</v>
      </c>
      <c r="BX30" s="2">
        <v>3.30297E-12</v>
      </c>
      <c r="BY30">
        <v>35</v>
      </c>
      <c r="BZ30" s="2">
        <v>2.5294199999999999E-12</v>
      </c>
      <c r="CA30">
        <v>36</v>
      </c>
      <c r="CB30" s="2">
        <v>9.0246699999999993E-12</v>
      </c>
      <c r="CC30">
        <v>37</v>
      </c>
      <c r="CD30" s="2">
        <v>1.4998099999999999E-10</v>
      </c>
      <c r="CE30">
        <v>38</v>
      </c>
      <c r="CF30" s="2">
        <v>6.0833400000000004E-10</v>
      </c>
      <c r="CG30">
        <v>39</v>
      </c>
      <c r="CH30" s="2">
        <v>1.10261E-10</v>
      </c>
      <c r="CI30">
        <v>40</v>
      </c>
      <c r="CJ30" s="2">
        <v>8.2581700000000002E-10</v>
      </c>
      <c r="CK30">
        <v>41</v>
      </c>
      <c r="CL30" s="2">
        <v>4.4844200000000002E-10</v>
      </c>
      <c r="CM30">
        <v>42</v>
      </c>
      <c r="CN30" s="2">
        <v>2.3831100000000001E-9</v>
      </c>
      <c r="CO30">
        <v>43</v>
      </c>
      <c r="CP30" s="2">
        <v>1.06252E-9</v>
      </c>
      <c r="CQ30">
        <v>44</v>
      </c>
      <c r="CR30" s="2">
        <v>8.5917100000000003E-9</v>
      </c>
      <c r="CS30">
        <v>45</v>
      </c>
      <c r="CT30" s="2">
        <v>1.9519799999999999E-10</v>
      </c>
      <c r="CU30">
        <v>46</v>
      </c>
      <c r="CV30" s="2">
        <v>2.1026999999999999E-10</v>
      </c>
      <c r="CW30">
        <v>47</v>
      </c>
      <c r="CX30" s="2">
        <v>1.1405100000000001E-10</v>
      </c>
      <c r="CY30">
        <v>48</v>
      </c>
      <c r="CZ30" s="2">
        <v>2.8135799999999998E-10</v>
      </c>
      <c r="DA30">
        <v>49</v>
      </c>
      <c r="DB30" s="2">
        <v>1.26594E-12</v>
      </c>
      <c r="DC30">
        <v>50</v>
      </c>
      <c r="DD30" s="2">
        <v>6.5140599999999996E-13</v>
      </c>
      <c r="DE30">
        <v>51</v>
      </c>
      <c r="DF30" s="2">
        <v>-8.90354E-14</v>
      </c>
      <c r="DG30">
        <v>52</v>
      </c>
      <c r="DH30" s="2">
        <v>3.2441500000000001E-12</v>
      </c>
      <c r="DI30">
        <v>53</v>
      </c>
      <c r="DJ30" s="2">
        <v>2.9720600000000002E-13</v>
      </c>
      <c r="DK30">
        <v>54</v>
      </c>
      <c r="DL30" s="2">
        <v>9.0951899999999997E-13</v>
      </c>
      <c r="DM30">
        <v>55</v>
      </c>
      <c r="DN30" s="2">
        <v>1.70882E-12</v>
      </c>
      <c r="DO30">
        <v>56</v>
      </c>
      <c r="DP30" s="2">
        <v>1.8547799999999999E-12</v>
      </c>
      <c r="DQ30">
        <v>57</v>
      </c>
      <c r="DR30" s="2">
        <v>1.2857000000000001E-12</v>
      </c>
      <c r="DS30">
        <v>58</v>
      </c>
      <c r="DT30" s="2">
        <v>3.7709599999999999E-13</v>
      </c>
      <c r="DU30">
        <v>59</v>
      </c>
      <c r="DV30" s="2">
        <v>1.2138800000000001E-13</v>
      </c>
      <c r="DW30">
        <v>60</v>
      </c>
      <c r="DX30" s="2">
        <v>1.80089E-12</v>
      </c>
      <c r="DY30">
        <v>61</v>
      </c>
      <c r="DZ30" s="2">
        <v>3.9159099999999996E-12</v>
      </c>
      <c r="EA30">
        <v>62</v>
      </c>
      <c r="EB30" s="2">
        <v>5.1117599999999995E-10</v>
      </c>
      <c r="EC30">
        <v>63</v>
      </c>
      <c r="ED30" s="2">
        <v>3.8502599999999999E-13</v>
      </c>
      <c r="EE30">
        <v>64</v>
      </c>
      <c r="EF30" s="2">
        <v>3.70766E-12</v>
      </c>
      <c r="EG30">
        <v>65</v>
      </c>
      <c r="EH30" s="2">
        <v>7.8498299999999997E-13</v>
      </c>
      <c r="EI30">
        <v>66</v>
      </c>
      <c r="EJ30" s="2">
        <v>1.7744E-13</v>
      </c>
      <c r="EK30">
        <v>67</v>
      </c>
      <c r="EL30" s="2">
        <v>5.1405099999999999E-13</v>
      </c>
      <c r="EM30">
        <v>68</v>
      </c>
      <c r="EN30" s="2">
        <v>4.15014E-13</v>
      </c>
      <c r="EO30">
        <v>69</v>
      </c>
      <c r="EP30" s="2">
        <v>9.3416599999999996E-13</v>
      </c>
      <c r="EQ30">
        <v>70</v>
      </c>
      <c r="ER30" s="2">
        <v>4.7829699999999998E-13</v>
      </c>
      <c r="ES30">
        <v>71</v>
      </c>
      <c r="ET30" s="2">
        <v>1.74439E-12</v>
      </c>
      <c r="EU30">
        <v>72</v>
      </c>
      <c r="EV30" s="2">
        <v>-3.3584399999999997E-14</v>
      </c>
      <c r="EW30">
        <v>73</v>
      </c>
      <c r="EX30" s="2">
        <v>3.3919900000000001E-14</v>
      </c>
      <c r="EY30">
        <v>74</v>
      </c>
      <c r="EZ30" s="2">
        <v>4.8090799999999997E-13</v>
      </c>
      <c r="FA30">
        <v>75</v>
      </c>
      <c r="FB30" s="2">
        <v>-1.6559000000000001E-14</v>
      </c>
      <c r="FC30">
        <v>76</v>
      </c>
      <c r="FD30" s="2">
        <v>3.8442100000000001E-13</v>
      </c>
      <c r="FE30">
        <v>77</v>
      </c>
      <c r="FF30" s="2">
        <v>1.08954E-13</v>
      </c>
      <c r="FG30">
        <v>78</v>
      </c>
      <c r="FH30" s="2">
        <v>2.2068500000000001E-13</v>
      </c>
      <c r="FI30">
        <v>79</v>
      </c>
      <c r="FJ30" s="2">
        <v>-9.2756400000000005E-14</v>
      </c>
      <c r="FK30">
        <v>80</v>
      </c>
      <c r="FL30" s="2">
        <v>-1.0807699999999999E-14</v>
      </c>
      <c r="FM30">
        <v>81</v>
      </c>
      <c r="FN30" s="2">
        <v>7.3544299999999996E-13</v>
      </c>
      <c r="FO30">
        <v>82</v>
      </c>
      <c r="FP30" s="2">
        <v>-3.8001400000000003E-14</v>
      </c>
      <c r="FQ30">
        <v>83</v>
      </c>
      <c r="FR30" s="2">
        <v>1.1568700000000001E-12</v>
      </c>
      <c r="FS30">
        <v>84</v>
      </c>
      <c r="FT30" s="2">
        <v>1.8648900000000001E-14</v>
      </c>
      <c r="FU30">
        <v>85</v>
      </c>
      <c r="FV30" s="2">
        <v>5.67389E-13</v>
      </c>
      <c r="FW30">
        <v>86</v>
      </c>
      <c r="FX30" s="2">
        <v>1.6040500000000001E-13</v>
      </c>
      <c r="FY30">
        <v>87</v>
      </c>
      <c r="FZ30" s="2">
        <v>1.96014E-13</v>
      </c>
      <c r="GA30">
        <v>88</v>
      </c>
      <c r="GB30" s="2">
        <v>2.94601E-13</v>
      </c>
      <c r="GC30">
        <v>89</v>
      </c>
      <c r="GD30" s="2">
        <v>-3.50093E-14</v>
      </c>
      <c r="GE30">
        <v>90</v>
      </c>
      <c r="GF30" s="2">
        <v>2.8580399999999999E-13</v>
      </c>
      <c r="GG30">
        <v>91</v>
      </c>
      <c r="GH30" s="2">
        <v>-1.4681599999999999E-14</v>
      </c>
      <c r="GI30">
        <v>92</v>
      </c>
      <c r="GJ30" s="2">
        <v>1.01079E-9</v>
      </c>
      <c r="GK30">
        <v>93</v>
      </c>
      <c r="GL30" s="2">
        <v>1.4972199999999999E-9</v>
      </c>
      <c r="GM30">
        <v>94</v>
      </c>
      <c r="GN30" s="2">
        <v>1.3486099999999999E-11</v>
      </c>
      <c r="GO30">
        <v>95</v>
      </c>
      <c r="GP30" s="2">
        <v>2.5967800000000002E-13</v>
      </c>
      <c r="GQ30">
        <v>96</v>
      </c>
      <c r="GR30" s="2">
        <v>3.2260300000000002E-13</v>
      </c>
      <c r="GS30">
        <v>97</v>
      </c>
      <c r="GT30" s="2">
        <v>3.9259500000000003E-14</v>
      </c>
      <c r="GU30">
        <v>98</v>
      </c>
      <c r="GV30" s="2">
        <v>4.6146100000000001E-13</v>
      </c>
      <c r="GW30">
        <v>99</v>
      </c>
      <c r="GX30" s="2">
        <v>-5.7796000000000004E-14</v>
      </c>
      <c r="GY30">
        <v>100</v>
      </c>
      <c r="GZ30" s="2">
        <v>1.6336999999999999E-13</v>
      </c>
      <c r="HA30">
        <v>101</v>
      </c>
      <c r="HB30" s="2">
        <v>1.2549599999999999E-12</v>
      </c>
      <c r="HC30">
        <v>102</v>
      </c>
      <c r="HD30" s="2">
        <v>7.4280499999999998E-13</v>
      </c>
      <c r="HE30">
        <v>103</v>
      </c>
      <c r="HF30" s="2">
        <v>1.0050199999999999E-13</v>
      </c>
      <c r="HG30">
        <v>104</v>
      </c>
      <c r="HH30" s="2">
        <v>-8.0927200000000001E-14</v>
      </c>
      <c r="HI30">
        <v>105</v>
      </c>
      <c r="HJ30" s="2">
        <v>-6.4121899999999998E-15</v>
      </c>
      <c r="HK30">
        <v>106</v>
      </c>
      <c r="HL30" s="2">
        <v>3.8834299999999999E-14</v>
      </c>
      <c r="HM30">
        <v>107</v>
      </c>
      <c r="HN30" s="2">
        <v>-9.8318100000000005E-14</v>
      </c>
      <c r="HO30">
        <v>108</v>
      </c>
      <c r="HP30" s="2">
        <v>2.7193499999999999E-13</v>
      </c>
      <c r="HQ30">
        <v>109</v>
      </c>
      <c r="HR30" s="2">
        <v>1.38067E-12</v>
      </c>
      <c r="HS30">
        <v>110</v>
      </c>
      <c r="HT30" s="2">
        <v>6.3690700000000004E-14</v>
      </c>
      <c r="HU30">
        <v>111</v>
      </c>
      <c r="HV30" s="2">
        <v>-7.3867000000000002E-14</v>
      </c>
      <c r="HW30">
        <v>112</v>
      </c>
      <c r="HX30" s="2">
        <v>1.32989E-14</v>
      </c>
      <c r="HY30">
        <v>113</v>
      </c>
      <c r="HZ30" s="2">
        <v>2.4454600000000002E-13</v>
      </c>
      <c r="IA30">
        <v>114</v>
      </c>
      <c r="IB30" s="2">
        <v>9.5033399999999994E-14</v>
      </c>
      <c r="IC30">
        <v>115</v>
      </c>
      <c r="ID30" s="2">
        <v>2.1755499999999999E-14</v>
      </c>
      <c r="IE30">
        <v>116</v>
      </c>
      <c r="IF30" s="2">
        <v>3.9257000000000001E-13</v>
      </c>
      <c r="IG30">
        <v>117</v>
      </c>
      <c r="IH30" s="2">
        <v>2.7184499999999999E-13</v>
      </c>
      <c r="II30">
        <v>118</v>
      </c>
      <c r="IJ30" s="2">
        <v>1.1757800000000001E-12</v>
      </c>
      <c r="IK30">
        <v>119</v>
      </c>
      <c r="IL30" s="2">
        <v>3.2074600000000001E-14</v>
      </c>
      <c r="IM30">
        <v>120</v>
      </c>
      <c r="IN30" s="2">
        <v>-1.30327E-13</v>
      </c>
      <c r="IO30">
        <v>121</v>
      </c>
      <c r="IP30" s="2">
        <v>1.0154E-13</v>
      </c>
      <c r="IQ30">
        <v>122</v>
      </c>
      <c r="IR30" s="2">
        <v>2.7851800000000002E-13</v>
      </c>
      <c r="IS30">
        <v>123</v>
      </c>
      <c r="IT30" s="2">
        <v>-3.5831999999999997E-14</v>
      </c>
      <c r="IU30">
        <v>124</v>
      </c>
      <c r="IV30" s="2">
        <v>2.8711299999999998E-14</v>
      </c>
      <c r="IW30">
        <v>125</v>
      </c>
      <c r="IX30" s="2">
        <v>-2.65149E-14</v>
      </c>
      <c r="IY30">
        <v>126</v>
      </c>
      <c r="IZ30" s="2">
        <v>3.5670699999999999E-13</v>
      </c>
      <c r="JA30">
        <v>127</v>
      </c>
      <c r="JB30" s="2">
        <v>9.8188599999999996E-14</v>
      </c>
      <c r="JC30">
        <v>128</v>
      </c>
      <c r="JD30" s="2">
        <v>-9.4157100000000004E-14</v>
      </c>
      <c r="JE30">
        <v>129</v>
      </c>
      <c r="JF30" s="2">
        <v>1.3804800000000001E-13</v>
      </c>
      <c r="JG30">
        <v>130</v>
      </c>
      <c r="JH30" s="2">
        <v>4.36851E-14</v>
      </c>
      <c r="JI30">
        <v>131</v>
      </c>
      <c r="JJ30" s="2">
        <v>-3.6018000000000001E-14</v>
      </c>
      <c r="JK30">
        <v>132</v>
      </c>
      <c r="JL30" s="2">
        <v>4.1266100000000002E-15</v>
      </c>
      <c r="JM30">
        <v>133</v>
      </c>
      <c r="JN30" s="2">
        <v>-5.7448000000000004E-14</v>
      </c>
      <c r="JO30">
        <v>134</v>
      </c>
      <c r="JP30" s="2">
        <v>-5.06496E-14</v>
      </c>
      <c r="JQ30">
        <v>135</v>
      </c>
      <c r="JR30" s="2">
        <v>-1.32022E-14</v>
      </c>
      <c r="JS30">
        <v>136</v>
      </c>
      <c r="JT30" s="2">
        <v>1.1512899999999999E-13</v>
      </c>
      <c r="JU30">
        <v>137</v>
      </c>
      <c r="JV30" s="2">
        <v>4.1711500000000001E-14</v>
      </c>
      <c r="JW30">
        <v>138</v>
      </c>
      <c r="JX30" s="2">
        <v>1.0577299999999999E-14</v>
      </c>
      <c r="JY30">
        <v>139</v>
      </c>
      <c r="JZ30" s="2">
        <v>3.0993400000000001E-13</v>
      </c>
      <c r="KA30">
        <v>140</v>
      </c>
      <c r="KB30" s="2">
        <v>4.2086400000000002E-13</v>
      </c>
      <c r="KC30">
        <v>141</v>
      </c>
      <c r="KD30" s="2">
        <v>-1.23631E-13</v>
      </c>
      <c r="KE30">
        <v>142</v>
      </c>
      <c r="KF30" s="2">
        <v>1.17108E-13</v>
      </c>
      <c r="KG30">
        <v>143</v>
      </c>
      <c r="KH30" s="2">
        <v>-1.32632E-13</v>
      </c>
      <c r="KI30">
        <v>144</v>
      </c>
      <c r="KJ30" s="2">
        <v>1.04366E-13</v>
      </c>
      <c r="KK30">
        <v>145</v>
      </c>
      <c r="KL30" s="2">
        <v>3.2174899999999998E-14</v>
      </c>
      <c r="KM30">
        <v>146</v>
      </c>
      <c r="KN30" s="2">
        <v>-2.4431599999999999E-14</v>
      </c>
      <c r="KO30">
        <v>147</v>
      </c>
      <c r="KP30" s="2">
        <v>-1.10266E-14</v>
      </c>
      <c r="KQ30">
        <v>148</v>
      </c>
      <c r="KR30" s="2">
        <v>2.9623699999999999E-13</v>
      </c>
      <c r="KS30">
        <v>149</v>
      </c>
      <c r="KT30" s="2">
        <v>6.1791799999999999E-14</v>
      </c>
      <c r="KU30">
        <v>150</v>
      </c>
      <c r="KV30" s="2">
        <v>7.0349800000000004E-13</v>
      </c>
      <c r="KW30">
        <v>151</v>
      </c>
      <c r="KX30" s="2">
        <v>3.7816699999999998E-14</v>
      </c>
      <c r="KY30">
        <v>152</v>
      </c>
      <c r="KZ30" s="2">
        <v>-9.1064500000000003E-14</v>
      </c>
      <c r="LA30">
        <v>153</v>
      </c>
      <c r="LB30" s="2">
        <v>-2.1125399999999999E-14</v>
      </c>
      <c r="LC30">
        <v>154</v>
      </c>
      <c r="LD30" s="2">
        <v>4.7531000000000002E-13</v>
      </c>
      <c r="LE30">
        <v>155</v>
      </c>
      <c r="LF30" s="2">
        <v>9.1061599999999995E-14</v>
      </c>
      <c r="LG30">
        <v>156</v>
      </c>
      <c r="LH30" s="2">
        <v>-7.2512800000000006E-15</v>
      </c>
      <c r="LI30">
        <v>157</v>
      </c>
      <c r="LJ30" s="2">
        <v>3.1945500000000001E-14</v>
      </c>
      <c r="LK30">
        <v>158</v>
      </c>
      <c r="LL30" s="2">
        <v>-2.3629899999999998E-14</v>
      </c>
      <c r="LM30">
        <v>159</v>
      </c>
      <c r="LN30" s="2">
        <v>-1.9886600000000001E-14</v>
      </c>
      <c r="LO30">
        <v>160</v>
      </c>
      <c r="LP30" s="2">
        <v>1.36093E-14</v>
      </c>
      <c r="LQ30">
        <v>161</v>
      </c>
      <c r="LR30" s="2">
        <v>-1.34622E-13</v>
      </c>
      <c r="LS30">
        <v>162</v>
      </c>
      <c r="LT30" s="2">
        <v>4.9499100000000002E-14</v>
      </c>
      <c r="LU30">
        <v>163</v>
      </c>
      <c r="LV30" s="2">
        <v>2.8737799999999999E-13</v>
      </c>
      <c r="LW30">
        <v>164</v>
      </c>
      <c r="LX30" s="2">
        <v>1.3574599999999999E-13</v>
      </c>
      <c r="LY30">
        <v>165</v>
      </c>
      <c r="LZ30" s="2">
        <v>2.4451299999999999E-14</v>
      </c>
      <c r="MA30">
        <v>166</v>
      </c>
      <c r="MB30" s="2">
        <v>-1.9718299999999999E-13</v>
      </c>
      <c r="MC30">
        <v>167</v>
      </c>
      <c r="MD30" s="2">
        <v>-1.95256E-14</v>
      </c>
      <c r="ME30">
        <v>168</v>
      </c>
      <c r="MF30" s="2">
        <v>1.2930599999999999E-13</v>
      </c>
      <c r="MG30">
        <v>169</v>
      </c>
      <c r="MH30" s="2">
        <v>-9.5288699999999998E-14</v>
      </c>
      <c r="MI30">
        <v>170</v>
      </c>
      <c r="MJ30" s="2">
        <v>-1.5956600000000001E-13</v>
      </c>
      <c r="MK30">
        <v>171</v>
      </c>
      <c r="ML30" s="2">
        <v>2.6139E-14</v>
      </c>
      <c r="MM30">
        <v>172</v>
      </c>
      <c r="MN30" s="2">
        <v>-1.07316E-13</v>
      </c>
      <c r="MO30">
        <v>173</v>
      </c>
      <c r="MP30" s="2">
        <v>2.2575899999999999E-13</v>
      </c>
      <c r="MQ30">
        <v>174</v>
      </c>
      <c r="MR30" s="2">
        <v>7.24656E-15</v>
      </c>
      <c r="MS30">
        <v>175</v>
      </c>
      <c r="MT30" s="2">
        <v>3.85984E-15</v>
      </c>
      <c r="MU30">
        <v>176</v>
      </c>
      <c r="MV30" s="2">
        <v>3.67879E-14</v>
      </c>
      <c r="MW30">
        <v>177</v>
      </c>
      <c r="MX30" s="2">
        <v>1.6584599999999999E-14</v>
      </c>
      <c r="MY30">
        <v>178</v>
      </c>
      <c r="MZ30" s="2">
        <v>-1.11977E-14</v>
      </c>
      <c r="NA30">
        <v>179</v>
      </c>
      <c r="NB30" s="2">
        <v>-5.1287900000000001E-14</v>
      </c>
      <c r="NC30">
        <v>180</v>
      </c>
      <c r="ND30" s="2">
        <v>1.8139500000000001E-13</v>
      </c>
      <c r="NE30">
        <v>181</v>
      </c>
      <c r="NF30" s="2">
        <v>-8.80812E-14</v>
      </c>
      <c r="NG30">
        <v>182</v>
      </c>
      <c r="NH30" s="2">
        <v>6.0393199999999998E-13</v>
      </c>
      <c r="NI30">
        <v>183</v>
      </c>
      <c r="NJ30" s="2">
        <v>1.02441E-11</v>
      </c>
      <c r="NK30">
        <v>184</v>
      </c>
      <c r="NL30" s="2">
        <v>7.4360799999999999E-11</v>
      </c>
      <c r="NM30">
        <v>185</v>
      </c>
      <c r="NN30" s="2">
        <v>3.6173699999999999E-9</v>
      </c>
      <c r="NO30">
        <v>186</v>
      </c>
      <c r="NP30" s="2">
        <v>1.1915E-10</v>
      </c>
      <c r="NQ30">
        <v>187</v>
      </c>
      <c r="NR30" s="2">
        <v>5.8605799999999996E-9</v>
      </c>
      <c r="NS30">
        <v>188</v>
      </c>
      <c r="NT30" s="2">
        <v>3.0631400000000002E-13</v>
      </c>
      <c r="NU30">
        <v>189</v>
      </c>
      <c r="NV30" s="2">
        <v>4.8674399999999999E-13</v>
      </c>
      <c r="NW30">
        <v>190</v>
      </c>
      <c r="NX30" s="2">
        <v>6.7927899999999994E-14</v>
      </c>
      <c r="NY30">
        <v>191</v>
      </c>
      <c r="NZ30" s="2">
        <v>-2.9000999999999999E-14</v>
      </c>
      <c r="OA30">
        <v>192</v>
      </c>
      <c r="OB30" s="2">
        <v>3.3964100000000001E-14</v>
      </c>
      <c r="OC30">
        <v>193</v>
      </c>
      <c r="OD30" s="2">
        <v>4.2160200000000002E-15</v>
      </c>
      <c r="OE30">
        <v>194</v>
      </c>
      <c r="OF30" s="2">
        <v>-8.58682E-14</v>
      </c>
      <c r="OG30">
        <v>195</v>
      </c>
      <c r="OH30" s="2">
        <v>-9.9462800000000001E-14</v>
      </c>
      <c r="OI30">
        <v>196</v>
      </c>
      <c r="OJ30" s="2">
        <v>-5.6664200000000003E-14</v>
      </c>
      <c r="OK30">
        <v>197</v>
      </c>
      <c r="OL30" s="2">
        <v>3.03066E-13</v>
      </c>
      <c r="OM30">
        <v>198</v>
      </c>
      <c r="ON30" s="2">
        <v>3.0007300000000002E-13</v>
      </c>
      <c r="OO30">
        <v>199</v>
      </c>
      <c r="OP30" s="2">
        <v>-8.2802900000000006E-14</v>
      </c>
    </row>
    <row r="31" spans="1:406" x14ac:dyDescent="0.25">
      <c r="A31">
        <v>30</v>
      </c>
      <c r="B31" s="1">
        <v>44804</v>
      </c>
      <c r="C31" t="s">
        <v>36</v>
      </c>
      <c r="D31">
        <f t="shared" si="0"/>
        <v>27.667516666666668</v>
      </c>
      <c r="E31">
        <v>1182.1500000000001</v>
      </c>
      <c r="F31" s="2">
        <v>5.4671499999999998E-7</v>
      </c>
      <c r="G31">
        <v>0</v>
      </c>
      <c r="H31" s="2">
        <v>4.4879200000000004E-9</v>
      </c>
      <c r="I31">
        <v>1</v>
      </c>
      <c r="J31" s="2">
        <v>8.4850400000000007E-9</v>
      </c>
      <c r="K31">
        <v>2</v>
      </c>
      <c r="L31" s="2">
        <v>1.5808600000000001E-8</v>
      </c>
      <c r="M31">
        <v>3</v>
      </c>
      <c r="N31" s="2">
        <v>5.3072500000000003E-9</v>
      </c>
      <c r="O31">
        <v>4</v>
      </c>
      <c r="P31" s="2">
        <v>1.0095099999999999E-8</v>
      </c>
      <c r="Q31">
        <v>5</v>
      </c>
      <c r="R31" s="2">
        <v>1.0921299999999999E-12</v>
      </c>
      <c r="S31">
        <v>6</v>
      </c>
      <c r="T31" s="2">
        <v>3.4008799999999999E-12</v>
      </c>
      <c r="U31">
        <v>7</v>
      </c>
      <c r="V31" s="2">
        <v>4.5967700000000001E-11</v>
      </c>
      <c r="W31">
        <v>8</v>
      </c>
      <c r="X31" s="2">
        <v>6.7029499999999996E-11</v>
      </c>
      <c r="Y31">
        <v>9</v>
      </c>
      <c r="Z31" s="2">
        <v>6.1485999999999999E-12</v>
      </c>
      <c r="AA31">
        <v>10</v>
      </c>
      <c r="AB31" s="2">
        <v>2.4788099999999998E-10</v>
      </c>
      <c r="AC31">
        <v>11</v>
      </c>
      <c r="AD31" s="2">
        <v>5.8741599999999997E-12</v>
      </c>
      <c r="AE31">
        <v>12</v>
      </c>
      <c r="AF31" s="2">
        <v>1.68945E-9</v>
      </c>
      <c r="AG31">
        <v>13</v>
      </c>
      <c r="AH31" s="2">
        <v>1.2014300000000001E-10</v>
      </c>
      <c r="AI31">
        <v>14</v>
      </c>
      <c r="AJ31" s="2">
        <v>4.2405899999999997E-9</v>
      </c>
      <c r="AK31">
        <v>15</v>
      </c>
      <c r="AL31" s="2">
        <v>1.2821199999999999E-9</v>
      </c>
      <c r="AM31">
        <v>16</v>
      </c>
      <c r="AN31" s="2">
        <v>1.50423E-8</v>
      </c>
      <c r="AO31">
        <v>17</v>
      </c>
      <c r="AP31" s="2">
        <v>3.5721300000000002E-8</v>
      </c>
      <c r="AQ31">
        <v>18</v>
      </c>
      <c r="AR31" s="2">
        <v>1.38687E-7</v>
      </c>
      <c r="AS31">
        <v>19</v>
      </c>
      <c r="AT31" s="2">
        <v>9.3566000000000005E-8</v>
      </c>
      <c r="AU31">
        <v>20</v>
      </c>
      <c r="AV31" s="2">
        <v>1.5522200000000001E-7</v>
      </c>
      <c r="AW31">
        <v>21</v>
      </c>
      <c r="AX31" s="2">
        <v>4.93885E-10</v>
      </c>
      <c r="AY31">
        <v>22</v>
      </c>
      <c r="AZ31" s="2">
        <v>3.75904E-10</v>
      </c>
      <c r="BA31">
        <v>23</v>
      </c>
      <c r="BB31" s="2">
        <v>1.78165E-12</v>
      </c>
      <c r="BC31">
        <v>24</v>
      </c>
      <c r="BD31" s="2">
        <v>1.4241400000000001E-10</v>
      </c>
      <c r="BE31">
        <v>25</v>
      </c>
      <c r="BF31" s="2">
        <v>3.4796600000000001E-12</v>
      </c>
      <c r="BG31">
        <v>26</v>
      </c>
      <c r="BH31" s="2">
        <v>9.8775499999999997E-10</v>
      </c>
      <c r="BI31">
        <v>27</v>
      </c>
      <c r="BJ31" s="2">
        <v>9.3271400000000001E-10</v>
      </c>
      <c r="BK31">
        <v>28</v>
      </c>
      <c r="BL31" s="2">
        <v>2.3912899999999998E-8</v>
      </c>
      <c r="BM31">
        <v>29</v>
      </c>
      <c r="BN31" s="2">
        <v>4.5746499999999998E-10</v>
      </c>
      <c r="BO31">
        <v>30</v>
      </c>
      <c r="BP31" s="2">
        <v>1.6246699999999999E-9</v>
      </c>
      <c r="BQ31">
        <v>31</v>
      </c>
      <c r="BR31" s="2">
        <v>2.0807999999999999E-10</v>
      </c>
      <c r="BS31">
        <v>32</v>
      </c>
      <c r="BT31" s="2">
        <v>4.1211599999999999E-10</v>
      </c>
      <c r="BU31">
        <v>33</v>
      </c>
      <c r="BV31" s="2">
        <v>2.7711000000000002E-12</v>
      </c>
      <c r="BW31">
        <v>34</v>
      </c>
      <c r="BX31" s="2">
        <v>1.8654400000000002E-12</v>
      </c>
      <c r="BY31">
        <v>35</v>
      </c>
      <c r="BZ31" s="2">
        <v>3.8855800000000001E-12</v>
      </c>
      <c r="CA31">
        <v>36</v>
      </c>
      <c r="CB31" s="2">
        <v>4.87649E-11</v>
      </c>
      <c r="CC31">
        <v>37</v>
      </c>
      <c r="CD31" s="2">
        <v>1.2755800000000001E-10</v>
      </c>
      <c r="CE31">
        <v>38</v>
      </c>
      <c r="CF31" s="2">
        <v>5.0859699999999996E-10</v>
      </c>
      <c r="CG31">
        <v>39</v>
      </c>
      <c r="CH31" s="2">
        <v>1.03246E-10</v>
      </c>
      <c r="CI31">
        <v>40</v>
      </c>
      <c r="CJ31" s="2">
        <v>7.9162699999999996E-10</v>
      </c>
      <c r="CK31">
        <v>41</v>
      </c>
      <c r="CL31" s="2">
        <v>4.08008E-10</v>
      </c>
      <c r="CM31">
        <v>42</v>
      </c>
      <c r="CN31" s="2">
        <v>2.28564E-9</v>
      </c>
      <c r="CO31">
        <v>43</v>
      </c>
      <c r="CP31" s="2">
        <v>1.1277900000000001E-9</v>
      </c>
      <c r="CQ31">
        <v>44</v>
      </c>
      <c r="CR31" s="2">
        <v>8.4440099999999993E-9</v>
      </c>
      <c r="CS31">
        <v>45</v>
      </c>
      <c r="CT31" s="2">
        <v>2.21613E-10</v>
      </c>
      <c r="CU31">
        <v>46</v>
      </c>
      <c r="CV31" s="2">
        <v>2.1039399999999999E-10</v>
      </c>
      <c r="CW31">
        <v>47</v>
      </c>
      <c r="CX31" s="2">
        <v>9.9403599999999998E-11</v>
      </c>
      <c r="CY31">
        <v>48</v>
      </c>
      <c r="CZ31" s="2">
        <v>1.9449200000000001E-10</v>
      </c>
      <c r="DA31">
        <v>49</v>
      </c>
      <c r="DB31" s="2">
        <v>1.19399E-12</v>
      </c>
      <c r="DC31">
        <v>50</v>
      </c>
      <c r="DD31" s="2">
        <v>3.13128E-12</v>
      </c>
      <c r="DE31">
        <v>51</v>
      </c>
      <c r="DF31" s="2">
        <v>3.8599500000000001E-13</v>
      </c>
      <c r="DG31">
        <v>52</v>
      </c>
      <c r="DH31" s="2">
        <v>3.3464500000000001E-12</v>
      </c>
      <c r="DI31">
        <v>53</v>
      </c>
      <c r="DJ31" s="2">
        <v>4.8697200000000004E-13</v>
      </c>
      <c r="DK31">
        <v>54</v>
      </c>
      <c r="DL31" s="2">
        <v>1.78394E-13</v>
      </c>
      <c r="DM31">
        <v>55</v>
      </c>
      <c r="DN31" s="2">
        <v>1.73567E-12</v>
      </c>
      <c r="DO31">
        <v>56</v>
      </c>
      <c r="DP31" s="2">
        <v>8.3873799999999997E-13</v>
      </c>
      <c r="DQ31">
        <v>57</v>
      </c>
      <c r="DR31" s="2">
        <v>2.6156399999999999E-12</v>
      </c>
      <c r="DS31">
        <v>58</v>
      </c>
      <c r="DT31" s="2">
        <v>3.0905200000000002E-13</v>
      </c>
      <c r="DU31">
        <v>59</v>
      </c>
      <c r="DV31" s="2">
        <v>6.4328600000000002E-14</v>
      </c>
      <c r="DW31">
        <v>60</v>
      </c>
      <c r="DX31" s="2">
        <v>1.69673E-12</v>
      </c>
      <c r="DY31">
        <v>61</v>
      </c>
      <c r="DZ31" s="2">
        <v>3.2259099999999999E-12</v>
      </c>
      <c r="EA31">
        <v>62</v>
      </c>
      <c r="EB31" s="2">
        <v>5.4352500000000004E-10</v>
      </c>
      <c r="EC31">
        <v>63</v>
      </c>
      <c r="ED31" s="2">
        <v>6.0485600000000002E-13</v>
      </c>
      <c r="EE31">
        <v>64</v>
      </c>
      <c r="EF31" s="2">
        <v>2.4457899999999998E-12</v>
      </c>
      <c r="EG31">
        <v>65</v>
      </c>
      <c r="EH31" s="2">
        <v>6.3285700000000005E-14</v>
      </c>
      <c r="EI31">
        <v>66</v>
      </c>
      <c r="EJ31" s="2">
        <v>-1.04934E-13</v>
      </c>
      <c r="EK31">
        <v>67</v>
      </c>
      <c r="EL31" s="2">
        <v>4.3272300000000001E-13</v>
      </c>
      <c r="EM31">
        <v>68</v>
      </c>
      <c r="EN31" s="2">
        <v>2.14444E-13</v>
      </c>
      <c r="EO31">
        <v>69</v>
      </c>
      <c r="EP31" s="2">
        <v>7.5580899999999994E-14</v>
      </c>
      <c r="EQ31">
        <v>70</v>
      </c>
      <c r="ER31" s="2">
        <v>-1.0270800000000001E-13</v>
      </c>
      <c r="ES31">
        <v>71</v>
      </c>
      <c r="ET31" s="2">
        <v>2.0522799999999998E-12</v>
      </c>
      <c r="EU31">
        <v>72</v>
      </c>
      <c r="EV31" s="2">
        <v>6.3462199999999997E-14</v>
      </c>
      <c r="EW31">
        <v>73</v>
      </c>
      <c r="EX31" s="2">
        <v>-1.6474700000000001E-14</v>
      </c>
      <c r="EY31">
        <v>74</v>
      </c>
      <c r="EZ31" s="2">
        <v>3.0243E-13</v>
      </c>
      <c r="FA31">
        <v>75</v>
      </c>
      <c r="FB31" s="2">
        <v>4.6162999999999999E-14</v>
      </c>
      <c r="FC31">
        <v>76</v>
      </c>
      <c r="FD31" s="2">
        <v>4.5898599999999998E-14</v>
      </c>
      <c r="FE31">
        <v>77</v>
      </c>
      <c r="FF31" s="2">
        <v>2.5711399999999999E-13</v>
      </c>
      <c r="FG31">
        <v>78</v>
      </c>
      <c r="FH31" s="2">
        <v>9.1010300000000004E-13</v>
      </c>
      <c r="FI31">
        <v>79</v>
      </c>
      <c r="FJ31" s="2">
        <v>1.9593499999999999E-13</v>
      </c>
      <c r="FK31">
        <v>80</v>
      </c>
      <c r="FL31" s="2">
        <v>-3.9514499999999998E-14</v>
      </c>
      <c r="FM31">
        <v>81</v>
      </c>
      <c r="FN31" s="2">
        <v>4.9637000000000003E-13</v>
      </c>
      <c r="FO31">
        <v>82</v>
      </c>
      <c r="FP31" s="2">
        <v>5.94587E-14</v>
      </c>
      <c r="FQ31">
        <v>83</v>
      </c>
      <c r="FR31" s="2">
        <v>2.4172399999999999E-13</v>
      </c>
      <c r="FS31">
        <v>84</v>
      </c>
      <c r="FT31" s="2">
        <v>3.2053E-13</v>
      </c>
      <c r="FU31">
        <v>85</v>
      </c>
      <c r="FV31" s="2">
        <v>9.0601099999999997E-13</v>
      </c>
      <c r="FW31">
        <v>86</v>
      </c>
      <c r="FX31" s="2">
        <v>-1.5486000000000001E-13</v>
      </c>
      <c r="FY31">
        <v>87</v>
      </c>
      <c r="FZ31" s="2">
        <v>-7.8113400000000005E-17</v>
      </c>
      <c r="GA31">
        <v>88</v>
      </c>
      <c r="GB31" s="2">
        <v>4.4428299999999997E-15</v>
      </c>
      <c r="GC31">
        <v>89</v>
      </c>
      <c r="GD31" s="2">
        <v>5.7505200000000005E-14</v>
      </c>
      <c r="GE31">
        <v>90</v>
      </c>
      <c r="GF31" s="2">
        <v>1.3867600000000001E-13</v>
      </c>
      <c r="GG31">
        <v>91</v>
      </c>
      <c r="GH31" s="2">
        <v>1.5266600000000001E-12</v>
      </c>
      <c r="GI31">
        <v>92</v>
      </c>
      <c r="GJ31" s="2">
        <v>9.2881399999999995E-10</v>
      </c>
      <c r="GK31">
        <v>93</v>
      </c>
      <c r="GL31" s="2">
        <v>1.5046699999999999E-9</v>
      </c>
      <c r="GM31">
        <v>94</v>
      </c>
      <c r="GN31" s="2">
        <v>6.6690800000000001E-11</v>
      </c>
      <c r="GO31">
        <v>95</v>
      </c>
      <c r="GP31" s="2">
        <v>4.4201399999999999E-13</v>
      </c>
      <c r="GQ31">
        <v>96</v>
      </c>
      <c r="GR31" s="2">
        <v>-1.2965299999999999E-14</v>
      </c>
      <c r="GS31">
        <v>97</v>
      </c>
      <c r="GT31" s="2">
        <v>8.0350699999999996E-13</v>
      </c>
      <c r="GU31">
        <v>98</v>
      </c>
      <c r="GV31" s="2">
        <v>9.7282499999999995E-14</v>
      </c>
      <c r="GW31">
        <v>99</v>
      </c>
      <c r="GX31" s="2">
        <v>8.0039600000000002E-13</v>
      </c>
      <c r="GY31">
        <v>100</v>
      </c>
      <c r="GZ31" s="2">
        <v>6.4306099999999996E-13</v>
      </c>
      <c r="HA31">
        <v>101</v>
      </c>
      <c r="HB31" s="2">
        <v>9.00191E-13</v>
      </c>
      <c r="HC31">
        <v>102</v>
      </c>
      <c r="HD31" s="2">
        <v>6.1483600000000005E-13</v>
      </c>
      <c r="HE31">
        <v>103</v>
      </c>
      <c r="HF31" s="2">
        <v>-4.0768800000000001E-14</v>
      </c>
      <c r="HG31">
        <v>104</v>
      </c>
      <c r="HH31" s="2">
        <v>9.2057299999999995E-14</v>
      </c>
      <c r="HI31">
        <v>105</v>
      </c>
      <c r="HJ31" s="2">
        <v>-8.4207200000000001E-14</v>
      </c>
      <c r="HK31">
        <v>106</v>
      </c>
      <c r="HL31" s="2">
        <v>4.23951E-14</v>
      </c>
      <c r="HM31">
        <v>107</v>
      </c>
      <c r="HN31" s="2">
        <v>7.9493900000000002E-14</v>
      </c>
      <c r="HO31">
        <v>108</v>
      </c>
      <c r="HP31" s="2">
        <v>6.3962100000000003E-13</v>
      </c>
      <c r="HQ31">
        <v>109</v>
      </c>
      <c r="HR31" s="2">
        <v>7.9914100000000004E-13</v>
      </c>
      <c r="HS31">
        <v>110</v>
      </c>
      <c r="HT31" s="2">
        <v>9.1951500000000005E-13</v>
      </c>
      <c r="HU31">
        <v>111</v>
      </c>
      <c r="HV31" s="2">
        <v>-2.4226299999999998E-14</v>
      </c>
      <c r="HW31">
        <v>112</v>
      </c>
      <c r="HX31" s="2">
        <v>-5.6544099999999998E-14</v>
      </c>
      <c r="HY31">
        <v>113</v>
      </c>
      <c r="HZ31" s="2">
        <v>3.5274799999999999E-13</v>
      </c>
      <c r="IA31">
        <v>114</v>
      </c>
      <c r="IB31" s="2">
        <v>-4.6927499999999997E-14</v>
      </c>
      <c r="IC31">
        <v>115</v>
      </c>
      <c r="ID31" s="2">
        <v>5.99623E-15</v>
      </c>
      <c r="IE31">
        <v>116</v>
      </c>
      <c r="IF31" s="2">
        <v>-3.0385800000000002E-14</v>
      </c>
      <c r="IG31">
        <v>117</v>
      </c>
      <c r="IH31" s="2">
        <v>3.88587E-13</v>
      </c>
      <c r="II31">
        <v>118</v>
      </c>
      <c r="IJ31" s="2">
        <v>2.48705E-13</v>
      </c>
      <c r="IK31">
        <v>119</v>
      </c>
      <c r="IL31" s="2">
        <v>7.8974299999999999E-14</v>
      </c>
      <c r="IM31">
        <v>120</v>
      </c>
      <c r="IN31" s="2">
        <v>-1.1356699999999999E-14</v>
      </c>
      <c r="IO31">
        <v>121</v>
      </c>
      <c r="IP31" s="2">
        <v>4.75238E-14</v>
      </c>
      <c r="IQ31">
        <v>122</v>
      </c>
      <c r="IR31" s="2">
        <v>4.6869E-13</v>
      </c>
      <c r="IS31">
        <v>123</v>
      </c>
      <c r="IT31" s="2">
        <v>1.2624400000000001E-13</v>
      </c>
      <c r="IU31">
        <v>124</v>
      </c>
      <c r="IV31" s="2">
        <v>2.5310699999999998E-14</v>
      </c>
      <c r="IW31">
        <v>125</v>
      </c>
      <c r="IX31" s="2">
        <v>3.7767E-13</v>
      </c>
      <c r="IY31">
        <v>126</v>
      </c>
      <c r="IZ31" s="2">
        <v>1.1204499999999999E-12</v>
      </c>
      <c r="JA31">
        <v>127</v>
      </c>
      <c r="JB31" s="2">
        <v>8.6807399999999999E-14</v>
      </c>
      <c r="JC31">
        <v>128</v>
      </c>
      <c r="JD31" s="2">
        <v>-1.75828E-14</v>
      </c>
      <c r="JE31">
        <v>129</v>
      </c>
      <c r="JF31" s="2">
        <v>-3.05126E-14</v>
      </c>
      <c r="JG31">
        <v>130</v>
      </c>
      <c r="JH31" s="2">
        <v>-4.0591899999999999E-14</v>
      </c>
      <c r="JI31">
        <v>131</v>
      </c>
      <c r="JJ31" s="2">
        <v>-7.6728400000000003E-14</v>
      </c>
      <c r="JK31">
        <v>132</v>
      </c>
      <c r="JL31" s="2">
        <v>-2.3483099999999999E-13</v>
      </c>
      <c r="JM31">
        <v>133</v>
      </c>
      <c r="JN31" s="2">
        <v>6.1287099999999998E-17</v>
      </c>
      <c r="JO31">
        <v>134</v>
      </c>
      <c r="JP31" s="2">
        <v>-8.5458099999999998E-14</v>
      </c>
      <c r="JQ31">
        <v>135</v>
      </c>
      <c r="JR31" s="2">
        <v>6.1156499999999999E-15</v>
      </c>
      <c r="JS31">
        <v>136</v>
      </c>
      <c r="JT31" s="2">
        <v>-8.0945299999999999E-14</v>
      </c>
      <c r="JU31">
        <v>137</v>
      </c>
      <c r="JV31" s="2">
        <v>-2.4831299999999999E-14</v>
      </c>
      <c r="JW31">
        <v>138</v>
      </c>
      <c r="JX31" s="2">
        <v>-3.8919699999999997E-14</v>
      </c>
      <c r="JY31">
        <v>139</v>
      </c>
      <c r="JZ31" s="2">
        <v>3.4839899999999999E-14</v>
      </c>
      <c r="KA31">
        <v>140</v>
      </c>
      <c r="KB31" s="2">
        <v>3.07424E-13</v>
      </c>
      <c r="KC31">
        <v>141</v>
      </c>
      <c r="KD31" s="2">
        <v>-2.0117100000000001E-15</v>
      </c>
      <c r="KE31">
        <v>142</v>
      </c>
      <c r="KF31" s="2">
        <v>1.56286E-13</v>
      </c>
      <c r="KG31">
        <v>143</v>
      </c>
      <c r="KH31" s="2">
        <v>-3.01613E-14</v>
      </c>
      <c r="KI31">
        <v>144</v>
      </c>
      <c r="KJ31" s="2">
        <v>-1.0780000000000001E-13</v>
      </c>
      <c r="KK31">
        <v>145</v>
      </c>
      <c r="KL31" s="2">
        <v>-3.9534999999999999E-14</v>
      </c>
      <c r="KM31">
        <v>146</v>
      </c>
      <c r="KN31" s="2">
        <v>3.5318700000000002E-14</v>
      </c>
      <c r="KO31">
        <v>147</v>
      </c>
      <c r="KP31" s="2">
        <v>-1.31152E-14</v>
      </c>
      <c r="KQ31">
        <v>148</v>
      </c>
      <c r="KR31" s="2">
        <v>6.03932E-14</v>
      </c>
      <c r="KS31">
        <v>149</v>
      </c>
      <c r="KT31" s="2">
        <v>3.4970000000000001E-13</v>
      </c>
      <c r="KU31">
        <v>150</v>
      </c>
      <c r="KV31" s="2">
        <v>2.9467E-13</v>
      </c>
      <c r="KW31">
        <v>151</v>
      </c>
      <c r="KX31" s="2">
        <v>3.5538800000000001E-14</v>
      </c>
      <c r="KY31">
        <v>152</v>
      </c>
      <c r="KZ31" s="2">
        <v>-3.1975099999999998E-14</v>
      </c>
      <c r="LA31">
        <v>153</v>
      </c>
      <c r="LB31" s="2">
        <v>-1.10748E-13</v>
      </c>
      <c r="LC31">
        <v>154</v>
      </c>
      <c r="LD31" s="2">
        <v>-3.1059599999999998E-14</v>
      </c>
      <c r="LE31">
        <v>155</v>
      </c>
      <c r="LF31" s="2">
        <v>1.4079599999999999E-14</v>
      </c>
      <c r="LG31">
        <v>156</v>
      </c>
      <c r="LH31" s="2">
        <v>-7.1325099999999996E-14</v>
      </c>
      <c r="LI31">
        <v>157</v>
      </c>
      <c r="LJ31" s="2">
        <v>-1.1606100000000001E-13</v>
      </c>
      <c r="LK31">
        <v>158</v>
      </c>
      <c r="LL31" s="2">
        <v>-4.3991200000000002E-14</v>
      </c>
      <c r="LM31">
        <v>159</v>
      </c>
      <c r="LN31" s="2">
        <v>4.7307900000000002E-14</v>
      </c>
      <c r="LO31">
        <v>160</v>
      </c>
      <c r="LP31" s="2">
        <v>2.6684399999999999E-13</v>
      </c>
      <c r="LQ31">
        <v>161</v>
      </c>
      <c r="LR31" s="2">
        <v>-1.6245700000000001E-13</v>
      </c>
      <c r="LS31">
        <v>162</v>
      </c>
      <c r="LT31" s="2">
        <v>1.28648E-14</v>
      </c>
      <c r="LU31">
        <v>163</v>
      </c>
      <c r="LV31" s="2">
        <v>7.6018100000000002E-14</v>
      </c>
      <c r="LW31">
        <v>164</v>
      </c>
      <c r="LX31" s="2">
        <v>-4.4965100000000002E-14</v>
      </c>
      <c r="LY31">
        <v>165</v>
      </c>
      <c r="LZ31" s="2">
        <v>-1.13515E-14</v>
      </c>
      <c r="MA31">
        <v>166</v>
      </c>
      <c r="MB31" s="2">
        <v>1.30945E-13</v>
      </c>
      <c r="MC31">
        <v>167</v>
      </c>
      <c r="MD31" s="2">
        <v>-1.4337500000000001E-13</v>
      </c>
      <c r="ME31">
        <v>168</v>
      </c>
      <c r="MF31" s="2">
        <v>5.9246499999999999E-14</v>
      </c>
      <c r="MG31">
        <v>169</v>
      </c>
      <c r="MH31" s="2">
        <v>2.1956500000000001E-13</v>
      </c>
      <c r="MI31">
        <v>170</v>
      </c>
      <c r="MJ31" s="2">
        <v>-4.5403099999999998E-14</v>
      </c>
      <c r="MK31">
        <v>171</v>
      </c>
      <c r="ML31" s="2">
        <v>-9.8333100000000006E-14</v>
      </c>
      <c r="MM31">
        <v>172</v>
      </c>
      <c r="MN31" s="2">
        <v>-2.9302300000000001E-14</v>
      </c>
      <c r="MO31">
        <v>173</v>
      </c>
      <c r="MP31" s="2">
        <v>-1.06443E-14</v>
      </c>
      <c r="MQ31">
        <v>174</v>
      </c>
      <c r="MR31" s="2">
        <v>3.20731E-14</v>
      </c>
      <c r="MS31">
        <v>175</v>
      </c>
      <c r="MT31" s="2">
        <v>-4.3080300000000001E-14</v>
      </c>
      <c r="MU31">
        <v>176</v>
      </c>
      <c r="MV31" s="2">
        <v>-1.1420800000000001E-13</v>
      </c>
      <c r="MW31">
        <v>177</v>
      </c>
      <c r="MX31" s="2">
        <v>-1.6264799999999999E-14</v>
      </c>
      <c r="MY31">
        <v>178</v>
      </c>
      <c r="MZ31" s="2">
        <v>8.0173200000000005E-14</v>
      </c>
      <c r="NA31">
        <v>179</v>
      </c>
      <c r="NB31" s="2">
        <v>-1.5173500000000001E-14</v>
      </c>
      <c r="NC31">
        <v>180</v>
      </c>
      <c r="ND31" s="2">
        <v>1.1889000000000001E-13</v>
      </c>
      <c r="NE31">
        <v>181</v>
      </c>
      <c r="NF31" s="2">
        <v>5.3419799999999999E-14</v>
      </c>
      <c r="NG31">
        <v>182</v>
      </c>
      <c r="NH31" s="2">
        <v>1.3189100000000001E-12</v>
      </c>
      <c r="NI31">
        <v>183</v>
      </c>
      <c r="NJ31" s="2">
        <v>8.4825900000000001E-12</v>
      </c>
      <c r="NK31">
        <v>184</v>
      </c>
      <c r="NL31" s="2">
        <v>8.0552700000000003E-11</v>
      </c>
      <c r="NM31">
        <v>185</v>
      </c>
      <c r="NN31" s="2">
        <v>3.5075199999999999E-9</v>
      </c>
      <c r="NO31">
        <v>186</v>
      </c>
      <c r="NP31" s="2">
        <v>8.2867800000000004E-11</v>
      </c>
      <c r="NQ31">
        <v>187</v>
      </c>
      <c r="NR31" s="2">
        <v>5.6833199999999998E-9</v>
      </c>
      <c r="NS31">
        <v>188</v>
      </c>
      <c r="NT31" s="2">
        <v>1.03167E-12</v>
      </c>
      <c r="NU31">
        <v>189</v>
      </c>
      <c r="NV31" s="2">
        <v>2.1944899999999999E-13</v>
      </c>
      <c r="NW31">
        <v>190</v>
      </c>
      <c r="NX31" s="2">
        <v>2.7723199999999999E-14</v>
      </c>
      <c r="NY31">
        <v>191</v>
      </c>
      <c r="NZ31" s="2">
        <v>-7.3073699999999995E-15</v>
      </c>
      <c r="OA31">
        <v>192</v>
      </c>
      <c r="OB31" s="2">
        <v>1.71039E-13</v>
      </c>
      <c r="OC31">
        <v>193</v>
      </c>
      <c r="OD31" s="2">
        <v>-1.5747599999999999E-14</v>
      </c>
      <c r="OE31">
        <v>194</v>
      </c>
      <c r="OF31" s="2">
        <v>6.38285E-15</v>
      </c>
      <c r="OG31">
        <v>195</v>
      </c>
      <c r="OH31" s="2">
        <v>-3.5520700000000003E-14</v>
      </c>
      <c r="OI31">
        <v>196</v>
      </c>
      <c r="OJ31" s="2">
        <v>6.5265799999999995E-14</v>
      </c>
      <c r="OK31">
        <v>197</v>
      </c>
      <c r="OL31" s="2">
        <v>8.3993399999999997E-15</v>
      </c>
      <c r="OM31">
        <v>198</v>
      </c>
      <c r="ON31" s="2">
        <v>-1.57307E-14</v>
      </c>
      <c r="OO31">
        <v>199</v>
      </c>
      <c r="OP31" s="2">
        <v>4.33657E-14</v>
      </c>
    </row>
    <row r="32" spans="1:406" x14ac:dyDescent="0.25">
      <c r="A32">
        <v>31</v>
      </c>
      <c r="B32" s="1">
        <v>44804</v>
      </c>
      <c r="C32" t="s">
        <v>37</v>
      </c>
      <c r="D32">
        <f t="shared" si="0"/>
        <v>28.34985</v>
      </c>
      <c r="E32">
        <v>1223.0899999999999</v>
      </c>
      <c r="F32" s="2">
        <v>5.1975399999999998E-7</v>
      </c>
      <c r="G32">
        <v>0</v>
      </c>
      <c r="H32" s="2">
        <v>4.1251600000000003E-9</v>
      </c>
      <c r="I32">
        <v>1</v>
      </c>
      <c r="J32" s="2">
        <v>7.9039100000000003E-9</v>
      </c>
      <c r="K32">
        <v>2</v>
      </c>
      <c r="L32" s="2">
        <v>1.47445E-8</v>
      </c>
      <c r="M32">
        <v>3</v>
      </c>
      <c r="N32" s="2">
        <v>5.4064500000000001E-9</v>
      </c>
      <c r="O32">
        <v>4</v>
      </c>
      <c r="P32" s="2">
        <v>9.1865200000000007E-9</v>
      </c>
      <c r="Q32">
        <v>5</v>
      </c>
      <c r="R32" s="2">
        <v>9.2913399999999999E-13</v>
      </c>
      <c r="S32">
        <v>6</v>
      </c>
      <c r="T32" s="2">
        <v>4.4436899999999996E-12</v>
      </c>
      <c r="U32">
        <v>7</v>
      </c>
      <c r="V32" s="2">
        <v>6.0704499999999994E-11</v>
      </c>
      <c r="W32">
        <v>8</v>
      </c>
      <c r="X32" s="2">
        <v>1.2829E-10</v>
      </c>
      <c r="Y32">
        <v>9</v>
      </c>
      <c r="Z32" s="2">
        <v>2.2636500000000001E-11</v>
      </c>
      <c r="AA32">
        <v>10</v>
      </c>
      <c r="AB32" s="2">
        <v>2.30945E-10</v>
      </c>
      <c r="AC32">
        <v>11</v>
      </c>
      <c r="AD32" s="2">
        <v>4.8696100000000001E-11</v>
      </c>
      <c r="AE32">
        <v>12</v>
      </c>
      <c r="AF32" s="2">
        <v>1.75895E-9</v>
      </c>
      <c r="AG32">
        <v>13</v>
      </c>
      <c r="AH32" s="2">
        <v>1.24318E-10</v>
      </c>
      <c r="AI32">
        <v>14</v>
      </c>
      <c r="AJ32" s="2">
        <v>4.0207200000000002E-9</v>
      </c>
      <c r="AK32">
        <v>15</v>
      </c>
      <c r="AL32" s="2">
        <v>1.28996E-9</v>
      </c>
      <c r="AM32">
        <v>16</v>
      </c>
      <c r="AN32" s="2">
        <v>1.42552E-8</v>
      </c>
      <c r="AO32">
        <v>17</v>
      </c>
      <c r="AP32" s="2">
        <v>3.3905499999999999E-8</v>
      </c>
      <c r="AQ32">
        <v>18</v>
      </c>
      <c r="AR32" s="2">
        <v>1.3129100000000001E-7</v>
      </c>
      <c r="AS32">
        <v>19</v>
      </c>
      <c r="AT32" s="2">
        <v>8.9532100000000003E-8</v>
      </c>
      <c r="AU32">
        <v>20</v>
      </c>
      <c r="AV32" s="2">
        <v>1.4604400000000001E-7</v>
      </c>
      <c r="AW32">
        <v>21</v>
      </c>
      <c r="AX32" s="2">
        <v>4.9183000000000005E-10</v>
      </c>
      <c r="AY32">
        <v>22</v>
      </c>
      <c r="AZ32" s="2">
        <v>3.4705700000000001E-10</v>
      </c>
      <c r="BA32">
        <v>23</v>
      </c>
      <c r="BB32" s="2">
        <v>1.6241499999999999E-12</v>
      </c>
      <c r="BC32">
        <v>24</v>
      </c>
      <c r="BD32" s="2">
        <v>2.17307E-10</v>
      </c>
      <c r="BE32">
        <v>25</v>
      </c>
      <c r="BF32" s="2">
        <v>4.0313099999999997E-12</v>
      </c>
      <c r="BG32">
        <v>26</v>
      </c>
      <c r="BH32" s="2">
        <v>9.6171899999999995E-10</v>
      </c>
      <c r="BI32">
        <v>27</v>
      </c>
      <c r="BJ32" s="2">
        <v>9.5915800000000001E-10</v>
      </c>
      <c r="BK32">
        <v>28</v>
      </c>
      <c r="BL32" s="2">
        <v>2.35551E-8</v>
      </c>
      <c r="BM32">
        <v>29</v>
      </c>
      <c r="BN32" s="2">
        <v>4.2661300000000001E-10</v>
      </c>
      <c r="BO32">
        <v>30</v>
      </c>
      <c r="BP32" s="2">
        <v>1.39627E-9</v>
      </c>
      <c r="BQ32">
        <v>31</v>
      </c>
      <c r="BR32" s="2">
        <v>1.5049899999999999E-10</v>
      </c>
      <c r="BS32">
        <v>32</v>
      </c>
      <c r="BT32" s="2">
        <v>2.7972900000000002E-10</v>
      </c>
      <c r="BU32">
        <v>33</v>
      </c>
      <c r="BV32" s="2">
        <v>8.4525599999999999E-13</v>
      </c>
      <c r="BW32">
        <v>34</v>
      </c>
      <c r="BX32" s="2">
        <v>3.0280800000000002E-12</v>
      </c>
      <c r="BY32">
        <v>35</v>
      </c>
      <c r="BZ32" s="2">
        <v>5.6126099999999999E-12</v>
      </c>
      <c r="CA32">
        <v>36</v>
      </c>
      <c r="CB32" s="2">
        <v>1.8924400000000001E-11</v>
      </c>
      <c r="CC32">
        <v>37</v>
      </c>
      <c r="CD32" s="2">
        <v>1.61324E-10</v>
      </c>
      <c r="CE32">
        <v>38</v>
      </c>
      <c r="CF32" s="2">
        <v>4.6215299999999998E-10</v>
      </c>
      <c r="CG32">
        <v>39</v>
      </c>
      <c r="CH32" s="2">
        <v>1.3101899999999999E-10</v>
      </c>
      <c r="CI32">
        <v>40</v>
      </c>
      <c r="CJ32" s="2">
        <v>8.1903100000000002E-10</v>
      </c>
      <c r="CK32">
        <v>41</v>
      </c>
      <c r="CL32" s="2">
        <v>3.6445799999999998E-10</v>
      </c>
      <c r="CM32">
        <v>42</v>
      </c>
      <c r="CN32" s="2">
        <v>2.07811E-9</v>
      </c>
      <c r="CO32">
        <v>43</v>
      </c>
      <c r="CP32" s="2">
        <v>1.16266E-9</v>
      </c>
      <c r="CQ32">
        <v>44</v>
      </c>
      <c r="CR32" s="2">
        <v>8.2338499999999996E-9</v>
      </c>
      <c r="CS32">
        <v>45</v>
      </c>
      <c r="CT32" s="2">
        <v>1.50473E-10</v>
      </c>
      <c r="CU32">
        <v>46</v>
      </c>
      <c r="CV32" s="2">
        <v>2.1678E-10</v>
      </c>
      <c r="CW32">
        <v>47</v>
      </c>
      <c r="CX32" s="2">
        <v>1.4200199999999999E-10</v>
      </c>
      <c r="CY32">
        <v>48</v>
      </c>
      <c r="CZ32" s="2">
        <v>2.2655300000000001E-10</v>
      </c>
      <c r="DA32">
        <v>49</v>
      </c>
      <c r="DB32" s="2">
        <v>1.0561500000000001E-12</v>
      </c>
      <c r="DC32">
        <v>50</v>
      </c>
      <c r="DD32" s="2">
        <v>2.2416100000000002E-12</v>
      </c>
      <c r="DE32">
        <v>51</v>
      </c>
      <c r="DF32" s="2">
        <v>3.6893699999999998E-13</v>
      </c>
      <c r="DG32">
        <v>52</v>
      </c>
      <c r="DH32" s="2">
        <v>1.27003E-12</v>
      </c>
      <c r="DI32">
        <v>53</v>
      </c>
      <c r="DJ32" s="2">
        <v>4.4739499999999998E-13</v>
      </c>
      <c r="DK32">
        <v>54</v>
      </c>
      <c r="DL32" s="2">
        <v>1.7048400000000001E-13</v>
      </c>
      <c r="DM32">
        <v>55</v>
      </c>
      <c r="DN32" s="2">
        <v>1.71624E-12</v>
      </c>
      <c r="DO32">
        <v>56</v>
      </c>
      <c r="DP32" s="2">
        <v>3.6561800000000002E-13</v>
      </c>
      <c r="DQ32">
        <v>57</v>
      </c>
      <c r="DR32" s="2">
        <v>2.5479799999999998E-12</v>
      </c>
      <c r="DS32">
        <v>58</v>
      </c>
      <c r="DT32" s="2">
        <v>3.6441599999999999E-13</v>
      </c>
      <c r="DU32">
        <v>59</v>
      </c>
      <c r="DV32" s="2">
        <v>2.5752499999999999E-14</v>
      </c>
      <c r="DW32">
        <v>60</v>
      </c>
      <c r="DX32" s="2">
        <v>4.6887099999999997E-13</v>
      </c>
      <c r="DY32">
        <v>61</v>
      </c>
      <c r="DZ32" s="2">
        <v>6.3170300000000002E-12</v>
      </c>
      <c r="EA32">
        <v>62</v>
      </c>
      <c r="EB32" s="2">
        <v>5.3793799999999999E-10</v>
      </c>
      <c r="EC32">
        <v>63</v>
      </c>
      <c r="ED32" s="2">
        <v>7.3508400000000002E-13</v>
      </c>
      <c r="EE32">
        <v>64</v>
      </c>
      <c r="EF32" s="2">
        <v>2.1879599999999999E-12</v>
      </c>
      <c r="EG32">
        <v>65</v>
      </c>
      <c r="EH32" s="2">
        <v>9.8026499999999999E-14</v>
      </c>
      <c r="EI32">
        <v>66</v>
      </c>
      <c r="EJ32" s="2">
        <v>3.1024500000000001E-13</v>
      </c>
      <c r="EK32">
        <v>67</v>
      </c>
      <c r="EL32" s="2">
        <v>1.6859799999999999E-13</v>
      </c>
      <c r="EM32">
        <v>68</v>
      </c>
      <c r="EN32" s="2">
        <v>1.9295199999999999E-13</v>
      </c>
      <c r="EO32">
        <v>69</v>
      </c>
      <c r="EP32" s="2">
        <v>1.3289399999999999E-13</v>
      </c>
      <c r="EQ32">
        <v>70</v>
      </c>
      <c r="ER32" s="2">
        <v>8.0305799999999997E-13</v>
      </c>
      <c r="ES32">
        <v>71</v>
      </c>
      <c r="ET32" s="2">
        <v>1.30064E-12</v>
      </c>
      <c r="EU32">
        <v>72</v>
      </c>
      <c r="EV32" s="2">
        <v>-3.62218E-14</v>
      </c>
      <c r="EW32">
        <v>73</v>
      </c>
      <c r="EX32" s="2">
        <v>4.3017300000000003E-14</v>
      </c>
      <c r="EY32">
        <v>74</v>
      </c>
      <c r="EZ32" s="2">
        <v>4.27876E-13</v>
      </c>
      <c r="FA32">
        <v>75</v>
      </c>
      <c r="FB32" s="2">
        <v>-6.0126200000000003E-15</v>
      </c>
      <c r="FC32">
        <v>76</v>
      </c>
      <c r="FD32" s="2">
        <v>2.9425899999999998E-13</v>
      </c>
      <c r="FE32">
        <v>77</v>
      </c>
      <c r="FF32" s="2">
        <v>3.5470600000000002E-13</v>
      </c>
      <c r="FG32">
        <v>78</v>
      </c>
      <c r="FH32" s="2">
        <v>2.04056E-13</v>
      </c>
      <c r="FI32">
        <v>79</v>
      </c>
      <c r="FJ32" s="2">
        <v>8.5311399999999997E-13</v>
      </c>
      <c r="FK32">
        <v>80</v>
      </c>
      <c r="FL32" s="2">
        <v>4.5463200000000001E-14</v>
      </c>
      <c r="FM32">
        <v>81</v>
      </c>
      <c r="FN32" s="2">
        <v>5.3258100000000001E-13</v>
      </c>
      <c r="FO32">
        <v>82</v>
      </c>
      <c r="FP32" s="2">
        <v>1.06855E-13</v>
      </c>
      <c r="FQ32">
        <v>83</v>
      </c>
      <c r="FR32" s="2">
        <v>3.7937299999999999E-13</v>
      </c>
      <c r="FS32">
        <v>84</v>
      </c>
      <c r="FT32" s="2">
        <v>-1.2894099999999999E-14</v>
      </c>
      <c r="FU32">
        <v>85</v>
      </c>
      <c r="FV32" s="2">
        <v>5.14462E-14</v>
      </c>
      <c r="FW32">
        <v>86</v>
      </c>
      <c r="FX32" s="2">
        <v>3.67288E-13</v>
      </c>
      <c r="FY32">
        <v>87</v>
      </c>
      <c r="FZ32" s="2">
        <v>2.4992699999999999E-14</v>
      </c>
      <c r="GA32">
        <v>88</v>
      </c>
      <c r="GB32" s="2">
        <v>-3.0049899999999998E-16</v>
      </c>
      <c r="GC32">
        <v>89</v>
      </c>
      <c r="GD32" s="2">
        <v>1.7565699999999999E-13</v>
      </c>
      <c r="GE32">
        <v>90</v>
      </c>
      <c r="GF32" s="2">
        <v>-2.25825E-13</v>
      </c>
      <c r="GG32">
        <v>91</v>
      </c>
      <c r="GH32" s="2">
        <v>4.1960599999999998E-13</v>
      </c>
      <c r="GI32">
        <v>92</v>
      </c>
      <c r="GJ32" s="2">
        <v>9.8811899999999999E-10</v>
      </c>
      <c r="GK32">
        <v>93</v>
      </c>
      <c r="GL32" s="2">
        <v>1.5998399999999999E-9</v>
      </c>
      <c r="GM32">
        <v>94</v>
      </c>
      <c r="GN32" s="2">
        <v>1.6026099999999999E-11</v>
      </c>
      <c r="GO32">
        <v>95</v>
      </c>
      <c r="GP32" s="2">
        <v>5.8478900000000003E-14</v>
      </c>
      <c r="GQ32">
        <v>96</v>
      </c>
      <c r="GR32" s="2">
        <v>-6.1199299999999994E-14</v>
      </c>
      <c r="GS32">
        <v>97</v>
      </c>
      <c r="GT32" s="2">
        <v>4.1936600000000002E-13</v>
      </c>
      <c r="GU32">
        <v>98</v>
      </c>
      <c r="GV32" s="2">
        <v>8.7923699999999996E-14</v>
      </c>
      <c r="GW32">
        <v>99</v>
      </c>
      <c r="GX32" s="2">
        <v>-1.5784599999999999E-13</v>
      </c>
      <c r="GY32">
        <v>100</v>
      </c>
      <c r="GZ32" s="2">
        <v>8.6695100000000007E-15</v>
      </c>
      <c r="HA32">
        <v>101</v>
      </c>
      <c r="HB32" s="2">
        <v>2.7962300000000001E-12</v>
      </c>
      <c r="HC32">
        <v>102</v>
      </c>
      <c r="HD32" s="2">
        <v>7.2158800000000001E-13</v>
      </c>
      <c r="HE32">
        <v>103</v>
      </c>
      <c r="HF32" s="2">
        <v>3.6578100000000002E-14</v>
      </c>
      <c r="HG32">
        <v>104</v>
      </c>
      <c r="HH32" s="2">
        <v>3.1312899999999998E-13</v>
      </c>
      <c r="HI32">
        <v>105</v>
      </c>
      <c r="HJ32" s="2">
        <v>5.5003199999999997E-14</v>
      </c>
      <c r="HK32">
        <v>106</v>
      </c>
      <c r="HL32" s="2">
        <v>-4.8775099999999999E-15</v>
      </c>
      <c r="HM32">
        <v>107</v>
      </c>
      <c r="HN32" s="2">
        <v>3.5686099999999999E-14</v>
      </c>
      <c r="HO32">
        <v>108</v>
      </c>
      <c r="HP32" s="2">
        <v>1.1116099999999999E-14</v>
      </c>
      <c r="HQ32">
        <v>109</v>
      </c>
      <c r="HR32" s="2">
        <v>2.1051399999999999E-13</v>
      </c>
      <c r="HS32">
        <v>110</v>
      </c>
      <c r="HT32" s="2">
        <v>4.85136E-13</v>
      </c>
      <c r="HU32">
        <v>111</v>
      </c>
      <c r="HV32" s="2">
        <v>4.8241800000000004E-13</v>
      </c>
      <c r="HW32">
        <v>112</v>
      </c>
      <c r="HX32" s="2">
        <v>-2.6269000000000001E-13</v>
      </c>
      <c r="HY32">
        <v>113</v>
      </c>
      <c r="HZ32" s="2">
        <v>-2.2597300000000001E-15</v>
      </c>
      <c r="IA32">
        <v>114</v>
      </c>
      <c r="IB32" s="2">
        <v>-2.6903499999999999E-14</v>
      </c>
      <c r="IC32">
        <v>115</v>
      </c>
      <c r="ID32" s="2">
        <v>-4.8419100000000001E-14</v>
      </c>
      <c r="IE32">
        <v>116</v>
      </c>
      <c r="IF32" s="2">
        <v>3.2352200000000001E-13</v>
      </c>
      <c r="IG32">
        <v>117</v>
      </c>
      <c r="IH32" s="2">
        <v>7.3117799999999998E-13</v>
      </c>
      <c r="II32">
        <v>118</v>
      </c>
      <c r="IJ32" s="2">
        <v>7.2263599999999995E-13</v>
      </c>
      <c r="IK32">
        <v>119</v>
      </c>
      <c r="IL32" s="2">
        <v>3.3891599999999997E-14</v>
      </c>
      <c r="IM32">
        <v>120</v>
      </c>
      <c r="IN32" s="2">
        <v>9.8564299999999994E-14</v>
      </c>
      <c r="IO32">
        <v>121</v>
      </c>
      <c r="IP32" s="2">
        <v>1.12819E-13</v>
      </c>
      <c r="IQ32">
        <v>122</v>
      </c>
      <c r="IR32" s="2">
        <v>6.3739800000000003E-15</v>
      </c>
      <c r="IS32">
        <v>123</v>
      </c>
      <c r="IT32" s="2">
        <v>5.1347499999999999E-13</v>
      </c>
      <c r="IU32">
        <v>124</v>
      </c>
      <c r="IV32" s="2">
        <v>-8.8098700000000005E-14</v>
      </c>
      <c r="IW32">
        <v>125</v>
      </c>
      <c r="IX32" s="2">
        <v>8.5610999999999997E-14</v>
      </c>
      <c r="IY32">
        <v>126</v>
      </c>
      <c r="IZ32" s="2">
        <v>4.48882E-13</v>
      </c>
      <c r="JA32">
        <v>127</v>
      </c>
      <c r="JB32" s="2">
        <v>1.06522E-12</v>
      </c>
      <c r="JC32">
        <v>128</v>
      </c>
      <c r="JD32" s="2">
        <v>-7.4628999999999997E-14</v>
      </c>
      <c r="JE32">
        <v>129</v>
      </c>
      <c r="JF32" s="2">
        <v>1.55952E-13</v>
      </c>
      <c r="JG32">
        <v>130</v>
      </c>
      <c r="JH32" s="2">
        <v>-5.7152199999999997E-14</v>
      </c>
      <c r="JI32">
        <v>131</v>
      </c>
      <c r="JJ32" s="2">
        <v>-8.4854400000000002E-14</v>
      </c>
      <c r="JK32">
        <v>132</v>
      </c>
      <c r="JL32" s="2">
        <v>-8.0110499999999997E-14</v>
      </c>
      <c r="JM32">
        <v>133</v>
      </c>
      <c r="JN32" s="2">
        <v>-3.0686800000000002E-14</v>
      </c>
      <c r="JO32">
        <v>134</v>
      </c>
      <c r="JP32" s="2">
        <v>5.7136600000000003E-14</v>
      </c>
      <c r="JQ32">
        <v>135</v>
      </c>
      <c r="JR32" s="2">
        <v>-4.8171700000000001E-14</v>
      </c>
      <c r="JS32">
        <v>136</v>
      </c>
      <c r="JT32" s="2">
        <v>-2.30208E-14</v>
      </c>
      <c r="JU32">
        <v>137</v>
      </c>
      <c r="JV32" s="2">
        <v>-9.0952400000000003E-14</v>
      </c>
      <c r="JW32">
        <v>138</v>
      </c>
      <c r="JX32" s="2">
        <v>2.3297700000000002E-13</v>
      </c>
      <c r="JY32">
        <v>139</v>
      </c>
      <c r="JZ32" s="2">
        <v>4.25221E-13</v>
      </c>
      <c r="KA32">
        <v>140</v>
      </c>
      <c r="KB32" s="2">
        <v>5.6637300000000002E-15</v>
      </c>
      <c r="KC32">
        <v>141</v>
      </c>
      <c r="KD32" s="2">
        <v>5.6597400000000001E-14</v>
      </c>
      <c r="KE32">
        <v>142</v>
      </c>
      <c r="KF32" s="2">
        <v>-2.3984399999999999E-14</v>
      </c>
      <c r="KG32">
        <v>143</v>
      </c>
      <c r="KH32" s="2">
        <v>1.65743E-13</v>
      </c>
      <c r="KI32">
        <v>144</v>
      </c>
      <c r="KJ32" s="2">
        <v>6.73169E-14</v>
      </c>
      <c r="KK32">
        <v>145</v>
      </c>
      <c r="KL32" s="2">
        <v>-8.2745099999999999E-14</v>
      </c>
      <c r="KM32">
        <v>146</v>
      </c>
      <c r="KN32" s="2">
        <v>-4.4012599999999999E-14</v>
      </c>
      <c r="KO32">
        <v>147</v>
      </c>
      <c r="KP32" s="2">
        <v>3.8999899999999998E-13</v>
      </c>
      <c r="KQ32">
        <v>148</v>
      </c>
      <c r="KR32" s="2">
        <v>-4.6781399999999998E-14</v>
      </c>
      <c r="KS32">
        <v>149</v>
      </c>
      <c r="KT32" s="2">
        <v>-4.0311400000000001E-14</v>
      </c>
      <c r="KU32">
        <v>150</v>
      </c>
      <c r="KV32" s="2">
        <v>1.25936E-13</v>
      </c>
      <c r="KW32">
        <v>151</v>
      </c>
      <c r="KX32" s="2">
        <v>-7.0517899999999998E-14</v>
      </c>
      <c r="KY32">
        <v>152</v>
      </c>
      <c r="KZ32" s="2">
        <v>-1.1490799999999999E-13</v>
      </c>
      <c r="LA32">
        <v>153</v>
      </c>
      <c r="LB32" s="2">
        <v>-6.2214300000000003E-14</v>
      </c>
      <c r="LC32">
        <v>154</v>
      </c>
      <c r="LD32" s="2">
        <v>6.5809700000000003E-14</v>
      </c>
      <c r="LE32">
        <v>155</v>
      </c>
      <c r="LF32" s="2">
        <v>1.71652E-13</v>
      </c>
      <c r="LG32">
        <v>156</v>
      </c>
      <c r="LH32" s="2">
        <v>1.75373E-14</v>
      </c>
      <c r="LI32">
        <v>157</v>
      </c>
      <c r="LJ32" s="2">
        <v>4.2487700000000001E-14</v>
      </c>
      <c r="LK32">
        <v>158</v>
      </c>
      <c r="LL32" s="2">
        <v>8.5067199999999997E-14</v>
      </c>
      <c r="LM32">
        <v>159</v>
      </c>
      <c r="LN32" s="2">
        <v>3.12706E-15</v>
      </c>
      <c r="LO32">
        <v>160</v>
      </c>
      <c r="LP32" s="2">
        <v>3.0391000000000001E-13</v>
      </c>
      <c r="LQ32">
        <v>161</v>
      </c>
      <c r="LR32" s="2">
        <v>-2.3994600000000001E-15</v>
      </c>
      <c r="LS32">
        <v>162</v>
      </c>
      <c r="LT32" s="2">
        <v>-2.87748E-15</v>
      </c>
      <c r="LU32">
        <v>163</v>
      </c>
      <c r="LV32" s="2">
        <v>-1.08533E-13</v>
      </c>
      <c r="LW32">
        <v>164</v>
      </c>
      <c r="LX32" s="2">
        <v>1.1369300000000001E-13</v>
      </c>
      <c r="LY32">
        <v>165</v>
      </c>
      <c r="LZ32" s="2">
        <v>7.9541200000000006E-14</v>
      </c>
      <c r="MA32">
        <v>166</v>
      </c>
      <c r="MB32" s="2">
        <v>-1.17971E-13</v>
      </c>
      <c r="MC32">
        <v>167</v>
      </c>
      <c r="MD32" s="2">
        <v>1.0349799999999999E-13</v>
      </c>
      <c r="ME32">
        <v>168</v>
      </c>
      <c r="MF32" s="2">
        <v>1.3284699999999999E-13</v>
      </c>
      <c r="MG32">
        <v>169</v>
      </c>
      <c r="MH32" s="2">
        <v>-5.7873799999999995E-14</v>
      </c>
      <c r="MI32">
        <v>170</v>
      </c>
      <c r="MJ32" s="2">
        <v>1.04941E-13</v>
      </c>
      <c r="MK32">
        <v>171</v>
      </c>
      <c r="ML32" s="2">
        <v>2.2730399999999999E-14</v>
      </c>
      <c r="MM32">
        <v>172</v>
      </c>
      <c r="MN32" s="2">
        <v>6.2494600000000004E-15</v>
      </c>
      <c r="MO32">
        <v>173</v>
      </c>
      <c r="MP32" s="2">
        <v>-2.0498399999999999E-14</v>
      </c>
      <c r="MQ32">
        <v>174</v>
      </c>
      <c r="MR32" s="2">
        <v>-1.4636600000000001E-14</v>
      </c>
      <c r="MS32">
        <v>175</v>
      </c>
      <c r="MT32" s="2">
        <v>-3.7092099999999997E-14</v>
      </c>
      <c r="MU32">
        <v>176</v>
      </c>
      <c r="MV32" s="2">
        <v>8.5175900000000003E-14</v>
      </c>
      <c r="MW32">
        <v>177</v>
      </c>
      <c r="MX32" s="2">
        <v>7.02979E-14</v>
      </c>
      <c r="MY32">
        <v>178</v>
      </c>
      <c r="MZ32" s="2">
        <v>9.4950799999999997E-15</v>
      </c>
      <c r="NA32">
        <v>179</v>
      </c>
      <c r="NB32" s="2">
        <v>-7.3812300000000005E-14</v>
      </c>
      <c r="NC32">
        <v>180</v>
      </c>
      <c r="ND32" s="2">
        <v>6.7859700000000004E-13</v>
      </c>
      <c r="NE32">
        <v>181</v>
      </c>
      <c r="NF32" s="2">
        <v>9.0687499999999999E-14</v>
      </c>
      <c r="NG32">
        <v>182</v>
      </c>
      <c r="NH32" s="2">
        <v>9.4446799999999997E-13</v>
      </c>
      <c r="NI32">
        <v>183</v>
      </c>
      <c r="NJ32" s="2">
        <v>2.30018E-11</v>
      </c>
      <c r="NK32">
        <v>184</v>
      </c>
      <c r="NL32" s="2">
        <v>7.84123E-11</v>
      </c>
      <c r="NM32">
        <v>185</v>
      </c>
      <c r="NN32" s="2">
        <v>3.51004E-9</v>
      </c>
      <c r="NO32">
        <v>186</v>
      </c>
      <c r="NP32" s="2">
        <v>1.00809E-10</v>
      </c>
      <c r="NQ32">
        <v>187</v>
      </c>
      <c r="NR32" s="2">
        <v>5.8066600000000003E-9</v>
      </c>
      <c r="NS32">
        <v>188</v>
      </c>
      <c r="NT32" s="2">
        <v>2.06992E-13</v>
      </c>
      <c r="NU32">
        <v>189</v>
      </c>
      <c r="NV32" s="2">
        <v>1.89637E-13</v>
      </c>
      <c r="NW32">
        <v>190</v>
      </c>
      <c r="NX32" s="2">
        <v>9.7837799999999995E-14</v>
      </c>
      <c r="NY32">
        <v>191</v>
      </c>
      <c r="NZ32" s="2">
        <v>-1.1042499999999999E-13</v>
      </c>
      <c r="OA32">
        <v>192</v>
      </c>
      <c r="OB32" s="2">
        <v>1.0848799999999999E-13</v>
      </c>
      <c r="OC32">
        <v>193</v>
      </c>
      <c r="OD32" s="2">
        <v>1.042E-14</v>
      </c>
      <c r="OE32">
        <v>194</v>
      </c>
      <c r="OF32" s="2">
        <v>-2.0389999999999999E-13</v>
      </c>
      <c r="OG32">
        <v>195</v>
      </c>
      <c r="OH32" s="2">
        <v>9.9076699999999994E-14</v>
      </c>
      <c r="OI32">
        <v>196</v>
      </c>
      <c r="OJ32" s="2">
        <v>5.1957199999999999E-14</v>
      </c>
      <c r="OK32">
        <v>197</v>
      </c>
      <c r="OL32" s="2">
        <v>4.0357600000000001E-14</v>
      </c>
      <c r="OM32">
        <v>198</v>
      </c>
      <c r="ON32" s="2">
        <v>4.7838700000000002E-14</v>
      </c>
      <c r="OO32">
        <v>199</v>
      </c>
      <c r="OP32" s="2">
        <v>2.6624800000000001E-14</v>
      </c>
    </row>
    <row r="33" spans="1:406" x14ac:dyDescent="0.25">
      <c r="A33">
        <v>32</v>
      </c>
      <c r="B33" s="1">
        <v>44804</v>
      </c>
      <c r="C33" t="s">
        <v>38</v>
      </c>
      <c r="D33">
        <f t="shared" si="0"/>
        <v>29.032683333333335</v>
      </c>
      <c r="E33">
        <v>1264.06</v>
      </c>
      <c r="F33" s="2">
        <v>4.9381900000000004E-7</v>
      </c>
      <c r="G33">
        <v>0</v>
      </c>
      <c r="H33" s="2">
        <v>3.8474300000000002E-9</v>
      </c>
      <c r="I33">
        <v>1</v>
      </c>
      <c r="J33" s="2">
        <v>7.6999000000000007E-9</v>
      </c>
      <c r="K33">
        <v>2</v>
      </c>
      <c r="L33" s="2">
        <v>1.4897399999999999E-8</v>
      </c>
      <c r="M33">
        <v>3</v>
      </c>
      <c r="N33" s="2">
        <v>5.1739399999999996E-9</v>
      </c>
      <c r="O33">
        <v>4</v>
      </c>
      <c r="P33" s="2">
        <v>8.5581299999999997E-9</v>
      </c>
      <c r="Q33">
        <v>5</v>
      </c>
      <c r="R33" s="2">
        <v>1.3195400000000001E-12</v>
      </c>
      <c r="S33">
        <v>6</v>
      </c>
      <c r="T33" s="2">
        <v>3.33799E-12</v>
      </c>
      <c r="U33">
        <v>7</v>
      </c>
      <c r="V33" s="2">
        <v>4.3233799999999999E-11</v>
      </c>
      <c r="W33">
        <v>8</v>
      </c>
      <c r="X33" s="2">
        <v>4.6308000000000002E-11</v>
      </c>
      <c r="Y33">
        <v>9</v>
      </c>
      <c r="Z33" s="2">
        <v>5.3638300000000003E-11</v>
      </c>
      <c r="AA33">
        <v>10</v>
      </c>
      <c r="AB33" s="2">
        <v>1.7331299999999999E-10</v>
      </c>
      <c r="AC33">
        <v>11</v>
      </c>
      <c r="AD33" s="2">
        <v>5.4204799999999999E-12</v>
      </c>
      <c r="AE33">
        <v>12</v>
      </c>
      <c r="AF33" s="2">
        <v>1.6604199999999999E-9</v>
      </c>
      <c r="AG33">
        <v>13</v>
      </c>
      <c r="AH33" s="2">
        <v>1.40313E-10</v>
      </c>
      <c r="AI33">
        <v>14</v>
      </c>
      <c r="AJ33" s="2">
        <v>3.9887100000000004E-9</v>
      </c>
      <c r="AK33">
        <v>15</v>
      </c>
      <c r="AL33" s="2">
        <v>1.3426499999999999E-9</v>
      </c>
      <c r="AM33">
        <v>16</v>
      </c>
      <c r="AN33" s="2">
        <v>1.3621199999999999E-8</v>
      </c>
      <c r="AO33">
        <v>17</v>
      </c>
      <c r="AP33" s="2">
        <v>3.2463800000000001E-8</v>
      </c>
      <c r="AQ33">
        <v>18</v>
      </c>
      <c r="AR33" s="2">
        <v>1.23601E-7</v>
      </c>
      <c r="AS33">
        <v>19</v>
      </c>
      <c r="AT33" s="2">
        <v>8.5356300000000003E-8</v>
      </c>
      <c r="AU33">
        <v>20</v>
      </c>
      <c r="AV33" s="2">
        <v>1.36931E-7</v>
      </c>
      <c r="AW33">
        <v>21</v>
      </c>
      <c r="AX33" s="2">
        <v>4.41997E-10</v>
      </c>
      <c r="AY33">
        <v>22</v>
      </c>
      <c r="AZ33" s="2">
        <v>3.8326599999999998E-10</v>
      </c>
      <c r="BA33">
        <v>23</v>
      </c>
      <c r="BB33" s="2">
        <v>6.4209199999999999E-13</v>
      </c>
      <c r="BC33">
        <v>24</v>
      </c>
      <c r="BD33" s="2">
        <v>1.48713E-10</v>
      </c>
      <c r="BE33">
        <v>25</v>
      </c>
      <c r="BF33" s="2">
        <v>3.8650800000000003E-12</v>
      </c>
      <c r="BG33">
        <v>26</v>
      </c>
      <c r="BH33" s="2">
        <v>8.8530000000000003E-10</v>
      </c>
      <c r="BI33">
        <v>27</v>
      </c>
      <c r="BJ33" s="2">
        <v>8.97903E-10</v>
      </c>
      <c r="BK33">
        <v>28</v>
      </c>
      <c r="BL33" s="2">
        <v>2.2595300000000001E-8</v>
      </c>
      <c r="BM33">
        <v>29</v>
      </c>
      <c r="BN33" s="2">
        <v>4.7853400000000004E-10</v>
      </c>
      <c r="BO33">
        <v>30</v>
      </c>
      <c r="BP33" s="2">
        <v>1.5492600000000001E-9</v>
      </c>
      <c r="BQ33">
        <v>31</v>
      </c>
      <c r="BR33" s="2">
        <v>1.76459E-10</v>
      </c>
      <c r="BS33">
        <v>32</v>
      </c>
      <c r="BT33" s="2">
        <v>3.6008899999999999E-10</v>
      </c>
      <c r="BU33">
        <v>33</v>
      </c>
      <c r="BV33" s="2">
        <v>3.0129399999999999E-12</v>
      </c>
      <c r="BW33">
        <v>34</v>
      </c>
      <c r="BX33" s="2">
        <v>2.5977799999999999E-14</v>
      </c>
      <c r="BY33">
        <v>35</v>
      </c>
      <c r="BZ33" s="2">
        <v>2.27446E-11</v>
      </c>
      <c r="CA33">
        <v>36</v>
      </c>
      <c r="CB33" s="2">
        <v>5.1085400000000004E-12</v>
      </c>
      <c r="CC33">
        <v>37</v>
      </c>
      <c r="CD33" s="2">
        <v>1.36395E-10</v>
      </c>
      <c r="CE33">
        <v>38</v>
      </c>
      <c r="CF33" s="2">
        <v>4.2719399999999998E-10</v>
      </c>
      <c r="CG33">
        <v>39</v>
      </c>
      <c r="CH33" s="2">
        <v>1.3824600000000001E-10</v>
      </c>
      <c r="CI33">
        <v>40</v>
      </c>
      <c r="CJ33" s="2">
        <v>9.0035899999999997E-10</v>
      </c>
      <c r="CK33">
        <v>41</v>
      </c>
      <c r="CL33" s="2">
        <v>3.9158800000000002E-10</v>
      </c>
      <c r="CM33">
        <v>42</v>
      </c>
      <c r="CN33" s="2">
        <v>2.0131600000000001E-9</v>
      </c>
      <c r="CO33">
        <v>43</v>
      </c>
      <c r="CP33" s="2">
        <v>1.0263099999999999E-9</v>
      </c>
      <c r="CQ33">
        <v>44</v>
      </c>
      <c r="CR33" s="2">
        <v>7.9811600000000002E-9</v>
      </c>
      <c r="CS33">
        <v>45</v>
      </c>
      <c r="CT33" s="2">
        <v>1.8094100000000001E-10</v>
      </c>
      <c r="CU33">
        <v>46</v>
      </c>
      <c r="CV33" s="2">
        <v>1.82637E-10</v>
      </c>
      <c r="CW33">
        <v>47</v>
      </c>
      <c r="CX33" s="2">
        <v>1.10673E-10</v>
      </c>
      <c r="CY33">
        <v>48</v>
      </c>
      <c r="CZ33" s="2">
        <v>1.83746E-10</v>
      </c>
      <c r="DA33">
        <v>49</v>
      </c>
      <c r="DB33" s="2">
        <v>1.72739E-12</v>
      </c>
      <c r="DC33">
        <v>50</v>
      </c>
      <c r="DD33" s="2">
        <v>1.6742000000000001E-12</v>
      </c>
      <c r="DE33">
        <v>51</v>
      </c>
      <c r="DF33" s="2">
        <v>1.3287600000000001E-12</v>
      </c>
      <c r="DG33">
        <v>52</v>
      </c>
      <c r="DH33" s="2">
        <v>2.5921600000000001E-12</v>
      </c>
      <c r="DI33">
        <v>53</v>
      </c>
      <c r="DJ33" s="2">
        <v>4.4961800000000001E-13</v>
      </c>
      <c r="DK33">
        <v>54</v>
      </c>
      <c r="DL33" s="2">
        <v>-1.1777200000000001E-13</v>
      </c>
      <c r="DM33">
        <v>55</v>
      </c>
      <c r="DN33" s="2">
        <v>1.46061E-12</v>
      </c>
      <c r="DO33">
        <v>56</v>
      </c>
      <c r="DP33" s="2">
        <v>2.4482700000000001E-13</v>
      </c>
      <c r="DQ33">
        <v>57</v>
      </c>
      <c r="DR33" s="2">
        <v>1.4637300000000001E-12</v>
      </c>
      <c r="DS33">
        <v>58</v>
      </c>
      <c r="DT33" s="2">
        <v>2.4521900000000002E-13</v>
      </c>
      <c r="DU33">
        <v>59</v>
      </c>
      <c r="DV33" s="2">
        <v>1.13104E-13</v>
      </c>
      <c r="DW33">
        <v>60</v>
      </c>
      <c r="DX33" s="2">
        <v>1.0211800000000001E-12</v>
      </c>
      <c r="DY33">
        <v>61</v>
      </c>
      <c r="DZ33" s="2">
        <v>3.1333E-12</v>
      </c>
      <c r="EA33">
        <v>62</v>
      </c>
      <c r="EB33" s="2">
        <v>5.4498599999999996E-10</v>
      </c>
      <c r="EC33">
        <v>63</v>
      </c>
      <c r="ED33" s="2">
        <v>7.4334100000000001E-13</v>
      </c>
      <c r="EE33">
        <v>64</v>
      </c>
      <c r="EF33" s="2">
        <v>3.0347899999999998E-12</v>
      </c>
      <c r="EG33">
        <v>65</v>
      </c>
      <c r="EH33" s="2">
        <v>9.7875999999999996E-14</v>
      </c>
      <c r="EI33">
        <v>66</v>
      </c>
      <c r="EJ33" s="2">
        <v>6.8620800000000002E-13</v>
      </c>
      <c r="EK33">
        <v>67</v>
      </c>
      <c r="EL33" s="2">
        <v>7.35876E-13</v>
      </c>
      <c r="EM33">
        <v>68</v>
      </c>
      <c r="EN33" s="2">
        <v>7.2154800000000005E-13</v>
      </c>
      <c r="EO33">
        <v>69</v>
      </c>
      <c r="EP33" s="2">
        <v>5.5476999999999997E-13</v>
      </c>
      <c r="EQ33">
        <v>70</v>
      </c>
      <c r="ER33" s="2">
        <v>-7.3081099999999994E-14</v>
      </c>
      <c r="ES33">
        <v>71</v>
      </c>
      <c r="ET33" s="2">
        <v>9.4034899999999995E-13</v>
      </c>
      <c r="EU33">
        <v>72</v>
      </c>
      <c r="EV33" s="2">
        <v>3.9959000000000002E-13</v>
      </c>
      <c r="EW33">
        <v>73</v>
      </c>
      <c r="EX33" s="2">
        <v>4.9772499999999998E-13</v>
      </c>
      <c r="EY33">
        <v>74</v>
      </c>
      <c r="EZ33" s="2">
        <v>1.2843100000000001E-13</v>
      </c>
      <c r="FA33">
        <v>75</v>
      </c>
      <c r="FB33" s="2">
        <v>2.4245600000000002E-13</v>
      </c>
      <c r="FC33">
        <v>76</v>
      </c>
      <c r="FD33" s="2">
        <v>-5.3715399999999999E-14</v>
      </c>
      <c r="FE33">
        <v>77</v>
      </c>
      <c r="FF33" s="2">
        <v>6.3164300000000004E-13</v>
      </c>
      <c r="FG33">
        <v>78</v>
      </c>
      <c r="FH33" s="2">
        <v>2.7687500000000002E-13</v>
      </c>
      <c r="FI33">
        <v>79</v>
      </c>
      <c r="FJ33" s="2">
        <v>7.2193800000000003E-14</v>
      </c>
      <c r="FK33">
        <v>80</v>
      </c>
      <c r="FL33" s="2">
        <v>3.9384900000000001E-13</v>
      </c>
      <c r="FM33">
        <v>81</v>
      </c>
      <c r="FN33" s="2">
        <v>5.9395899999999998E-14</v>
      </c>
      <c r="FO33">
        <v>82</v>
      </c>
      <c r="FP33" s="2">
        <v>3.1372599999999998E-13</v>
      </c>
      <c r="FQ33">
        <v>83</v>
      </c>
      <c r="FR33" s="2">
        <v>7.7752E-13</v>
      </c>
      <c r="FS33">
        <v>84</v>
      </c>
      <c r="FT33" s="2">
        <v>6.7163700000000004E-13</v>
      </c>
      <c r="FU33">
        <v>85</v>
      </c>
      <c r="FV33" s="2">
        <v>1.38133E-13</v>
      </c>
      <c r="FW33">
        <v>86</v>
      </c>
      <c r="FX33" s="2">
        <v>3.2638799999999999E-13</v>
      </c>
      <c r="FY33">
        <v>87</v>
      </c>
      <c r="FZ33" s="2">
        <v>-3.6209800000000002E-14</v>
      </c>
      <c r="GA33">
        <v>88</v>
      </c>
      <c r="GB33" s="2">
        <v>9.6875500000000002E-14</v>
      </c>
      <c r="GC33">
        <v>89</v>
      </c>
      <c r="GD33" s="2">
        <v>2.11065E-14</v>
      </c>
      <c r="GE33">
        <v>90</v>
      </c>
      <c r="GF33" s="2">
        <v>-3.5760199999999999E-14</v>
      </c>
      <c r="GG33">
        <v>91</v>
      </c>
      <c r="GH33" s="2">
        <v>4.1981000000000001E-13</v>
      </c>
      <c r="GI33">
        <v>92</v>
      </c>
      <c r="GJ33" s="2">
        <v>9.7139500000000004E-10</v>
      </c>
      <c r="GK33">
        <v>93</v>
      </c>
      <c r="GL33" s="2">
        <v>1.66679E-9</v>
      </c>
      <c r="GM33">
        <v>94</v>
      </c>
      <c r="GN33" s="2">
        <v>6.8320799999999999E-11</v>
      </c>
      <c r="GO33">
        <v>95</v>
      </c>
      <c r="GP33" s="2">
        <v>1.7798200000000001E-13</v>
      </c>
      <c r="GQ33">
        <v>96</v>
      </c>
      <c r="GR33" s="2">
        <v>1.6466299999999999E-14</v>
      </c>
      <c r="GS33">
        <v>97</v>
      </c>
      <c r="GT33" s="2">
        <v>9.4420699999999996E-13</v>
      </c>
      <c r="GU33">
        <v>98</v>
      </c>
      <c r="GV33" s="2">
        <v>4.7333999999999998E-13</v>
      </c>
      <c r="GW33">
        <v>99</v>
      </c>
      <c r="GX33" s="2">
        <v>4.7042899999999997E-13</v>
      </c>
      <c r="GY33">
        <v>100</v>
      </c>
      <c r="GZ33" s="2">
        <v>3.4426100000000001E-13</v>
      </c>
      <c r="HA33">
        <v>101</v>
      </c>
      <c r="HB33" s="2">
        <v>1.13571E-12</v>
      </c>
      <c r="HC33">
        <v>102</v>
      </c>
      <c r="HD33" s="2">
        <v>6.7563400000000001E-13</v>
      </c>
      <c r="HE33">
        <v>103</v>
      </c>
      <c r="HF33" s="2">
        <v>1.54337E-14</v>
      </c>
      <c r="HG33">
        <v>104</v>
      </c>
      <c r="HH33" s="2">
        <v>1.1294100000000001E-13</v>
      </c>
      <c r="HI33">
        <v>105</v>
      </c>
      <c r="HJ33" s="2">
        <v>-7.4742299999999995E-14</v>
      </c>
      <c r="HK33">
        <v>106</v>
      </c>
      <c r="HL33" s="2">
        <v>-2.9329600000000002E-14</v>
      </c>
      <c r="HM33">
        <v>107</v>
      </c>
      <c r="HN33" s="2">
        <v>2.5047600000000001E-14</v>
      </c>
      <c r="HO33">
        <v>108</v>
      </c>
      <c r="HP33" s="2">
        <v>7.3924600000000002E-13</v>
      </c>
      <c r="HQ33">
        <v>109</v>
      </c>
      <c r="HR33" s="2">
        <v>1.08901E-13</v>
      </c>
      <c r="HS33">
        <v>110</v>
      </c>
      <c r="HT33" s="2">
        <v>4.0129599999999998E-13</v>
      </c>
      <c r="HU33">
        <v>111</v>
      </c>
      <c r="HV33" s="2">
        <v>2.86897E-13</v>
      </c>
      <c r="HW33">
        <v>112</v>
      </c>
      <c r="HX33" s="2">
        <v>-1.12317E-13</v>
      </c>
      <c r="HY33">
        <v>113</v>
      </c>
      <c r="HZ33" s="2">
        <v>1.5313E-13</v>
      </c>
      <c r="IA33">
        <v>114</v>
      </c>
      <c r="IB33" s="2">
        <v>1.4381099999999999E-14</v>
      </c>
      <c r="IC33">
        <v>115</v>
      </c>
      <c r="ID33" s="2">
        <v>-6.9265199999999998E-14</v>
      </c>
      <c r="IE33">
        <v>116</v>
      </c>
      <c r="IF33" s="2">
        <v>2.39708E-13</v>
      </c>
      <c r="IG33">
        <v>117</v>
      </c>
      <c r="IH33" s="2">
        <v>1.14118E-12</v>
      </c>
      <c r="II33">
        <v>118</v>
      </c>
      <c r="IJ33" s="2">
        <v>-8.0993300000000003E-14</v>
      </c>
      <c r="IK33">
        <v>119</v>
      </c>
      <c r="IL33" s="2">
        <v>1.16456E-13</v>
      </c>
      <c r="IM33">
        <v>120</v>
      </c>
      <c r="IN33" s="2">
        <v>4.6447000000000004E-13</v>
      </c>
      <c r="IO33">
        <v>121</v>
      </c>
      <c r="IP33" s="2">
        <v>-1.18938E-13</v>
      </c>
      <c r="IQ33">
        <v>122</v>
      </c>
      <c r="IR33" s="2">
        <v>8.5730000000000004E-14</v>
      </c>
      <c r="IS33">
        <v>123</v>
      </c>
      <c r="IT33" s="2">
        <v>-5.60746E-14</v>
      </c>
      <c r="IU33">
        <v>124</v>
      </c>
      <c r="IV33" s="2">
        <v>-6.57136E-14</v>
      </c>
      <c r="IW33">
        <v>125</v>
      </c>
      <c r="IX33" s="2">
        <v>3.90131E-13</v>
      </c>
      <c r="IY33">
        <v>126</v>
      </c>
      <c r="IZ33" s="2">
        <v>5.3277400000000002E-14</v>
      </c>
      <c r="JA33">
        <v>127</v>
      </c>
      <c r="JB33" s="2">
        <v>2.7250400000000001E-14</v>
      </c>
      <c r="JC33">
        <v>128</v>
      </c>
      <c r="JD33" s="2">
        <v>4.8754299999999998E-13</v>
      </c>
      <c r="JE33">
        <v>129</v>
      </c>
      <c r="JF33" s="2">
        <v>-1.4367400000000001E-14</v>
      </c>
      <c r="JG33">
        <v>130</v>
      </c>
      <c r="JH33" s="2">
        <v>-7.8283999999999995E-14</v>
      </c>
      <c r="JI33">
        <v>131</v>
      </c>
      <c r="JJ33" s="2">
        <v>4.2849499999999997E-14</v>
      </c>
      <c r="JK33">
        <v>132</v>
      </c>
      <c r="JL33" s="2">
        <v>4.3866100000000002E-14</v>
      </c>
      <c r="JM33">
        <v>133</v>
      </c>
      <c r="JN33" s="2">
        <v>-2.76108E-14</v>
      </c>
      <c r="JO33">
        <v>134</v>
      </c>
      <c r="JP33" s="2">
        <v>5.1678800000000002E-13</v>
      </c>
      <c r="JQ33">
        <v>135</v>
      </c>
      <c r="JR33" s="2">
        <v>-5.1780200000000003E-14</v>
      </c>
      <c r="JS33">
        <v>136</v>
      </c>
      <c r="JT33" s="2">
        <v>-7.7667899999999998E-14</v>
      </c>
      <c r="JU33">
        <v>137</v>
      </c>
      <c r="JV33" s="2">
        <v>2.30072E-14</v>
      </c>
      <c r="JW33">
        <v>138</v>
      </c>
      <c r="JX33" s="2">
        <v>5.22624E-14</v>
      </c>
      <c r="JY33">
        <v>139</v>
      </c>
      <c r="JZ33" s="2">
        <v>1.8916400000000001E-14</v>
      </c>
      <c r="KA33">
        <v>140</v>
      </c>
      <c r="KB33" s="2">
        <v>1.72341E-14</v>
      </c>
      <c r="KC33">
        <v>141</v>
      </c>
      <c r="KD33" s="2">
        <v>-5.0633099999999998E-14</v>
      </c>
      <c r="KE33">
        <v>142</v>
      </c>
      <c r="KF33" s="2">
        <v>-1.2688800000000001E-13</v>
      </c>
      <c r="KG33">
        <v>143</v>
      </c>
      <c r="KH33" s="2">
        <v>4.7708800000000001E-14</v>
      </c>
      <c r="KI33">
        <v>144</v>
      </c>
      <c r="KJ33" s="2">
        <v>-6.6111899999999994E-14</v>
      </c>
      <c r="KK33">
        <v>145</v>
      </c>
      <c r="KL33" s="2">
        <v>9.1009299999999995E-14</v>
      </c>
      <c r="KM33">
        <v>146</v>
      </c>
      <c r="KN33" s="2">
        <v>-4.21939E-14</v>
      </c>
      <c r="KO33">
        <v>147</v>
      </c>
      <c r="KP33" s="2">
        <v>2.6585799999999999E-14</v>
      </c>
      <c r="KQ33">
        <v>148</v>
      </c>
      <c r="KR33" s="2">
        <v>1.15684E-13</v>
      </c>
      <c r="KS33">
        <v>149</v>
      </c>
      <c r="KT33" s="2">
        <v>-9.45821E-14</v>
      </c>
      <c r="KU33">
        <v>150</v>
      </c>
      <c r="KV33" s="2">
        <v>-5.1907499999999999E-14</v>
      </c>
      <c r="KW33">
        <v>151</v>
      </c>
      <c r="KX33" s="2">
        <v>2.2375999999999999E-14</v>
      </c>
      <c r="KY33">
        <v>152</v>
      </c>
      <c r="KZ33" s="2">
        <v>7.0252100000000004E-14</v>
      </c>
      <c r="LA33">
        <v>153</v>
      </c>
      <c r="LB33" s="2">
        <v>-9.5869799999999998E-14</v>
      </c>
      <c r="LC33">
        <v>154</v>
      </c>
      <c r="LD33" s="2">
        <v>7.3359399999999997E-14</v>
      </c>
      <c r="LE33">
        <v>155</v>
      </c>
      <c r="LF33" s="2">
        <v>3.0812000000000003E-14</v>
      </c>
      <c r="LG33">
        <v>156</v>
      </c>
      <c r="LH33" s="2">
        <v>-8.7727399999999997E-14</v>
      </c>
      <c r="LI33">
        <v>157</v>
      </c>
      <c r="LJ33" s="2">
        <v>2.1867099999999999E-13</v>
      </c>
      <c r="LK33">
        <v>158</v>
      </c>
      <c r="LL33" s="2">
        <v>1.38354E-13</v>
      </c>
      <c r="LM33">
        <v>159</v>
      </c>
      <c r="LN33" s="2">
        <v>-5.0102199999999998E-14</v>
      </c>
      <c r="LO33">
        <v>160</v>
      </c>
      <c r="LP33" s="2">
        <v>1.35234E-14</v>
      </c>
      <c r="LQ33">
        <v>161</v>
      </c>
      <c r="LR33" s="2">
        <v>7.9927799999999998E-14</v>
      </c>
      <c r="LS33">
        <v>162</v>
      </c>
      <c r="LT33" s="2">
        <v>-6.6296300000000002E-14</v>
      </c>
      <c r="LU33">
        <v>163</v>
      </c>
      <c r="LV33" s="2">
        <v>2.6134900000000002E-15</v>
      </c>
      <c r="LW33">
        <v>164</v>
      </c>
      <c r="LX33" s="2">
        <v>-3.73058E-14</v>
      </c>
      <c r="LY33">
        <v>165</v>
      </c>
      <c r="LZ33" s="2">
        <v>-2.16359E-14</v>
      </c>
      <c r="MA33">
        <v>166</v>
      </c>
      <c r="MB33" s="2">
        <v>8.8247999999999997E-14</v>
      </c>
      <c r="MC33">
        <v>167</v>
      </c>
      <c r="MD33" s="2">
        <v>5.7742600000000001E-14</v>
      </c>
      <c r="ME33">
        <v>168</v>
      </c>
      <c r="MF33" s="2">
        <v>7.9121099999999999E-15</v>
      </c>
      <c r="MG33">
        <v>169</v>
      </c>
      <c r="MH33" s="2">
        <v>-1.30885E-13</v>
      </c>
      <c r="MI33">
        <v>170</v>
      </c>
      <c r="MJ33" s="2">
        <v>1.1404900000000001E-13</v>
      </c>
      <c r="MK33">
        <v>171</v>
      </c>
      <c r="ML33" s="2">
        <v>-8.4281300000000007E-15</v>
      </c>
      <c r="MM33">
        <v>172</v>
      </c>
      <c r="MN33" s="2">
        <v>-2.9849600000000003E-14</v>
      </c>
      <c r="MO33">
        <v>173</v>
      </c>
      <c r="MP33" s="2">
        <v>3.6038799999999999E-14</v>
      </c>
      <c r="MQ33">
        <v>174</v>
      </c>
      <c r="MR33" s="2">
        <v>9.3570699999999996E-15</v>
      </c>
      <c r="MS33">
        <v>175</v>
      </c>
      <c r="MT33" s="2">
        <v>-1.62955E-14</v>
      </c>
      <c r="MU33">
        <v>176</v>
      </c>
      <c r="MV33" s="2">
        <v>9.4744600000000001E-14</v>
      </c>
      <c r="MW33">
        <v>177</v>
      </c>
      <c r="MX33" s="2">
        <v>3.8724600000000003E-14</v>
      </c>
      <c r="MY33">
        <v>178</v>
      </c>
      <c r="MZ33" s="2">
        <v>2.5598599999999999E-14</v>
      </c>
      <c r="NA33">
        <v>179</v>
      </c>
      <c r="NB33" s="2">
        <v>4.3495000000000002E-14</v>
      </c>
      <c r="NC33">
        <v>180</v>
      </c>
      <c r="ND33" s="2">
        <v>2.03619E-14</v>
      </c>
      <c r="NE33">
        <v>181</v>
      </c>
      <c r="NF33" s="2">
        <v>-2.6521500000000002E-14</v>
      </c>
      <c r="NG33">
        <v>182</v>
      </c>
      <c r="NH33" s="2">
        <v>9.6331600000000009E-13</v>
      </c>
      <c r="NI33">
        <v>183</v>
      </c>
      <c r="NJ33" s="2">
        <v>5.16049E-12</v>
      </c>
      <c r="NK33">
        <v>184</v>
      </c>
      <c r="NL33" s="2">
        <v>8.5559899999999994E-11</v>
      </c>
      <c r="NM33">
        <v>185</v>
      </c>
      <c r="NN33" s="2">
        <v>3.3037300000000001E-9</v>
      </c>
      <c r="NO33">
        <v>186</v>
      </c>
      <c r="NP33" s="2">
        <v>1.1904999999999999E-10</v>
      </c>
      <c r="NQ33">
        <v>187</v>
      </c>
      <c r="NR33" s="2">
        <v>5.78078E-9</v>
      </c>
      <c r="NS33">
        <v>188</v>
      </c>
      <c r="NT33" s="2">
        <v>3.6156200000000002E-13</v>
      </c>
      <c r="NU33">
        <v>189</v>
      </c>
      <c r="NV33" s="2">
        <v>5.5987399999999998E-14</v>
      </c>
      <c r="NW33">
        <v>190</v>
      </c>
      <c r="NX33" s="2">
        <v>5.5016700000000003E-14</v>
      </c>
      <c r="NY33">
        <v>191</v>
      </c>
      <c r="NZ33" s="2">
        <v>1.03976E-13</v>
      </c>
      <c r="OA33">
        <v>192</v>
      </c>
      <c r="OB33" s="2">
        <v>7.0198600000000006E-14</v>
      </c>
      <c r="OC33">
        <v>193</v>
      </c>
      <c r="OD33" s="2">
        <v>1.1691E-14</v>
      </c>
      <c r="OE33">
        <v>194</v>
      </c>
      <c r="OF33" s="2">
        <v>4.0770299999999998E-13</v>
      </c>
      <c r="OG33">
        <v>195</v>
      </c>
      <c r="OH33" s="2">
        <v>2.55752E-14</v>
      </c>
      <c r="OI33">
        <v>196</v>
      </c>
      <c r="OJ33" s="2">
        <v>-5.1564300000000001E-15</v>
      </c>
      <c r="OK33">
        <v>197</v>
      </c>
      <c r="OL33" s="2">
        <v>2.9599800000000001E-13</v>
      </c>
      <c r="OM33">
        <v>198</v>
      </c>
      <c r="ON33" s="2">
        <v>-4.9843100000000002E-14</v>
      </c>
      <c r="OO33">
        <v>199</v>
      </c>
      <c r="OP33" s="2">
        <v>3.5411100000000001E-13</v>
      </c>
    </row>
    <row r="34" spans="1:406" x14ac:dyDescent="0.25">
      <c r="A34">
        <v>33</v>
      </c>
      <c r="B34" s="1">
        <v>44804</v>
      </c>
      <c r="C34" t="s">
        <v>39</v>
      </c>
      <c r="D34">
        <f t="shared" si="0"/>
        <v>29.709850000000003</v>
      </c>
      <c r="E34">
        <v>1304.69</v>
      </c>
      <c r="F34" s="2">
        <v>4.68577E-7</v>
      </c>
      <c r="G34">
        <v>0</v>
      </c>
      <c r="H34" s="2">
        <v>3.7824599999999998E-9</v>
      </c>
      <c r="I34">
        <v>1</v>
      </c>
      <c r="J34" s="2">
        <v>7.2892500000000002E-9</v>
      </c>
      <c r="K34">
        <v>2</v>
      </c>
      <c r="L34" s="2">
        <v>1.3688200000000001E-8</v>
      </c>
      <c r="M34">
        <v>3</v>
      </c>
      <c r="N34" s="2">
        <v>4.7247499999999998E-9</v>
      </c>
      <c r="O34">
        <v>4</v>
      </c>
      <c r="P34" s="2">
        <v>7.9913700000000007E-9</v>
      </c>
      <c r="Q34">
        <v>5</v>
      </c>
      <c r="R34" s="2">
        <v>1.4911100000000001E-12</v>
      </c>
      <c r="S34">
        <v>6</v>
      </c>
      <c r="T34" s="2">
        <v>3.3982099999999999E-12</v>
      </c>
      <c r="U34">
        <v>7</v>
      </c>
      <c r="V34" s="2">
        <v>5.5085699999999998E-12</v>
      </c>
      <c r="W34">
        <v>8</v>
      </c>
      <c r="X34" s="2">
        <v>8.5064300000000002E-11</v>
      </c>
      <c r="Y34">
        <v>9</v>
      </c>
      <c r="Z34" s="2">
        <v>4.5228700000000001E-12</v>
      </c>
      <c r="AA34">
        <v>10</v>
      </c>
      <c r="AB34" s="2">
        <v>1.69568E-10</v>
      </c>
      <c r="AC34">
        <v>11</v>
      </c>
      <c r="AD34" s="2">
        <v>2.0273700000000002E-11</v>
      </c>
      <c r="AE34">
        <v>12</v>
      </c>
      <c r="AF34" s="2">
        <v>1.5382900000000001E-9</v>
      </c>
      <c r="AG34">
        <v>13</v>
      </c>
      <c r="AH34" s="2">
        <v>1.14651E-10</v>
      </c>
      <c r="AI34">
        <v>14</v>
      </c>
      <c r="AJ34" s="2">
        <v>3.4972299999999999E-9</v>
      </c>
      <c r="AK34">
        <v>15</v>
      </c>
      <c r="AL34" s="2">
        <v>1.1072099999999999E-9</v>
      </c>
      <c r="AM34">
        <v>16</v>
      </c>
      <c r="AN34" s="2">
        <v>1.29529E-8</v>
      </c>
      <c r="AO34">
        <v>17</v>
      </c>
      <c r="AP34" s="2">
        <v>3.0554700000000002E-8</v>
      </c>
      <c r="AQ34">
        <v>18</v>
      </c>
      <c r="AR34" s="2">
        <v>1.1546E-7</v>
      </c>
      <c r="AS34">
        <v>19</v>
      </c>
      <c r="AT34" s="2">
        <v>8.2458900000000005E-8</v>
      </c>
      <c r="AU34">
        <v>20</v>
      </c>
      <c r="AV34" s="2">
        <v>1.2978399999999999E-7</v>
      </c>
      <c r="AW34">
        <v>21</v>
      </c>
      <c r="AX34" s="2">
        <v>4.7549700000000004E-10</v>
      </c>
      <c r="AY34">
        <v>22</v>
      </c>
      <c r="AZ34" s="2">
        <v>3.4529200000000002E-10</v>
      </c>
      <c r="BA34">
        <v>23</v>
      </c>
      <c r="BB34" s="2">
        <v>1.0777300000000001E-12</v>
      </c>
      <c r="BC34">
        <v>24</v>
      </c>
      <c r="BD34" s="2">
        <v>1.4287800000000001E-10</v>
      </c>
      <c r="BE34">
        <v>25</v>
      </c>
      <c r="BF34" s="2">
        <v>5.1208599999999996E-12</v>
      </c>
      <c r="BG34">
        <v>26</v>
      </c>
      <c r="BH34" s="2">
        <v>8.60153E-10</v>
      </c>
      <c r="BI34">
        <v>27</v>
      </c>
      <c r="BJ34" s="2">
        <v>8.1434899999999998E-10</v>
      </c>
      <c r="BK34">
        <v>28</v>
      </c>
      <c r="BL34" s="2">
        <v>2.26662E-8</v>
      </c>
      <c r="BM34">
        <v>29</v>
      </c>
      <c r="BN34" s="2">
        <v>5.12158E-10</v>
      </c>
      <c r="BO34">
        <v>30</v>
      </c>
      <c r="BP34" s="2">
        <v>1.25691E-9</v>
      </c>
      <c r="BQ34">
        <v>31</v>
      </c>
      <c r="BR34" s="2">
        <v>1.90968E-10</v>
      </c>
      <c r="BS34">
        <v>32</v>
      </c>
      <c r="BT34" s="2">
        <v>3.0252700000000001E-10</v>
      </c>
      <c r="BU34">
        <v>33</v>
      </c>
      <c r="BV34" s="2">
        <v>2.2361700000000002E-12</v>
      </c>
      <c r="BW34">
        <v>34</v>
      </c>
      <c r="BX34" s="2">
        <v>1.51665E-12</v>
      </c>
      <c r="BY34">
        <v>35</v>
      </c>
      <c r="BZ34" s="2">
        <v>1.5939699999999999E-12</v>
      </c>
      <c r="CA34">
        <v>36</v>
      </c>
      <c r="CB34" s="2">
        <v>8.3690900000000006E-12</v>
      </c>
      <c r="CC34">
        <v>37</v>
      </c>
      <c r="CD34" s="2">
        <v>1.5519399999999999E-10</v>
      </c>
      <c r="CE34">
        <v>38</v>
      </c>
      <c r="CF34" s="2">
        <v>4.6903400000000002E-10</v>
      </c>
      <c r="CG34">
        <v>39</v>
      </c>
      <c r="CH34" s="2">
        <v>1.19973E-10</v>
      </c>
      <c r="CI34">
        <v>40</v>
      </c>
      <c r="CJ34" s="2">
        <v>7.3765399999999996E-10</v>
      </c>
      <c r="CK34">
        <v>41</v>
      </c>
      <c r="CL34" s="2">
        <v>3.3560000000000001E-10</v>
      </c>
      <c r="CM34">
        <v>42</v>
      </c>
      <c r="CN34" s="2">
        <v>1.9678100000000001E-9</v>
      </c>
      <c r="CO34">
        <v>43</v>
      </c>
      <c r="CP34" s="2">
        <v>9.0416000000000001E-10</v>
      </c>
      <c r="CQ34">
        <v>44</v>
      </c>
      <c r="CR34" s="2">
        <v>7.7381399999999995E-9</v>
      </c>
      <c r="CS34">
        <v>45</v>
      </c>
      <c r="CT34" s="2">
        <v>1.51715E-10</v>
      </c>
      <c r="CU34">
        <v>46</v>
      </c>
      <c r="CV34" s="2">
        <v>2.1717699999999999E-10</v>
      </c>
      <c r="CW34">
        <v>47</v>
      </c>
      <c r="CX34" s="2">
        <v>9.9834500000000006E-11</v>
      </c>
      <c r="CY34">
        <v>48</v>
      </c>
      <c r="CZ34" s="2">
        <v>2.4669899999999998E-10</v>
      </c>
      <c r="DA34">
        <v>49</v>
      </c>
      <c r="DB34" s="2">
        <v>1.39678E-12</v>
      </c>
      <c r="DC34">
        <v>50</v>
      </c>
      <c r="DD34" s="2">
        <v>1.17042E-12</v>
      </c>
      <c r="DE34">
        <v>51</v>
      </c>
      <c r="DF34" s="2">
        <v>4.3584899999999998E-13</v>
      </c>
      <c r="DG34">
        <v>52</v>
      </c>
      <c r="DH34" s="2">
        <v>3.2828700000000001E-12</v>
      </c>
      <c r="DI34">
        <v>53</v>
      </c>
      <c r="DJ34" s="2">
        <v>4.7505200000000002E-13</v>
      </c>
      <c r="DK34">
        <v>54</v>
      </c>
      <c r="DL34" s="2">
        <v>4.8322800000000001E-13</v>
      </c>
      <c r="DM34">
        <v>55</v>
      </c>
      <c r="DN34" s="2">
        <v>1.3266599999999999E-12</v>
      </c>
      <c r="DO34">
        <v>56</v>
      </c>
      <c r="DP34" s="2">
        <v>1.6753300000000001E-12</v>
      </c>
      <c r="DQ34">
        <v>57</v>
      </c>
      <c r="DR34" s="2">
        <v>1.20705E-12</v>
      </c>
      <c r="DS34">
        <v>58</v>
      </c>
      <c r="DT34" s="2">
        <v>7.2803299999999999E-13</v>
      </c>
      <c r="DU34">
        <v>59</v>
      </c>
      <c r="DV34" s="2">
        <v>5.7438999999999996E-14</v>
      </c>
      <c r="DW34">
        <v>60</v>
      </c>
      <c r="DX34" s="2">
        <v>9.7203999999999997E-13</v>
      </c>
      <c r="DY34">
        <v>61</v>
      </c>
      <c r="DZ34" s="2">
        <v>3.9836900000000002E-11</v>
      </c>
      <c r="EA34">
        <v>62</v>
      </c>
      <c r="EB34" s="2">
        <v>5.3559599999999996E-10</v>
      </c>
      <c r="EC34">
        <v>63</v>
      </c>
      <c r="ED34" s="2">
        <v>1.76195E-12</v>
      </c>
      <c r="EE34">
        <v>64</v>
      </c>
      <c r="EF34" s="2">
        <v>4.5118000000000002E-12</v>
      </c>
      <c r="EG34">
        <v>65</v>
      </c>
      <c r="EH34" s="2">
        <v>9.9881299999999998E-13</v>
      </c>
      <c r="EI34">
        <v>66</v>
      </c>
      <c r="EJ34" s="2">
        <v>1.0116700000000001E-12</v>
      </c>
      <c r="EK34">
        <v>67</v>
      </c>
      <c r="EL34" s="2">
        <v>-7.4565600000000001E-14</v>
      </c>
      <c r="EM34">
        <v>68</v>
      </c>
      <c r="EN34" s="2">
        <v>7.0968800000000001E-14</v>
      </c>
      <c r="EO34">
        <v>69</v>
      </c>
      <c r="EP34" s="2">
        <v>5.1545600000000002E-13</v>
      </c>
      <c r="EQ34">
        <v>70</v>
      </c>
      <c r="ER34" s="2">
        <v>3.8104700000000001E-13</v>
      </c>
      <c r="ES34">
        <v>71</v>
      </c>
      <c r="ET34" s="2">
        <v>5.9917599999999999E-13</v>
      </c>
      <c r="EU34">
        <v>72</v>
      </c>
      <c r="EV34" s="2">
        <v>1.75533E-13</v>
      </c>
      <c r="EW34">
        <v>73</v>
      </c>
      <c r="EX34" s="2">
        <v>9.4968199999999994E-14</v>
      </c>
      <c r="EY34">
        <v>74</v>
      </c>
      <c r="EZ34" s="2">
        <v>-6.3250699999999996E-14</v>
      </c>
      <c r="FA34">
        <v>75</v>
      </c>
      <c r="FB34" s="2">
        <v>5.1543699999999997E-14</v>
      </c>
      <c r="FC34">
        <v>76</v>
      </c>
      <c r="FD34" s="2">
        <v>-5.1323300000000002E-14</v>
      </c>
      <c r="FE34">
        <v>77</v>
      </c>
      <c r="FF34" s="2">
        <v>2.1946600000000001E-13</v>
      </c>
      <c r="FG34">
        <v>78</v>
      </c>
      <c r="FH34" s="2">
        <v>1.0148000000000001E-12</v>
      </c>
      <c r="FI34">
        <v>79</v>
      </c>
      <c r="FJ34" s="2">
        <v>-8.9616000000000002E-14</v>
      </c>
      <c r="FK34">
        <v>80</v>
      </c>
      <c r="FL34" s="2">
        <v>1.6843E-14</v>
      </c>
      <c r="FM34">
        <v>81</v>
      </c>
      <c r="FN34" s="2">
        <v>5.9997099999999999E-13</v>
      </c>
      <c r="FO34">
        <v>82</v>
      </c>
      <c r="FP34" s="2">
        <v>3.7376900000000001E-13</v>
      </c>
      <c r="FQ34">
        <v>83</v>
      </c>
      <c r="FR34" s="2">
        <v>1.4827499999999999E-12</v>
      </c>
      <c r="FS34">
        <v>84</v>
      </c>
      <c r="FT34" s="2">
        <v>5.4479800000000002E-13</v>
      </c>
      <c r="FU34">
        <v>85</v>
      </c>
      <c r="FV34" s="2">
        <v>8.1599000000000004E-13</v>
      </c>
      <c r="FW34">
        <v>86</v>
      </c>
      <c r="FX34" s="2">
        <v>3.6025099999999998E-14</v>
      </c>
      <c r="FY34">
        <v>87</v>
      </c>
      <c r="FZ34" s="2">
        <v>8.9658900000000002E-14</v>
      </c>
      <c r="GA34">
        <v>88</v>
      </c>
      <c r="GB34" s="2">
        <v>-5.67421E-14</v>
      </c>
      <c r="GC34">
        <v>89</v>
      </c>
      <c r="GD34" s="2">
        <v>-9.1622999999999995E-14</v>
      </c>
      <c r="GE34">
        <v>90</v>
      </c>
      <c r="GF34" s="2">
        <v>2.1593999999999999E-14</v>
      </c>
      <c r="GG34">
        <v>91</v>
      </c>
      <c r="GH34" s="2">
        <v>4.8762499999999995E-13</v>
      </c>
      <c r="GI34">
        <v>92</v>
      </c>
      <c r="GJ34" s="2">
        <v>9.6025599999999991E-10</v>
      </c>
      <c r="GK34">
        <v>93</v>
      </c>
      <c r="GL34" s="2">
        <v>1.6660800000000001E-9</v>
      </c>
      <c r="GM34">
        <v>94</v>
      </c>
      <c r="GN34" s="2">
        <v>5.9638399999999994E-11</v>
      </c>
      <c r="GO34">
        <v>95</v>
      </c>
      <c r="GP34" s="2">
        <v>1.26097E-13</v>
      </c>
      <c r="GQ34">
        <v>96</v>
      </c>
      <c r="GR34" s="2">
        <v>1.0688800000000001E-13</v>
      </c>
      <c r="GS34">
        <v>97</v>
      </c>
      <c r="GT34" s="2">
        <v>3.9906700000000002E-13</v>
      </c>
      <c r="GU34">
        <v>98</v>
      </c>
      <c r="GV34" s="2">
        <v>3.2218200000000003E-14</v>
      </c>
      <c r="GW34">
        <v>99</v>
      </c>
      <c r="GX34" s="2">
        <v>7.8044299999999997E-14</v>
      </c>
      <c r="GY34">
        <v>100</v>
      </c>
      <c r="GZ34" s="2">
        <v>1.6470099999999999E-13</v>
      </c>
      <c r="HA34">
        <v>101</v>
      </c>
      <c r="HB34" s="2">
        <v>1.1526600000000001E-12</v>
      </c>
      <c r="HC34">
        <v>102</v>
      </c>
      <c r="HD34" s="2">
        <v>5.1599000000000001E-13</v>
      </c>
      <c r="HE34">
        <v>103</v>
      </c>
      <c r="HF34" s="2">
        <v>-6.24043E-14</v>
      </c>
      <c r="HG34">
        <v>104</v>
      </c>
      <c r="HH34" s="2">
        <v>-1.26082E-13</v>
      </c>
      <c r="HI34">
        <v>105</v>
      </c>
      <c r="HJ34" s="2">
        <v>3.8874200000000001E-13</v>
      </c>
      <c r="HK34">
        <v>106</v>
      </c>
      <c r="HL34" s="2">
        <v>1.08592E-13</v>
      </c>
      <c r="HM34">
        <v>107</v>
      </c>
      <c r="HN34" s="2">
        <v>-1.51411E-13</v>
      </c>
      <c r="HO34">
        <v>108</v>
      </c>
      <c r="HP34" s="2">
        <v>1.4499899999999999E-13</v>
      </c>
      <c r="HQ34">
        <v>109</v>
      </c>
      <c r="HR34" s="2">
        <v>5.6993500000000003E-13</v>
      </c>
      <c r="HS34">
        <v>110</v>
      </c>
      <c r="HT34" s="2">
        <v>4.50295E-13</v>
      </c>
      <c r="HU34">
        <v>111</v>
      </c>
      <c r="HV34" s="2">
        <v>3.0178399999999999E-13</v>
      </c>
      <c r="HW34">
        <v>112</v>
      </c>
      <c r="HX34" s="2">
        <v>-1.41591E-13</v>
      </c>
      <c r="HY34">
        <v>113</v>
      </c>
      <c r="HZ34" s="2">
        <v>-1.6027800000000001E-13</v>
      </c>
      <c r="IA34">
        <v>114</v>
      </c>
      <c r="IB34" s="2">
        <v>1.05105E-13</v>
      </c>
      <c r="IC34">
        <v>115</v>
      </c>
      <c r="ID34" s="2">
        <v>-8.7902199999999995E-15</v>
      </c>
      <c r="IE34">
        <v>116</v>
      </c>
      <c r="IF34" s="2">
        <v>4.0764200000000002E-14</v>
      </c>
      <c r="IG34">
        <v>117</v>
      </c>
      <c r="IH34" s="2">
        <v>4.2866999999999998E-13</v>
      </c>
      <c r="II34">
        <v>118</v>
      </c>
      <c r="IJ34" s="2">
        <v>1.47221E-12</v>
      </c>
      <c r="IK34">
        <v>119</v>
      </c>
      <c r="IL34" s="2">
        <v>1.6060300000000001E-13</v>
      </c>
      <c r="IM34">
        <v>120</v>
      </c>
      <c r="IN34" s="2">
        <v>3.7097499999999999E-13</v>
      </c>
      <c r="IO34">
        <v>121</v>
      </c>
      <c r="IP34" s="2">
        <v>-1.03496E-13</v>
      </c>
      <c r="IQ34">
        <v>122</v>
      </c>
      <c r="IR34" s="2">
        <v>-1.4581999999999999E-15</v>
      </c>
      <c r="IS34">
        <v>123</v>
      </c>
      <c r="IT34" s="2">
        <v>7.7865199999999994E-14</v>
      </c>
      <c r="IU34">
        <v>124</v>
      </c>
      <c r="IV34" s="2">
        <v>-3.31755E-14</v>
      </c>
      <c r="IW34">
        <v>125</v>
      </c>
      <c r="IX34" s="2">
        <v>4.34444E-13</v>
      </c>
      <c r="IY34">
        <v>126</v>
      </c>
      <c r="IZ34" s="2">
        <v>3.0748299999999998E-13</v>
      </c>
      <c r="JA34">
        <v>127</v>
      </c>
      <c r="JB34" s="2">
        <v>1.9874099999999998E-14</v>
      </c>
      <c r="JC34">
        <v>128</v>
      </c>
      <c r="JD34" s="2">
        <v>-1.6885599999999999E-13</v>
      </c>
      <c r="JE34">
        <v>129</v>
      </c>
      <c r="JF34" s="2">
        <v>1.07397E-13</v>
      </c>
      <c r="JG34">
        <v>130</v>
      </c>
      <c r="JH34" s="2">
        <v>-9.6761500000000004E-14</v>
      </c>
      <c r="JI34">
        <v>131</v>
      </c>
      <c r="JJ34" s="2">
        <v>-2.4257999999999999E-14</v>
      </c>
      <c r="JK34">
        <v>132</v>
      </c>
      <c r="JL34" s="2">
        <v>1.63812E-14</v>
      </c>
      <c r="JM34">
        <v>133</v>
      </c>
      <c r="JN34" s="2">
        <v>8.7393199999999999E-14</v>
      </c>
      <c r="JO34">
        <v>134</v>
      </c>
      <c r="JP34" s="2">
        <v>-9.8900099999999995E-14</v>
      </c>
      <c r="JQ34">
        <v>135</v>
      </c>
      <c r="JR34" s="2">
        <v>1.6048100000000001E-13</v>
      </c>
      <c r="JS34">
        <v>136</v>
      </c>
      <c r="JT34" s="2">
        <v>-1.1508600000000001E-13</v>
      </c>
      <c r="JU34">
        <v>137</v>
      </c>
      <c r="JV34" s="2">
        <v>-3.5030600000000002E-15</v>
      </c>
      <c r="JW34">
        <v>138</v>
      </c>
      <c r="JX34" s="2">
        <v>1.83122E-13</v>
      </c>
      <c r="JY34">
        <v>139</v>
      </c>
      <c r="JZ34" s="2">
        <v>-9.9611099999999995E-14</v>
      </c>
      <c r="KA34">
        <v>140</v>
      </c>
      <c r="KB34" s="2">
        <v>-1.06314E-13</v>
      </c>
      <c r="KC34">
        <v>141</v>
      </c>
      <c r="KD34" s="2">
        <v>-3.0043399999999997E-14</v>
      </c>
      <c r="KE34">
        <v>142</v>
      </c>
      <c r="KF34" s="2">
        <v>-1.04727E-13</v>
      </c>
      <c r="KG34">
        <v>143</v>
      </c>
      <c r="KH34" s="2">
        <v>9.2755799999999999E-14</v>
      </c>
      <c r="KI34">
        <v>144</v>
      </c>
      <c r="KJ34" s="2">
        <v>-9.7356199999999994E-15</v>
      </c>
      <c r="KK34">
        <v>145</v>
      </c>
      <c r="KL34" s="2">
        <v>2.3439999999999999E-14</v>
      </c>
      <c r="KM34">
        <v>146</v>
      </c>
      <c r="KN34" s="2">
        <v>4.7121999999999999E-14</v>
      </c>
      <c r="KO34">
        <v>147</v>
      </c>
      <c r="KP34" s="2">
        <v>8.3172500000000005E-14</v>
      </c>
      <c r="KQ34">
        <v>148</v>
      </c>
      <c r="KR34" s="2">
        <v>-1.035E-13</v>
      </c>
      <c r="KS34">
        <v>149</v>
      </c>
      <c r="KT34" s="2">
        <v>-7.8676400000000003E-14</v>
      </c>
      <c r="KU34">
        <v>150</v>
      </c>
      <c r="KV34" s="2">
        <v>1.1816500000000001E-13</v>
      </c>
      <c r="KW34">
        <v>151</v>
      </c>
      <c r="KX34" s="2">
        <v>-4.9627500000000001E-14</v>
      </c>
      <c r="KY34">
        <v>152</v>
      </c>
      <c r="KZ34" s="2">
        <v>-1.5709400000000001E-14</v>
      </c>
      <c r="LA34">
        <v>153</v>
      </c>
      <c r="LB34" s="2">
        <v>5.0398800000000001E-13</v>
      </c>
      <c r="LC34">
        <v>154</v>
      </c>
      <c r="LD34" s="2">
        <v>-1.4040499999999999E-14</v>
      </c>
      <c r="LE34">
        <v>155</v>
      </c>
      <c r="LF34" s="2">
        <v>-8.5841099999999995E-14</v>
      </c>
      <c r="LG34">
        <v>156</v>
      </c>
      <c r="LH34" s="2">
        <v>1.14951E-13</v>
      </c>
      <c r="LI34">
        <v>157</v>
      </c>
      <c r="LJ34" s="2">
        <v>-5.1043300000000002E-14</v>
      </c>
      <c r="LK34">
        <v>158</v>
      </c>
      <c r="LL34" s="2">
        <v>-4.4022300000000001E-14</v>
      </c>
      <c r="LM34">
        <v>159</v>
      </c>
      <c r="LN34" s="2">
        <v>-3.6724399999999997E-14</v>
      </c>
      <c r="LO34">
        <v>160</v>
      </c>
      <c r="LP34" s="2">
        <v>-2.42611E-14</v>
      </c>
      <c r="LQ34">
        <v>161</v>
      </c>
      <c r="LR34" s="2">
        <v>-9.7047699999999998E-14</v>
      </c>
      <c r="LS34">
        <v>162</v>
      </c>
      <c r="LT34" s="2">
        <v>4.0731500000000002E-14</v>
      </c>
      <c r="LU34">
        <v>163</v>
      </c>
      <c r="LV34" s="2">
        <v>2.19733E-13</v>
      </c>
      <c r="LW34">
        <v>164</v>
      </c>
      <c r="LX34" s="2">
        <v>6.0137800000000001E-14</v>
      </c>
      <c r="LY34">
        <v>165</v>
      </c>
      <c r="LZ34" s="2">
        <v>-1.4799799999999999E-14</v>
      </c>
      <c r="MA34">
        <v>166</v>
      </c>
      <c r="MB34" s="2">
        <v>-5.1649199999999998E-14</v>
      </c>
      <c r="MC34">
        <v>167</v>
      </c>
      <c r="MD34" s="2">
        <v>5.0126599999999997E-14</v>
      </c>
      <c r="ME34">
        <v>168</v>
      </c>
      <c r="MF34" s="2">
        <v>-4.6990899999999999E-14</v>
      </c>
      <c r="MG34">
        <v>169</v>
      </c>
      <c r="MH34" s="2">
        <v>-7.2298100000000006E-14</v>
      </c>
      <c r="MI34">
        <v>170</v>
      </c>
      <c r="MJ34" s="2">
        <v>7.8711600000000002E-14</v>
      </c>
      <c r="MK34">
        <v>171</v>
      </c>
      <c r="ML34" s="2">
        <v>7.5276999999999996E-15</v>
      </c>
      <c r="MM34">
        <v>172</v>
      </c>
      <c r="MN34" s="2">
        <v>-3.9067600000000001E-14</v>
      </c>
      <c r="MO34">
        <v>173</v>
      </c>
      <c r="MP34" s="2">
        <v>5.4570200000000003E-14</v>
      </c>
      <c r="MQ34">
        <v>174</v>
      </c>
      <c r="MR34" s="2">
        <v>-5.4808099999999997E-14</v>
      </c>
      <c r="MS34">
        <v>175</v>
      </c>
      <c r="MT34" s="2">
        <v>1.66425E-14</v>
      </c>
      <c r="MU34">
        <v>176</v>
      </c>
      <c r="MV34" s="2">
        <v>1.17359E-13</v>
      </c>
      <c r="MW34">
        <v>177</v>
      </c>
      <c r="MX34" s="2">
        <v>-5.3632800000000002E-14</v>
      </c>
      <c r="MY34">
        <v>178</v>
      </c>
      <c r="MZ34" s="2">
        <v>8.5684199999999996E-14</v>
      </c>
      <c r="NA34">
        <v>179</v>
      </c>
      <c r="NB34" s="2">
        <v>-2.3421500000000001E-14</v>
      </c>
      <c r="NC34">
        <v>180</v>
      </c>
      <c r="ND34" s="2">
        <v>8.8595400000000004E-14</v>
      </c>
      <c r="NE34">
        <v>181</v>
      </c>
      <c r="NF34" s="2">
        <v>2.26082E-14</v>
      </c>
      <c r="NG34">
        <v>182</v>
      </c>
      <c r="NH34" s="2">
        <v>1.48007E-12</v>
      </c>
      <c r="NI34">
        <v>183</v>
      </c>
      <c r="NJ34" s="2">
        <v>5.3461799999999997E-12</v>
      </c>
      <c r="NK34">
        <v>184</v>
      </c>
      <c r="NL34" s="2">
        <v>8.1006699999999995E-11</v>
      </c>
      <c r="NM34">
        <v>185</v>
      </c>
      <c r="NN34" s="2">
        <v>3.3844300000000001E-9</v>
      </c>
      <c r="NO34">
        <v>186</v>
      </c>
      <c r="NP34" s="2">
        <v>8.5186500000000001E-11</v>
      </c>
      <c r="NQ34">
        <v>187</v>
      </c>
      <c r="NR34" s="2">
        <v>5.7573900000000001E-9</v>
      </c>
      <c r="NS34">
        <v>188</v>
      </c>
      <c r="NT34" s="2">
        <v>3.4864999999999998E-13</v>
      </c>
      <c r="NU34">
        <v>189</v>
      </c>
      <c r="NV34" s="2">
        <v>1.7336600000000001E-13</v>
      </c>
      <c r="NW34">
        <v>190</v>
      </c>
      <c r="NX34" s="2">
        <v>7.3241800000000003E-14</v>
      </c>
      <c r="NY34">
        <v>191</v>
      </c>
      <c r="NZ34" s="2">
        <v>5.1032799999999999E-14</v>
      </c>
      <c r="OA34">
        <v>192</v>
      </c>
      <c r="OB34" s="2">
        <v>-4.1726799999999998E-14</v>
      </c>
      <c r="OC34">
        <v>193</v>
      </c>
      <c r="OD34" s="2">
        <v>8.5120800000000002E-14</v>
      </c>
      <c r="OE34">
        <v>194</v>
      </c>
      <c r="OF34" s="2">
        <v>-3.0378900000000001E-15</v>
      </c>
      <c r="OG34">
        <v>195</v>
      </c>
      <c r="OH34" s="2">
        <v>2.7395299999999999E-14</v>
      </c>
      <c r="OI34">
        <v>196</v>
      </c>
      <c r="OJ34" s="2">
        <v>9.4224200000000003E-14</v>
      </c>
      <c r="OK34">
        <v>197</v>
      </c>
      <c r="OL34" s="2">
        <v>6.79476E-15</v>
      </c>
      <c r="OM34">
        <v>198</v>
      </c>
      <c r="ON34" s="2">
        <v>-6.0571299999999999E-15</v>
      </c>
      <c r="OO34">
        <v>199</v>
      </c>
      <c r="OP34" s="2">
        <v>-2.8396799999999999E-14</v>
      </c>
    </row>
    <row r="35" spans="1:406" x14ac:dyDescent="0.25">
      <c r="A35">
        <v>34</v>
      </c>
      <c r="B35" s="1">
        <v>44804</v>
      </c>
      <c r="C35" t="s">
        <v>40</v>
      </c>
      <c r="D35">
        <f t="shared" si="0"/>
        <v>30.392350000000004</v>
      </c>
      <c r="E35">
        <v>1345.64</v>
      </c>
      <c r="F35" s="2">
        <v>4.48384E-7</v>
      </c>
      <c r="G35">
        <v>0</v>
      </c>
      <c r="H35" s="2">
        <v>3.6503300000000002E-9</v>
      </c>
      <c r="I35">
        <v>1</v>
      </c>
      <c r="J35" s="2">
        <v>6.9432400000000001E-9</v>
      </c>
      <c r="K35">
        <v>2</v>
      </c>
      <c r="L35" s="2">
        <v>1.3385499999999999E-8</v>
      </c>
      <c r="M35">
        <v>3</v>
      </c>
      <c r="N35" s="2">
        <v>4.4706699999999998E-9</v>
      </c>
      <c r="O35">
        <v>4</v>
      </c>
      <c r="P35" s="2">
        <v>7.4984200000000003E-9</v>
      </c>
      <c r="Q35">
        <v>5</v>
      </c>
      <c r="R35" s="2">
        <v>6.2915600000000003E-13</v>
      </c>
      <c r="S35">
        <v>6</v>
      </c>
      <c r="T35" s="2">
        <v>3.7599300000000001E-12</v>
      </c>
      <c r="U35">
        <v>7</v>
      </c>
      <c r="V35" s="2">
        <v>4.3741700000000001E-12</v>
      </c>
      <c r="W35">
        <v>8</v>
      </c>
      <c r="X35" s="2">
        <v>6.4156299999999998E-11</v>
      </c>
      <c r="Y35">
        <v>9</v>
      </c>
      <c r="Z35" s="2">
        <v>9.7201099999999999E-11</v>
      </c>
      <c r="AA35">
        <v>10</v>
      </c>
      <c r="AB35" s="2">
        <v>1.6046699999999999E-10</v>
      </c>
      <c r="AC35">
        <v>11</v>
      </c>
      <c r="AD35" s="2">
        <v>3.6601600000000001E-11</v>
      </c>
      <c r="AE35">
        <v>12</v>
      </c>
      <c r="AF35" s="2">
        <v>1.5629099999999999E-9</v>
      </c>
      <c r="AG35">
        <v>13</v>
      </c>
      <c r="AH35" s="2">
        <v>1.58823E-10</v>
      </c>
      <c r="AI35">
        <v>14</v>
      </c>
      <c r="AJ35" s="2">
        <v>3.2939099999999998E-9</v>
      </c>
      <c r="AK35">
        <v>15</v>
      </c>
      <c r="AL35" s="2">
        <v>1.0793899999999999E-9</v>
      </c>
      <c r="AM35">
        <v>16</v>
      </c>
      <c r="AN35" s="2">
        <v>1.26461E-8</v>
      </c>
      <c r="AO35">
        <v>17</v>
      </c>
      <c r="AP35" s="2">
        <v>2.9490300000000001E-8</v>
      </c>
      <c r="AQ35">
        <v>18</v>
      </c>
      <c r="AR35" s="2">
        <v>1.09419E-7</v>
      </c>
      <c r="AS35">
        <v>19</v>
      </c>
      <c r="AT35" s="2">
        <v>7.9227699999999997E-8</v>
      </c>
      <c r="AU35">
        <v>20</v>
      </c>
      <c r="AV35" s="2">
        <v>1.23044E-7</v>
      </c>
      <c r="AW35">
        <v>21</v>
      </c>
      <c r="AX35" s="2">
        <v>4.6559900000000002E-10</v>
      </c>
      <c r="AY35">
        <v>22</v>
      </c>
      <c r="AZ35" s="2">
        <v>3.3172600000000002E-10</v>
      </c>
      <c r="BA35">
        <v>23</v>
      </c>
      <c r="BB35" s="2">
        <v>9.2149900000000009E-13</v>
      </c>
      <c r="BC35">
        <v>24</v>
      </c>
      <c r="BD35" s="2">
        <v>1.04874E-10</v>
      </c>
      <c r="BE35">
        <v>25</v>
      </c>
      <c r="BF35" s="2">
        <v>3.0706599999999998E-11</v>
      </c>
      <c r="BG35">
        <v>26</v>
      </c>
      <c r="BH35" s="2">
        <v>7.2791499999999996E-10</v>
      </c>
      <c r="BI35">
        <v>27</v>
      </c>
      <c r="BJ35" s="2">
        <v>9.5687699999999998E-10</v>
      </c>
      <c r="BK35">
        <v>28</v>
      </c>
      <c r="BL35" s="2">
        <v>2.2087000000000001E-8</v>
      </c>
      <c r="BM35">
        <v>29</v>
      </c>
      <c r="BN35" s="2">
        <v>4.4824399999999998E-10</v>
      </c>
      <c r="BO35">
        <v>30</v>
      </c>
      <c r="BP35" s="2">
        <v>1.2435999999999999E-9</v>
      </c>
      <c r="BQ35">
        <v>31</v>
      </c>
      <c r="BR35" s="2">
        <v>2.0402099999999999E-10</v>
      </c>
      <c r="BS35">
        <v>32</v>
      </c>
      <c r="BT35" s="2">
        <v>3.3301799999999999E-10</v>
      </c>
      <c r="BU35">
        <v>33</v>
      </c>
      <c r="BV35" s="2">
        <v>3.3017599999999999E-12</v>
      </c>
      <c r="BW35">
        <v>34</v>
      </c>
      <c r="BX35" s="2">
        <v>2.1638099999999998E-12</v>
      </c>
      <c r="BY35">
        <v>35</v>
      </c>
      <c r="BZ35" s="2">
        <v>2.2902400000000001E-12</v>
      </c>
      <c r="CA35">
        <v>36</v>
      </c>
      <c r="CB35" s="2">
        <v>7.1900400000000003E-12</v>
      </c>
      <c r="CC35">
        <v>37</v>
      </c>
      <c r="CD35" s="2">
        <v>1.5155399999999999E-10</v>
      </c>
      <c r="CE35">
        <v>38</v>
      </c>
      <c r="CF35" s="2">
        <v>4.1430700000000001E-10</v>
      </c>
      <c r="CG35">
        <v>39</v>
      </c>
      <c r="CH35" s="2">
        <v>1.1399E-10</v>
      </c>
      <c r="CI35">
        <v>40</v>
      </c>
      <c r="CJ35" s="2">
        <v>6.7606599999999999E-10</v>
      </c>
      <c r="CK35">
        <v>41</v>
      </c>
      <c r="CL35" s="2">
        <v>3.3512699999999998E-10</v>
      </c>
      <c r="CM35">
        <v>42</v>
      </c>
      <c r="CN35" s="2">
        <v>1.8490400000000001E-9</v>
      </c>
      <c r="CO35">
        <v>43</v>
      </c>
      <c r="CP35" s="2">
        <v>9.8206200000000004E-10</v>
      </c>
      <c r="CQ35">
        <v>44</v>
      </c>
      <c r="CR35" s="2">
        <v>7.5681600000000001E-9</v>
      </c>
      <c r="CS35">
        <v>45</v>
      </c>
      <c r="CT35" s="2">
        <v>1.6951899999999999E-10</v>
      </c>
      <c r="CU35">
        <v>46</v>
      </c>
      <c r="CV35" s="2">
        <v>1.76179E-10</v>
      </c>
      <c r="CW35">
        <v>47</v>
      </c>
      <c r="CX35" s="2">
        <v>9.2484399999999994E-11</v>
      </c>
      <c r="CY35">
        <v>48</v>
      </c>
      <c r="CZ35" s="2">
        <v>2.2066899999999999E-10</v>
      </c>
      <c r="DA35">
        <v>49</v>
      </c>
      <c r="DB35" s="2">
        <v>1.76701E-12</v>
      </c>
      <c r="DC35">
        <v>50</v>
      </c>
      <c r="DD35" s="2">
        <v>1.1116099999999999E-12</v>
      </c>
      <c r="DE35">
        <v>51</v>
      </c>
      <c r="DF35" s="2">
        <v>5.0429999999999998E-13</v>
      </c>
      <c r="DG35">
        <v>52</v>
      </c>
      <c r="DH35" s="2">
        <v>2.2219400000000001E-12</v>
      </c>
      <c r="DI35">
        <v>53</v>
      </c>
      <c r="DJ35" s="2">
        <v>2.7305699999999998E-13</v>
      </c>
      <c r="DK35">
        <v>54</v>
      </c>
      <c r="DL35" s="2">
        <v>5.0638300000000002E-14</v>
      </c>
      <c r="DM35">
        <v>55</v>
      </c>
      <c r="DN35" s="2">
        <v>4.3776800000000002E-13</v>
      </c>
      <c r="DO35">
        <v>56</v>
      </c>
      <c r="DP35" s="2">
        <v>5.5408799999999997E-13</v>
      </c>
      <c r="DQ35">
        <v>57</v>
      </c>
      <c r="DR35" s="2">
        <v>2.0220199999999999E-12</v>
      </c>
      <c r="DS35">
        <v>58</v>
      </c>
      <c r="DT35" s="2">
        <v>9.15694E-13</v>
      </c>
      <c r="DU35">
        <v>59</v>
      </c>
      <c r="DV35" s="2">
        <v>-2.8050799999999999E-14</v>
      </c>
      <c r="DW35">
        <v>60</v>
      </c>
      <c r="DX35" s="2">
        <v>5.4275799999999996E-13</v>
      </c>
      <c r="DY35">
        <v>61</v>
      </c>
      <c r="DZ35" s="2">
        <v>2.9799200000000001E-12</v>
      </c>
      <c r="EA35">
        <v>62</v>
      </c>
      <c r="EB35" s="2">
        <v>4.89353E-10</v>
      </c>
      <c r="EC35">
        <v>63</v>
      </c>
      <c r="ED35" s="2">
        <v>2.5157399999999999E-13</v>
      </c>
      <c r="EE35">
        <v>64</v>
      </c>
      <c r="EF35" s="2">
        <v>3.35776E-12</v>
      </c>
      <c r="EG35">
        <v>65</v>
      </c>
      <c r="EH35" s="2">
        <v>4.41376E-13</v>
      </c>
      <c r="EI35">
        <v>66</v>
      </c>
      <c r="EJ35" s="2">
        <v>4.7206099999999998E-13</v>
      </c>
      <c r="EK35">
        <v>67</v>
      </c>
      <c r="EL35" s="2">
        <v>1.1289599999999999E-14</v>
      </c>
      <c r="EM35">
        <v>68</v>
      </c>
      <c r="EN35" s="2">
        <v>1.5287000000000001E-13</v>
      </c>
      <c r="EO35">
        <v>69</v>
      </c>
      <c r="EP35" s="2">
        <v>4.34467E-13</v>
      </c>
      <c r="EQ35">
        <v>70</v>
      </c>
      <c r="ER35" s="2">
        <v>8.9192600000000005E-15</v>
      </c>
      <c r="ES35">
        <v>71</v>
      </c>
      <c r="ET35" s="2">
        <v>1.0341400000000001E-12</v>
      </c>
      <c r="EU35">
        <v>72</v>
      </c>
      <c r="EV35" s="2">
        <v>-4.1456800000000003E-14</v>
      </c>
      <c r="EW35">
        <v>73</v>
      </c>
      <c r="EX35" s="2">
        <v>-3.1649599999999999E-14</v>
      </c>
      <c r="EY35">
        <v>74</v>
      </c>
      <c r="EZ35" s="2">
        <v>2.9254100000000001E-13</v>
      </c>
      <c r="FA35">
        <v>75</v>
      </c>
      <c r="FB35" s="2">
        <v>3.9437599999999999E-13</v>
      </c>
      <c r="FC35">
        <v>76</v>
      </c>
      <c r="FD35" s="2">
        <v>4.5894999999999998E-13</v>
      </c>
      <c r="FE35">
        <v>77</v>
      </c>
      <c r="FF35" s="2">
        <v>1.21832E-12</v>
      </c>
      <c r="FG35">
        <v>78</v>
      </c>
      <c r="FH35" s="2">
        <v>7.4260099999999996E-13</v>
      </c>
      <c r="FI35">
        <v>79</v>
      </c>
      <c r="FJ35" s="2">
        <v>4.7112799999999999E-13</v>
      </c>
      <c r="FK35">
        <v>80</v>
      </c>
      <c r="FL35" s="2">
        <v>1.2081699999999999E-13</v>
      </c>
      <c r="FM35">
        <v>81</v>
      </c>
      <c r="FN35" s="2">
        <v>-8.8786100000000001E-14</v>
      </c>
      <c r="FO35">
        <v>82</v>
      </c>
      <c r="FP35" s="2">
        <v>3.8420700000000002E-13</v>
      </c>
      <c r="FQ35">
        <v>83</v>
      </c>
      <c r="FR35" s="2">
        <v>9.75042E-13</v>
      </c>
      <c r="FS35">
        <v>84</v>
      </c>
      <c r="FT35" s="2">
        <v>-6.3240599999999997E-14</v>
      </c>
      <c r="FU35">
        <v>85</v>
      </c>
      <c r="FV35" s="2">
        <v>2.6873099999999999E-15</v>
      </c>
      <c r="FW35">
        <v>86</v>
      </c>
      <c r="FX35" s="2">
        <v>4.1056400000000002E-14</v>
      </c>
      <c r="FY35">
        <v>87</v>
      </c>
      <c r="FZ35" s="2">
        <v>2.1598E-13</v>
      </c>
      <c r="GA35">
        <v>88</v>
      </c>
      <c r="GB35" s="2">
        <v>6.8893E-14</v>
      </c>
      <c r="GC35">
        <v>89</v>
      </c>
      <c r="GD35" s="2">
        <v>1.6481200000000001E-14</v>
      </c>
      <c r="GE35">
        <v>90</v>
      </c>
      <c r="GF35" s="2">
        <v>-6.4598200000000006E-14</v>
      </c>
      <c r="GG35">
        <v>91</v>
      </c>
      <c r="GH35" s="2">
        <v>1.2601399999999999E-12</v>
      </c>
      <c r="GI35">
        <v>92</v>
      </c>
      <c r="GJ35" s="2">
        <v>9.576500000000001E-10</v>
      </c>
      <c r="GK35">
        <v>93</v>
      </c>
      <c r="GL35" s="2">
        <v>1.5380000000000001E-9</v>
      </c>
      <c r="GM35">
        <v>94</v>
      </c>
      <c r="GN35" s="2">
        <v>6.7083799999999999E-11</v>
      </c>
      <c r="GO35">
        <v>95</v>
      </c>
      <c r="GP35" s="2">
        <v>1.77917E-13</v>
      </c>
      <c r="GQ35">
        <v>96</v>
      </c>
      <c r="GR35" s="2">
        <v>1.0649399999999999E-12</v>
      </c>
      <c r="GS35">
        <v>97</v>
      </c>
      <c r="GT35" s="2">
        <v>1.0872899999999999E-12</v>
      </c>
      <c r="GU35">
        <v>98</v>
      </c>
      <c r="GV35" s="2">
        <v>3.5987999999999998E-13</v>
      </c>
      <c r="GW35">
        <v>99</v>
      </c>
      <c r="GX35" s="2">
        <v>5.65008E-14</v>
      </c>
      <c r="GY35">
        <v>100</v>
      </c>
      <c r="GZ35" s="2">
        <v>1.02471E-12</v>
      </c>
      <c r="HA35">
        <v>101</v>
      </c>
      <c r="HB35" s="2">
        <v>2.18431E-12</v>
      </c>
      <c r="HC35">
        <v>102</v>
      </c>
      <c r="HD35" s="2">
        <v>-4.7893399999999998E-14</v>
      </c>
      <c r="HE35">
        <v>103</v>
      </c>
      <c r="HF35" s="2">
        <v>-1.1725000000000001E-13</v>
      </c>
      <c r="HG35">
        <v>104</v>
      </c>
      <c r="HH35" s="2">
        <v>3.3956899999999998E-14</v>
      </c>
      <c r="HI35">
        <v>105</v>
      </c>
      <c r="HJ35" s="2">
        <v>-1.3335000000000001E-14</v>
      </c>
      <c r="HK35">
        <v>106</v>
      </c>
      <c r="HL35" s="2">
        <v>-9.7149100000000006E-14</v>
      </c>
      <c r="HM35">
        <v>107</v>
      </c>
      <c r="HN35" s="2">
        <v>1.6471900000000001E-13</v>
      </c>
      <c r="HO35">
        <v>108</v>
      </c>
      <c r="HP35" s="2">
        <v>-3.1973400000000002E-14</v>
      </c>
      <c r="HQ35">
        <v>109</v>
      </c>
      <c r="HR35" s="2">
        <v>6.0078799999999996E-13</v>
      </c>
      <c r="HS35">
        <v>110</v>
      </c>
      <c r="HT35" s="2">
        <v>3.5599499999999999E-13</v>
      </c>
      <c r="HU35">
        <v>111</v>
      </c>
      <c r="HV35" s="2">
        <v>5.5611599999999998E-14</v>
      </c>
      <c r="HW35">
        <v>112</v>
      </c>
      <c r="HX35" s="2">
        <v>2.9165000000000002E-13</v>
      </c>
      <c r="HY35">
        <v>113</v>
      </c>
      <c r="HZ35" s="2">
        <v>4.09733E-14</v>
      </c>
      <c r="IA35">
        <v>114</v>
      </c>
      <c r="IB35" s="2">
        <v>1.5360100000000001E-14</v>
      </c>
      <c r="IC35">
        <v>115</v>
      </c>
      <c r="ID35" s="2">
        <v>-1.2073700000000001E-13</v>
      </c>
      <c r="IE35">
        <v>116</v>
      </c>
      <c r="IF35" s="2">
        <v>5.8195999999999998E-13</v>
      </c>
      <c r="IG35">
        <v>117</v>
      </c>
      <c r="IH35" s="2">
        <v>8.9648800000000001E-13</v>
      </c>
      <c r="II35">
        <v>118</v>
      </c>
      <c r="IJ35" s="2">
        <v>-3.7818099999999998E-15</v>
      </c>
      <c r="IK35">
        <v>119</v>
      </c>
      <c r="IL35" s="2">
        <v>3.7751000000000002E-13</v>
      </c>
      <c r="IM35">
        <v>120</v>
      </c>
      <c r="IN35" s="2">
        <v>1.7130200000000001E-14</v>
      </c>
      <c r="IO35">
        <v>121</v>
      </c>
      <c r="IP35" s="2">
        <v>5.9342800000000003E-14</v>
      </c>
      <c r="IQ35">
        <v>122</v>
      </c>
      <c r="IR35" s="2">
        <v>-7.2508599999999998E-14</v>
      </c>
      <c r="IS35">
        <v>123</v>
      </c>
      <c r="IT35" s="2">
        <v>1.37998E-14</v>
      </c>
      <c r="IU35">
        <v>124</v>
      </c>
      <c r="IV35" s="2">
        <v>8.14253E-14</v>
      </c>
      <c r="IW35">
        <v>125</v>
      </c>
      <c r="IX35" s="2">
        <v>-3.4518299999999998E-14</v>
      </c>
      <c r="IY35">
        <v>126</v>
      </c>
      <c r="IZ35" s="2">
        <v>-8.4382399999999999E-14</v>
      </c>
      <c r="JA35">
        <v>127</v>
      </c>
      <c r="JB35" s="2">
        <v>8.1159600000000001E-13</v>
      </c>
      <c r="JC35">
        <v>128</v>
      </c>
      <c r="JD35" s="2">
        <v>1.3001999999999999E-14</v>
      </c>
      <c r="JE35">
        <v>129</v>
      </c>
      <c r="JF35" s="2">
        <v>-7.9195699999999997E-14</v>
      </c>
      <c r="JG35">
        <v>130</v>
      </c>
      <c r="JH35" s="2">
        <v>7.8247000000000005E-14</v>
      </c>
      <c r="JI35">
        <v>131</v>
      </c>
      <c r="JJ35" s="2">
        <v>-2.25514E-13</v>
      </c>
      <c r="JK35">
        <v>132</v>
      </c>
      <c r="JL35" s="2">
        <v>-2.1966000000000001E-14</v>
      </c>
      <c r="JM35">
        <v>133</v>
      </c>
      <c r="JN35" s="2">
        <v>4.9054700000000003E-14</v>
      </c>
      <c r="JO35">
        <v>134</v>
      </c>
      <c r="JP35" s="2">
        <v>-3.9278400000000002E-14</v>
      </c>
      <c r="JQ35">
        <v>135</v>
      </c>
      <c r="JR35" s="2">
        <v>4.21702E-14</v>
      </c>
      <c r="JS35">
        <v>136</v>
      </c>
      <c r="JT35" s="2">
        <v>-2.78293E-14</v>
      </c>
      <c r="JU35">
        <v>137</v>
      </c>
      <c r="JV35" s="2">
        <v>5.4492599999999999E-13</v>
      </c>
      <c r="JW35">
        <v>138</v>
      </c>
      <c r="JX35" s="2">
        <v>1.01844E-13</v>
      </c>
      <c r="JY35">
        <v>139</v>
      </c>
      <c r="JZ35" s="2">
        <v>-6.4209799999999997E-14</v>
      </c>
      <c r="KA35">
        <v>140</v>
      </c>
      <c r="KB35" s="2">
        <v>-3.4863699999999999E-14</v>
      </c>
      <c r="KC35">
        <v>141</v>
      </c>
      <c r="KD35" s="2">
        <v>5.3196099999999998E-14</v>
      </c>
      <c r="KE35">
        <v>142</v>
      </c>
      <c r="KF35" s="2">
        <v>1.21171E-13</v>
      </c>
      <c r="KG35">
        <v>143</v>
      </c>
      <c r="KH35" s="2">
        <v>-1.24507E-13</v>
      </c>
      <c r="KI35">
        <v>144</v>
      </c>
      <c r="KJ35" s="2">
        <v>-2.9810200000000003E-14</v>
      </c>
      <c r="KK35">
        <v>145</v>
      </c>
      <c r="KL35" s="2">
        <v>1.04994E-14</v>
      </c>
      <c r="KM35">
        <v>146</v>
      </c>
      <c r="KN35" s="2">
        <v>1.30422E-14</v>
      </c>
      <c r="KO35">
        <v>147</v>
      </c>
      <c r="KP35" s="2">
        <v>-7.0292000000000002E-14</v>
      </c>
      <c r="KQ35">
        <v>148</v>
      </c>
      <c r="KR35" s="2">
        <v>-2.4840099999999999E-14</v>
      </c>
      <c r="KS35">
        <v>149</v>
      </c>
      <c r="KT35" s="2">
        <v>-1.26028E-14</v>
      </c>
      <c r="KU35">
        <v>150</v>
      </c>
      <c r="KV35" s="2">
        <v>5.20816E-14</v>
      </c>
      <c r="KW35">
        <v>151</v>
      </c>
      <c r="KX35" s="2">
        <v>-1.07514E-14</v>
      </c>
      <c r="KY35">
        <v>152</v>
      </c>
      <c r="KZ35" s="2">
        <v>-1.01976E-13</v>
      </c>
      <c r="LA35">
        <v>153</v>
      </c>
      <c r="LB35" s="2">
        <v>6.1894599999999994E-14</v>
      </c>
      <c r="LC35">
        <v>154</v>
      </c>
      <c r="LD35" s="2">
        <v>3.8135399999999997E-14</v>
      </c>
      <c r="LE35">
        <v>155</v>
      </c>
      <c r="LF35" s="2">
        <v>8.6279200000000005E-14</v>
      </c>
      <c r="LG35">
        <v>156</v>
      </c>
      <c r="LH35" s="2">
        <v>-6.6425700000000005E-14</v>
      </c>
      <c r="LI35">
        <v>157</v>
      </c>
      <c r="LJ35" s="2">
        <v>5.1366800000000002E-14</v>
      </c>
      <c r="LK35">
        <v>158</v>
      </c>
      <c r="LL35" s="2">
        <v>-4.7681199999999997E-14</v>
      </c>
      <c r="LM35">
        <v>159</v>
      </c>
      <c r="LN35" s="2">
        <v>-5.8058299999999998E-14</v>
      </c>
      <c r="LO35">
        <v>160</v>
      </c>
      <c r="LP35" s="2">
        <v>1.43113E-13</v>
      </c>
      <c r="LQ35">
        <v>161</v>
      </c>
      <c r="LR35" s="2">
        <v>-6.4741699999999994E-14</v>
      </c>
      <c r="LS35">
        <v>162</v>
      </c>
      <c r="LT35" s="2">
        <v>8.4502099999999994E-14</v>
      </c>
      <c r="LU35">
        <v>163</v>
      </c>
      <c r="LV35" s="2">
        <v>8.6608900000000005E-14</v>
      </c>
      <c r="LW35">
        <v>164</v>
      </c>
      <c r="LX35" s="2">
        <v>1.70327E-13</v>
      </c>
      <c r="LY35">
        <v>165</v>
      </c>
      <c r="LZ35" s="2">
        <v>6.93627E-14</v>
      </c>
      <c r="MA35">
        <v>166</v>
      </c>
      <c r="MB35" s="2">
        <v>9.2510200000000003E-14</v>
      </c>
      <c r="MC35">
        <v>167</v>
      </c>
      <c r="MD35" s="2">
        <v>9.4569699999999998E-14</v>
      </c>
      <c r="ME35">
        <v>168</v>
      </c>
      <c r="MF35" s="2">
        <v>4.2760999999999998E-13</v>
      </c>
      <c r="MG35">
        <v>169</v>
      </c>
      <c r="MH35" s="2">
        <v>5.6102999999999998E-13</v>
      </c>
      <c r="MI35">
        <v>170</v>
      </c>
      <c r="MJ35" s="2">
        <v>-1.14098E-13</v>
      </c>
      <c r="MK35">
        <v>171</v>
      </c>
      <c r="ML35" s="2">
        <v>-4.0663600000000002E-14</v>
      </c>
      <c r="MM35">
        <v>172</v>
      </c>
      <c r="MN35" s="2">
        <v>1.15671E-13</v>
      </c>
      <c r="MO35">
        <v>173</v>
      </c>
      <c r="MP35" s="2">
        <v>-1.2635100000000001E-14</v>
      </c>
      <c r="MQ35">
        <v>174</v>
      </c>
      <c r="MR35" s="2">
        <v>-3.9284799999999998E-14</v>
      </c>
      <c r="MS35">
        <v>175</v>
      </c>
      <c r="MT35" s="2">
        <v>3.5383099999999999E-13</v>
      </c>
      <c r="MU35">
        <v>176</v>
      </c>
      <c r="MV35" s="2">
        <v>1.719E-13</v>
      </c>
      <c r="MW35">
        <v>177</v>
      </c>
      <c r="MX35" s="2">
        <v>3.8704200000000003E-14</v>
      </c>
      <c r="MY35">
        <v>178</v>
      </c>
      <c r="MZ35" s="2">
        <v>-1.8928000000000001E-14</v>
      </c>
      <c r="NA35">
        <v>179</v>
      </c>
      <c r="NB35" s="2">
        <v>1.91596E-13</v>
      </c>
      <c r="NC35">
        <v>180</v>
      </c>
      <c r="ND35" s="2">
        <v>-3.4145400000000001E-15</v>
      </c>
      <c r="NE35">
        <v>181</v>
      </c>
      <c r="NF35" s="2">
        <v>7.4741400000000003E-13</v>
      </c>
      <c r="NG35">
        <v>182</v>
      </c>
      <c r="NH35" s="2">
        <v>1.9957400000000001E-12</v>
      </c>
      <c r="NI35">
        <v>183</v>
      </c>
      <c r="NJ35" s="2">
        <v>7.4366399999999997E-12</v>
      </c>
      <c r="NK35">
        <v>184</v>
      </c>
      <c r="NL35" s="2">
        <v>5.1520499999999998E-11</v>
      </c>
      <c r="NM35">
        <v>185</v>
      </c>
      <c r="NN35" s="2">
        <v>3.4207499999999998E-9</v>
      </c>
      <c r="NO35">
        <v>186</v>
      </c>
      <c r="NP35" s="2">
        <v>7.6878800000000002E-11</v>
      </c>
      <c r="NQ35">
        <v>187</v>
      </c>
      <c r="NR35" s="2">
        <v>5.7982000000000001E-9</v>
      </c>
      <c r="NS35">
        <v>188</v>
      </c>
      <c r="NT35" s="2">
        <v>2.5640599999999998E-13</v>
      </c>
      <c r="NU35">
        <v>189</v>
      </c>
      <c r="NV35" s="2">
        <v>2.0953099999999999E-13</v>
      </c>
      <c r="NW35">
        <v>190</v>
      </c>
      <c r="NX35" s="2">
        <v>1.72484E-13</v>
      </c>
      <c r="NY35">
        <v>191</v>
      </c>
      <c r="NZ35" s="2">
        <v>-7.9987300000000002E-14</v>
      </c>
      <c r="OA35">
        <v>192</v>
      </c>
      <c r="OB35" s="2">
        <v>-1.29013E-14</v>
      </c>
      <c r="OC35">
        <v>193</v>
      </c>
      <c r="OD35" s="2">
        <v>9.0536400000000003E-14</v>
      </c>
      <c r="OE35">
        <v>194</v>
      </c>
      <c r="OF35" s="2">
        <v>1.96974E-13</v>
      </c>
      <c r="OG35">
        <v>195</v>
      </c>
      <c r="OH35" s="2">
        <v>-4.4227999999999998E-14</v>
      </c>
      <c r="OI35">
        <v>196</v>
      </c>
      <c r="OJ35" s="2">
        <v>8.6988499999999996E-14</v>
      </c>
      <c r="OK35">
        <v>197</v>
      </c>
      <c r="OL35" s="2">
        <v>2.6271099999999999E-14</v>
      </c>
      <c r="OM35">
        <v>198</v>
      </c>
      <c r="ON35" s="2">
        <v>1.26735E-15</v>
      </c>
      <c r="OO35">
        <v>199</v>
      </c>
      <c r="OP35" s="2">
        <v>1.4212499999999999E-13</v>
      </c>
    </row>
    <row r="36" spans="1:406" x14ac:dyDescent="0.25">
      <c r="A36">
        <v>35</v>
      </c>
      <c r="B36" s="1">
        <v>44804</v>
      </c>
      <c r="C36" t="s">
        <v>41</v>
      </c>
      <c r="D36">
        <f t="shared" si="0"/>
        <v>31.075516666666669</v>
      </c>
      <c r="E36">
        <v>1386.63</v>
      </c>
      <c r="F36" s="2">
        <v>4.2773700000000001E-7</v>
      </c>
      <c r="G36">
        <v>0</v>
      </c>
      <c r="H36" s="2">
        <v>3.4633400000000002E-9</v>
      </c>
      <c r="I36">
        <v>1</v>
      </c>
      <c r="J36" s="2">
        <v>6.5579800000000001E-9</v>
      </c>
      <c r="K36">
        <v>2</v>
      </c>
      <c r="L36" s="2">
        <v>1.3661400000000001E-8</v>
      </c>
      <c r="M36">
        <v>3</v>
      </c>
      <c r="N36" s="2">
        <v>4.5219000000000003E-9</v>
      </c>
      <c r="O36">
        <v>4</v>
      </c>
      <c r="P36" s="2">
        <v>7.2622099999999999E-9</v>
      </c>
      <c r="Q36">
        <v>5</v>
      </c>
      <c r="R36" s="2">
        <v>1.1826599999999999E-12</v>
      </c>
      <c r="S36">
        <v>6</v>
      </c>
      <c r="T36" s="2">
        <v>1.1773200000000001E-11</v>
      </c>
      <c r="U36">
        <v>7</v>
      </c>
      <c r="V36" s="2">
        <v>3.4931700000000001E-12</v>
      </c>
      <c r="W36">
        <v>8</v>
      </c>
      <c r="X36" s="2">
        <v>7.1347699999999995E-11</v>
      </c>
      <c r="Y36">
        <v>9</v>
      </c>
      <c r="Z36" s="2">
        <v>5.5847199999999999E-11</v>
      </c>
      <c r="AA36">
        <v>10</v>
      </c>
      <c r="AB36" s="2">
        <v>1.7579299999999999E-10</v>
      </c>
      <c r="AC36">
        <v>11</v>
      </c>
      <c r="AD36" s="2">
        <v>2.04963E-11</v>
      </c>
      <c r="AE36">
        <v>12</v>
      </c>
      <c r="AF36" s="2">
        <v>1.5646E-9</v>
      </c>
      <c r="AG36">
        <v>13</v>
      </c>
      <c r="AH36" s="2">
        <v>9.91324E-11</v>
      </c>
      <c r="AI36">
        <v>14</v>
      </c>
      <c r="AJ36" s="2">
        <v>3.12369E-9</v>
      </c>
      <c r="AK36">
        <v>15</v>
      </c>
      <c r="AL36" s="2">
        <v>1.04767E-9</v>
      </c>
      <c r="AM36">
        <v>16</v>
      </c>
      <c r="AN36" s="2">
        <v>1.2015899999999999E-8</v>
      </c>
      <c r="AO36">
        <v>17</v>
      </c>
      <c r="AP36" s="2">
        <v>2.6845899999999999E-8</v>
      </c>
      <c r="AQ36">
        <v>18</v>
      </c>
      <c r="AR36" s="2">
        <v>1.0424799999999999E-7</v>
      </c>
      <c r="AS36">
        <v>19</v>
      </c>
      <c r="AT36" s="2">
        <v>7.6538999999999995E-8</v>
      </c>
      <c r="AU36">
        <v>20</v>
      </c>
      <c r="AV36" s="2">
        <v>1.15925E-7</v>
      </c>
      <c r="AW36">
        <v>21</v>
      </c>
      <c r="AX36" s="2">
        <v>3.8477100000000001E-10</v>
      </c>
      <c r="AY36">
        <v>22</v>
      </c>
      <c r="AZ36" s="2">
        <v>4.69888E-10</v>
      </c>
      <c r="BA36">
        <v>23</v>
      </c>
      <c r="BB36" s="2">
        <v>5.5732499999999995E-13</v>
      </c>
      <c r="BC36">
        <v>24</v>
      </c>
      <c r="BD36" s="2">
        <v>1.10879E-10</v>
      </c>
      <c r="BE36">
        <v>25</v>
      </c>
      <c r="BF36" s="2">
        <v>4.5551199999999997E-12</v>
      </c>
      <c r="BG36">
        <v>26</v>
      </c>
      <c r="BH36" s="2">
        <v>7.9339799999999995E-10</v>
      </c>
      <c r="BI36">
        <v>27</v>
      </c>
      <c r="BJ36" s="2">
        <v>8.5484399999999995E-10</v>
      </c>
      <c r="BK36">
        <v>28</v>
      </c>
      <c r="BL36" s="2">
        <v>2.1190200000000001E-8</v>
      </c>
      <c r="BM36">
        <v>29</v>
      </c>
      <c r="BN36" s="2">
        <v>4.3343500000000001E-10</v>
      </c>
      <c r="BO36">
        <v>30</v>
      </c>
      <c r="BP36" s="2">
        <v>1.2118000000000001E-9</v>
      </c>
      <c r="BQ36">
        <v>31</v>
      </c>
      <c r="BR36" s="2">
        <v>1.90848E-10</v>
      </c>
      <c r="BS36">
        <v>32</v>
      </c>
      <c r="BT36" s="2">
        <v>2.5721400000000002E-10</v>
      </c>
      <c r="BU36">
        <v>33</v>
      </c>
      <c r="BV36" s="2">
        <v>3.1842799999999998E-12</v>
      </c>
      <c r="BW36">
        <v>34</v>
      </c>
      <c r="BX36" s="2">
        <v>2.74824E-12</v>
      </c>
      <c r="BY36">
        <v>35</v>
      </c>
      <c r="BZ36" s="2">
        <v>2.94106E-12</v>
      </c>
      <c r="CA36">
        <v>36</v>
      </c>
      <c r="CB36" s="2">
        <v>1.4396099999999999E-11</v>
      </c>
      <c r="CC36">
        <v>37</v>
      </c>
      <c r="CD36" s="2">
        <v>1.07932E-10</v>
      </c>
      <c r="CE36">
        <v>38</v>
      </c>
      <c r="CF36" s="2">
        <v>3.7497200000000002E-10</v>
      </c>
      <c r="CG36">
        <v>39</v>
      </c>
      <c r="CH36" s="2">
        <v>1.0457899999999999E-10</v>
      </c>
      <c r="CI36">
        <v>40</v>
      </c>
      <c r="CJ36" s="2">
        <v>6.0897100000000003E-10</v>
      </c>
      <c r="CK36">
        <v>41</v>
      </c>
      <c r="CL36" s="2">
        <v>3.2799199999999999E-10</v>
      </c>
      <c r="CM36">
        <v>42</v>
      </c>
      <c r="CN36" s="2">
        <v>1.71115E-9</v>
      </c>
      <c r="CO36">
        <v>43</v>
      </c>
      <c r="CP36" s="2">
        <v>8.1288200000000001E-10</v>
      </c>
      <c r="CQ36">
        <v>44</v>
      </c>
      <c r="CR36" s="2">
        <v>7.4914799999999999E-9</v>
      </c>
      <c r="CS36">
        <v>45</v>
      </c>
      <c r="CT36" s="2">
        <v>1.7650699999999999E-10</v>
      </c>
      <c r="CU36">
        <v>46</v>
      </c>
      <c r="CV36" s="2">
        <v>1.82486E-10</v>
      </c>
      <c r="CW36">
        <v>47</v>
      </c>
      <c r="CX36" s="2">
        <v>8.0472300000000004E-11</v>
      </c>
      <c r="CY36">
        <v>48</v>
      </c>
      <c r="CZ36" s="2">
        <v>1.8247299999999999E-10</v>
      </c>
      <c r="DA36">
        <v>49</v>
      </c>
      <c r="DB36" s="2">
        <v>2.68394E-14</v>
      </c>
      <c r="DC36">
        <v>50</v>
      </c>
      <c r="DD36" s="2">
        <v>1.52677E-12</v>
      </c>
      <c r="DE36">
        <v>51</v>
      </c>
      <c r="DF36" s="2">
        <v>9.2290000000000004E-13</v>
      </c>
      <c r="DG36">
        <v>52</v>
      </c>
      <c r="DH36" s="2">
        <v>1.52205E-12</v>
      </c>
      <c r="DI36">
        <v>53</v>
      </c>
      <c r="DJ36" s="2">
        <v>4.0036900000000002E-13</v>
      </c>
      <c r="DK36">
        <v>54</v>
      </c>
      <c r="DL36" s="2">
        <v>1.13374E-12</v>
      </c>
      <c r="DM36">
        <v>55</v>
      </c>
      <c r="DN36" s="2">
        <v>7.5162500000000004E-13</v>
      </c>
      <c r="DO36">
        <v>56</v>
      </c>
      <c r="DP36" s="2">
        <v>1.34312E-12</v>
      </c>
      <c r="DQ36">
        <v>57</v>
      </c>
      <c r="DR36" s="2">
        <v>2.9133000000000001E-12</v>
      </c>
      <c r="DS36">
        <v>58</v>
      </c>
      <c r="DT36" s="2">
        <v>-9.9592700000000001E-14</v>
      </c>
      <c r="DU36">
        <v>59</v>
      </c>
      <c r="DV36" s="2">
        <v>1.27473E-13</v>
      </c>
      <c r="DW36">
        <v>60</v>
      </c>
      <c r="DX36" s="2">
        <v>6.8463799999999996E-13</v>
      </c>
      <c r="DY36">
        <v>61</v>
      </c>
      <c r="DZ36" s="2">
        <v>4.3678100000000001E-12</v>
      </c>
      <c r="EA36">
        <v>62</v>
      </c>
      <c r="EB36" s="2">
        <v>5.3490500000000003E-10</v>
      </c>
      <c r="EC36">
        <v>63</v>
      </c>
      <c r="ED36" s="2">
        <v>9.5710000000000003E-13</v>
      </c>
      <c r="EE36">
        <v>64</v>
      </c>
      <c r="EF36" s="2">
        <v>3.1971999999999998E-11</v>
      </c>
      <c r="EG36">
        <v>65</v>
      </c>
      <c r="EH36" s="2">
        <v>-1.42274E-13</v>
      </c>
      <c r="EI36">
        <v>66</v>
      </c>
      <c r="EJ36" s="2">
        <v>-3.8000700000000002E-14</v>
      </c>
      <c r="EK36">
        <v>67</v>
      </c>
      <c r="EL36" s="2">
        <v>4.7996000000000001E-13</v>
      </c>
      <c r="EM36">
        <v>68</v>
      </c>
      <c r="EN36" s="2">
        <v>7.1746699999999996E-13</v>
      </c>
      <c r="EO36">
        <v>69</v>
      </c>
      <c r="EP36" s="2">
        <v>9.7049800000000001E-13</v>
      </c>
      <c r="EQ36">
        <v>70</v>
      </c>
      <c r="ER36" s="2">
        <v>5.5195200000000003E-13</v>
      </c>
      <c r="ES36">
        <v>71</v>
      </c>
      <c r="ET36" s="2">
        <v>1.23159E-12</v>
      </c>
      <c r="EU36">
        <v>72</v>
      </c>
      <c r="EV36" s="2">
        <v>3.38559E-13</v>
      </c>
      <c r="EW36">
        <v>73</v>
      </c>
      <c r="EX36" s="2">
        <v>6.5899500000000004E-14</v>
      </c>
      <c r="EY36">
        <v>74</v>
      </c>
      <c r="EZ36" s="2">
        <v>5.52665E-14</v>
      </c>
      <c r="FA36">
        <v>75</v>
      </c>
      <c r="FB36" s="2">
        <v>-1.1600000000000001E-13</v>
      </c>
      <c r="FC36">
        <v>76</v>
      </c>
      <c r="FD36" s="2">
        <v>5.1414400000000002E-14</v>
      </c>
      <c r="FE36">
        <v>77</v>
      </c>
      <c r="FF36" s="2">
        <v>3.4666300000000002E-13</v>
      </c>
      <c r="FG36">
        <v>78</v>
      </c>
      <c r="FH36" s="2">
        <v>1.2841600000000001E-12</v>
      </c>
      <c r="FI36">
        <v>79</v>
      </c>
      <c r="FJ36" s="2">
        <v>3.4074200000000001E-13</v>
      </c>
      <c r="FK36">
        <v>80</v>
      </c>
      <c r="FL36" s="2">
        <v>-4.5509699999999997E-14</v>
      </c>
      <c r="FM36">
        <v>81</v>
      </c>
      <c r="FN36" s="2">
        <v>-2.2346699999999999E-13</v>
      </c>
      <c r="FO36">
        <v>82</v>
      </c>
      <c r="FP36" s="2">
        <v>5.7965600000000001E-14</v>
      </c>
      <c r="FQ36">
        <v>83</v>
      </c>
      <c r="FR36" s="2">
        <v>5.1762100000000004E-13</v>
      </c>
      <c r="FS36">
        <v>84</v>
      </c>
      <c r="FT36" s="2">
        <v>5.8048899999999999E-14</v>
      </c>
      <c r="FU36">
        <v>85</v>
      </c>
      <c r="FV36" s="2">
        <v>1.1158800000000001E-12</v>
      </c>
      <c r="FW36">
        <v>86</v>
      </c>
      <c r="FX36" s="2">
        <v>6.2292499999999997E-14</v>
      </c>
      <c r="FY36">
        <v>87</v>
      </c>
      <c r="FZ36" s="2">
        <v>6.7358600000000002E-14</v>
      </c>
      <c r="GA36">
        <v>88</v>
      </c>
      <c r="GB36" s="2">
        <v>7.36459E-14</v>
      </c>
      <c r="GC36">
        <v>89</v>
      </c>
      <c r="GD36" s="2">
        <v>-3.7082300000000001E-14</v>
      </c>
      <c r="GE36">
        <v>90</v>
      </c>
      <c r="GF36" s="2">
        <v>-8.1018699999999999E-14</v>
      </c>
      <c r="GG36">
        <v>91</v>
      </c>
      <c r="GH36" s="2">
        <v>9.8600399999999995E-14</v>
      </c>
      <c r="GI36">
        <v>92</v>
      </c>
      <c r="GJ36" s="2">
        <v>9.3537400000000008E-10</v>
      </c>
      <c r="GK36">
        <v>93</v>
      </c>
      <c r="GL36" s="2">
        <v>1.50461E-9</v>
      </c>
      <c r="GM36">
        <v>94</v>
      </c>
      <c r="GN36" s="2">
        <v>7.0415300000000002E-11</v>
      </c>
      <c r="GO36">
        <v>95</v>
      </c>
      <c r="GP36" s="2">
        <v>1.8510900000000001E-13</v>
      </c>
      <c r="GQ36">
        <v>96</v>
      </c>
      <c r="GR36" s="2">
        <v>-4.0697500000000002E-14</v>
      </c>
      <c r="GS36">
        <v>97</v>
      </c>
      <c r="GT36" s="2">
        <v>3.20975E-13</v>
      </c>
      <c r="GU36">
        <v>98</v>
      </c>
      <c r="GV36" s="2">
        <v>6.5868799999999995E-13</v>
      </c>
      <c r="GW36">
        <v>99</v>
      </c>
      <c r="GX36" s="2">
        <v>8.8553999999999998E-13</v>
      </c>
      <c r="GY36">
        <v>100</v>
      </c>
      <c r="GZ36" s="2">
        <v>1.0757299999999999E-12</v>
      </c>
      <c r="HA36">
        <v>101</v>
      </c>
      <c r="HB36" s="2">
        <v>1.0815099999999999E-12</v>
      </c>
      <c r="HC36">
        <v>102</v>
      </c>
      <c r="HD36" s="2">
        <v>3.9493999999999998E-13</v>
      </c>
      <c r="HE36">
        <v>103</v>
      </c>
      <c r="HF36" s="2">
        <v>-1.6272599999999999E-14</v>
      </c>
      <c r="HG36">
        <v>104</v>
      </c>
      <c r="HH36" s="2">
        <v>9.5391899999999997E-14</v>
      </c>
      <c r="HI36">
        <v>105</v>
      </c>
      <c r="HJ36" s="2">
        <v>2.5388699999999998E-13</v>
      </c>
      <c r="HK36">
        <v>106</v>
      </c>
      <c r="HL36" s="2">
        <v>-9.6096200000000005E-14</v>
      </c>
      <c r="HM36">
        <v>107</v>
      </c>
      <c r="HN36" s="2">
        <v>5.0591299999999998E-15</v>
      </c>
      <c r="HO36">
        <v>108</v>
      </c>
      <c r="HP36" s="2">
        <v>2.6233799999999998E-13</v>
      </c>
      <c r="HQ36">
        <v>109</v>
      </c>
      <c r="HR36" s="2">
        <v>3.4605899999999997E-14</v>
      </c>
      <c r="HS36">
        <v>110</v>
      </c>
      <c r="HT36" s="2">
        <v>2.0246500000000001E-13</v>
      </c>
      <c r="HU36">
        <v>111</v>
      </c>
      <c r="HV36" s="2">
        <v>-1.00155E-13</v>
      </c>
      <c r="HW36">
        <v>112</v>
      </c>
      <c r="HX36" s="2">
        <v>1.9086799999999999E-14</v>
      </c>
      <c r="HY36">
        <v>113</v>
      </c>
      <c r="HZ36" s="2">
        <v>1.87088E-13</v>
      </c>
      <c r="IA36">
        <v>114</v>
      </c>
      <c r="IB36" s="2">
        <v>-1.7511099999999999E-13</v>
      </c>
      <c r="IC36">
        <v>115</v>
      </c>
      <c r="ID36" s="2">
        <v>-1.3717800000000001E-14</v>
      </c>
      <c r="IE36">
        <v>116</v>
      </c>
      <c r="IF36" s="2">
        <v>4.2306000000000002E-13</v>
      </c>
      <c r="IG36">
        <v>117</v>
      </c>
      <c r="IH36" s="2">
        <v>3.5339200000000002E-13</v>
      </c>
      <c r="II36">
        <v>118</v>
      </c>
      <c r="IJ36" s="2">
        <v>1.94069E-13</v>
      </c>
      <c r="IK36">
        <v>119</v>
      </c>
      <c r="IL36" s="2">
        <v>1.81276E-13</v>
      </c>
      <c r="IM36">
        <v>120</v>
      </c>
      <c r="IN36" s="2">
        <v>-9.1614600000000005E-14</v>
      </c>
      <c r="IO36">
        <v>121</v>
      </c>
      <c r="IP36" s="2">
        <v>1.1119700000000001E-13</v>
      </c>
      <c r="IQ36">
        <v>122</v>
      </c>
      <c r="IR36" s="2">
        <v>5.4267600000000002E-14</v>
      </c>
      <c r="IS36">
        <v>123</v>
      </c>
      <c r="IT36" s="2">
        <v>3.3027000000000003E-14</v>
      </c>
      <c r="IU36">
        <v>124</v>
      </c>
      <c r="IV36" s="2">
        <v>1.08315E-13</v>
      </c>
      <c r="IW36">
        <v>125</v>
      </c>
      <c r="IX36" s="2">
        <v>-1.7990899999999999E-13</v>
      </c>
      <c r="IY36">
        <v>126</v>
      </c>
      <c r="IZ36" s="2">
        <v>1.11533E-13</v>
      </c>
      <c r="JA36">
        <v>127</v>
      </c>
      <c r="JB36" s="2">
        <v>1.18683E-13</v>
      </c>
      <c r="JC36">
        <v>128</v>
      </c>
      <c r="JD36" s="2">
        <v>1.17682E-13</v>
      </c>
      <c r="JE36">
        <v>129</v>
      </c>
      <c r="JF36" s="2">
        <v>3.4461499999999999E-13</v>
      </c>
      <c r="JG36">
        <v>130</v>
      </c>
      <c r="JH36" s="2">
        <v>-3.33903E-14</v>
      </c>
      <c r="JI36">
        <v>131</v>
      </c>
      <c r="JJ36" s="2">
        <v>3.4488700000000001E-14</v>
      </c>
      <c r="JK36">
        <v>132</v>
      </c>
      <c r="JL36" s="2">
        <v>-1.4442E-13</v>
      </c>
      <c r="JM36">
        <v>133</v>
      </c>
      <c r="JN36" s="2">
        <v>3.88956E-13</v>
      </c>
      <c r="JO36">
        <v>134</v>
      </c>
      <c r="JP36" s="2">
        <v>-9.1182400000000006E-14</v>
      </c>
      <c r="JQ36">
        <v>135</v>
      </c>
      <c r="JR36" s="2">
        <v>-1.6036100000000001E-13</v>
      </c>
      <c r="JS36">
        <v>136</v>
      </c>
      <c r="JT36" s="2">
        <v>9.8270500000000005E-14</v>
      </c>
      <c r="JU36">
        <v>137</v>
      </c>
      <c r="JV36" s="2">
        <v>3.8300099999999999E-14</v>
      </c>
      <c r="JW36">
        <v>138</v>
      </c>
      <c r="JX36" s="2">
        <v>2.7138200000000001E-14</v>
      </c>
      <c r="JY36">
        <v>139</v>
      </c>
      <c r="JZ36" s="2">
        <v>1.2175900000000001E-13</v>
      </c>
      <c r="KA36">
        <v>140</v>
      </c>
      <c r="KB36" s="2">
        <v>-2.6085E-14</v>
      </c>
      <c r="KC36">
        <v>141</v>
      </c>
      <c r="KD36" s="2">
        <v>-1.22827E-13</v>
      </c>
      <c r="KE36">
        <v>142</v>
      </c>
      <c r="KF36" s="2">
        <v>2.5687299999999999E-14</v>
      </c>
      <c r="KG36">
        <v>143</v>
      </c>
      <c r="KH36" s="2">
        <v>8.8034900000000006E-14</v>
      </c>
      <c r="KI36">
        <v>144</v>
      </c>
      <c r="KJ36" s="2">
        <v>-7.4808700000000006E-14</v>
      </c>
      <c r="KK36">
        <v>145</v>
      </c>
      <c r="KL36" s="2">
        <v>7.2067799999999995E-14</v>
      </c>
      <c r="KM36">
        <v>146</v>
      </c>
      <c r="KN36" s="2">
        <v>6.9513900000000003E-14</v>
      </c>
      <c r="KO36">
        <v>147</v>
      </c>
      <c r="KP36" s="2">
        <v>3.3791799999999998E-15</v>
      </c>
      <c r="KQ36">
        <v>148</v>
      </c>
      <c r="KR36" s="2">
        <v>9.6334500000000008E-16</v>
      </c>
      <c r="KS36">
        <v>149</v>
      </c>
      <c r="KT36" s="2">
        <v>1.5054499999999999E-13</v>
      </c>
      <c r="KU36">
        <v>150</v>
      </c>
      <c r="KV36" s="2">
        <v>-7.9541200000000006E-14</v>
      </c>
      <c r="KW36">
        <v>151</v>
      </c>
      <c r="KX36" s="2">
        <v>6.0079299999999998E-15</v>
      </c>
      <c r="KY36">
        <v>152</v>
      </c>
      <c r="KZ36" s="2">
        <v>-1.9422199999999999E-14</v>
      </c>
      <c r="LA36">
        <v>153</v>
      </c>
      <c r="LB36" s="2">
        <v>-6.2446500000000001E-14</v>
      </c>
      <c r="LC36">
        <v>154</v>
      </c>
      <c r="LD36" s="2">
        <v>5.5604400000000001E-13</v>
      </c>
      <c r="LE36">
        <v>155</v>
      </c>
      <c r="LF36" s="2">
        <v>2.71837E-15</v>
      </c>
      <c r="LG36">
        <v>156</v>
      </c>
      <c r="LH36" s="2">
        <v>7.7658700000000001E-15</v>
      </c>
      <c r="LI36">
        <v>157</v>
      </c>
      <c r="LJ36" s="2">
        <v>-8.0359700000000001E-14</v>
      </c>
      <c r="LK36">
        <v>158</v>
      </c>
      <c r="LL36" s="2">
        <v>5.0478799999999998E-14</v>
      </c>
      <c r="LM36">
        <v>159</v>
      </c>
      <c r="LN36" s="2">
        <v>-1.5001599999999999E-13</v>
      </c>
      <c r="LO36">
        <v>160</v>
      </c>
      <c r="LP36" s="2">
        <v>1.36506E-14</v>
      </c>
      <c r="LQ36">
        <v>161</v>
      </c>
      <c r="LR36" s="2">
        <v>-2.79499E-13</v>
      </c>
      <c r="LS36">
        <v>162</v>
      </c>
      <c r="LT36" s="2">
        <v>-1.7063299999999999E-13</v>
      </c>
      <c r="LU36">
        <v>163</v>
      </c>
      <c r="LV36" s="2">
        <v>8.5526700000000004E-14</v>
      </c>
      <c r="LW36">
        <v>164</v>
      </c>
      <c r="LX36" s="2">
        <v>5.3441399999999998E-14</v>
      </c>
      <c r="LY36">
        <v>165</v>
      </c>
      <c r="LZ36" s="2">
        <v>-5.7904899999999999E-15</v>
      </c>
      <c r="MA36">
        <v>166</v>
      </c>
      <c r="MB36" s="2">
        <v>2.1992699999999999E-13</v>
      </c>
      <c r="MC36">
        <v>167</v>
      </c>
      <c r="MD36" s="2">
        <v>4.4341E-14</v>
      </c>
      <c r="ME36">
        <v>168</v>
      </c>
      <c r="MF36" s="2">
        <v>-1.1989399999999999E-13</v>
      </c>
      <c r="MG36">
        <v>169</v>
      </c>
      <c r="MH36" s="2">
        <v>2.6599699999999999E-14</v>
      </c>
      <c r="MI36">
        <v>170</v>
      </c>
      <c r="MJ36" s="2">
        <v>-3.1912900000000002E-14</v>
      </c>
      <c r="MK36">
        <v>171</v>
      </c>
      <c r="ML36" s="2">
        <v>-5.5582499999999999E-14</v>
      </c>
      <c r="MM36">
        <v>172</v>
      </c>
      <c r="MN36" s="2">
        <v>-2.1877000000000001E-14</v>
      </c>
      <c r="MO36">
        <v>173</v>
      </c>
      <c r="MP36" s="2">
        <v>-5.5215600000000001E-14</v>
      </c>
      <c r="MQ36">
        <v>174</v>
      </c>
      <c r="MR36" s="2">
        <v>-1.3048799999999999E-13</v>
      </c>
      <c r="MS36">
        <v>175</v>
      </c>
      <c r="MT36" s="2">
        <v>1.8937700000000001E-13</v>
      </c>
      <c r="MU36">
        <v>176</v>
      </c>
      <c r="MV36" s="2">
        <v>6.2332700000000004E-14</v>
      </c>
      <c r="MW36">
        <v>177</v>
      </c>
      <c r="MX36" s="2">
        <v>-2.4200600000000001E-13</v>
      </c>
      <c r="MY36">
        <v>178</v>
      </c>
      <c r="MZ36" s="2">
        <v>-1.5057599999999999E-13</v>
      </c>
      <c r="NA36">
        <v>179</v>
      </c>
      <c r="NB36" s="2">
        <v>7.5890500000000004E-14</v>
      </c>
      <c r="NC36">
        <v>180</v>
      </c>
      <c r="ND36" s="2">
        <v>-1.13188E-13</v>
      </c>
      <c r="NE36">
        <v>181</v>
      </c>
      <c r="NF36" s="2">
        <v>7.8771800000000006E-14</v>
      </c>
      <c r="NG36">
        <v>182</v>
      </c>
      <c r="NH36" s="2">
        <v>8.1735700000000005E-13</v>
      </c>
      <c r="NI36">
        <v>183</v>
      </c>
      <c r="NJ36" s="2">
        <v>2.2797100000000001E-11</v>
      </c>
      <c r="NK36">
        <v>184</v>
      </c>
      <c r="NL36" s="2">
        <v>7.1965499999999998E-11</v>
      </c>
      <c r="NM36">
        <v>185</v>
      </c>
      <c r="NN36" s="2">
        <v>3.4697899999999999E-9</v>
      </c>
      <c r="NO36">
        <v>186</v>
      </c>
      <c r="NP36" s="2">
        <v>1.01618E-10</v>
      </c>
      <c r="NQ36">
        <v>187</v>
      </c>
      <c r="NR36" s="2">
        <v>5.6566499999999999E-9</v>
      </c>
      <c r="NS36">
        <v>188</v>
      </c>
      <c r="NT36" s="2">
        <v>1.2090600000000001E-12</v>
      </c>
      <c r="NU36">
        <v>189</v>
      </c>
      <c r="NV36" s="2">
        <v>8.3586099999999996E-14</v>
      </c>
      <c r="NW36">
        <v>190</v>
      </c>
      <c r="NX36" s="2">
        <v>4.5474600000000002E-13</v>
      </c>
      <c r="NY36">
        <v>191</v>
      </c>
      <c r="NZ36" s="2">
        <v>2.3055000000000001E-13</v>
      </c>
      <c r="OA36">
        <v>192</v>
      </c>
      <c r="OB36" s="2">
        <v>9.4253899999999994E-14</v>
      </c>
      <c r="OC36">
        <v>193</v>
      </c>
      <c r="OD36" s="2">
        <v>-8.7589699999999999E-14</v>
      </c>
      <c r="OE36">
        <v>194</v>
      </c>
      <c r="OF36" s="2">
        <v>4.2065399999999999E-14</v>
      </c>
      <c r="OG36">
        <v>195</v>
      </c>
      <c r="OH36" s="2">
        <v>-7.6824100000000001E-14</v>
      </c>
      <c r="OI36">
        <v>196</v>
      </c>
      <c r="OJ36" s="2">
        <v>2.4218600000000001E-13</v>
      </c>
      <c r="OK36">
        <v>197</v>
      </c>
      <c r="OL36" s="2">
        <v>-4.8732199999999999E-14</v>
      </c>
      <c r="OM36">
        <v>198</v>
      </c>
      <c r="ON36" s="2">
        <v>7.9020599999999997E-15</v>
      </c>
      <c r="OO36">
        <v>199</v>
      </c>
      <c r="OP36" s="2">
        <v>-2.3696400000000001E-14</v>
      </c>
    </row>
    <row r="37" spans="1:406" x14ac:dyDescent="0.25">
      <c r="A37">
        <v>36</v>
      </c>
      <c r="B37" s="1">
        <v>44804</v>
      </c>
      <c r="C37" t="s">
        <v>42</v>
      </c>
      <c r="D37">
        <f t="shared" si="0"/>
        <v>31.753350000000001</v>
      </c>
      <c r="E37">
        <v>1427.3</v>
      </c>
      <c r="F37" s="2">
        <v>4.1124200000000002E-7</v>
      </c>
      <c r="G37">
        <v>0</v>
      </c>
      <c r="H37" s="2">
        <v>3.2235200000000001E-9</v>
      </c>
      <c r="I37">
        <v>1</v>
      </c>
      <c r="J37" s="2">
        <v>6.4114200000000002E-9</v>
      </c>
      <c r="K37">
        <v>2</v>
      </c>
      <c r="L37" s="2">
        <v>1.25601E-8</v>
      </c>
      <c r="M37">
        <v>3</v>
      </c>
      <c r="N37" s="2">
        <v>4.44974E-9</v>
      </c>
      <c r="O37">
        <v>4</v>
      </c>
      <c r="P37" s="2">
        <v>6.9783500000000004E-9</v>
      </c>
      <c r="Q37">
        <v>5</v>
      </c>
      <c r="R37" s="2">
        <v>1.1454800000000001E-12</v>
      </c>
      <c r="S37">
        <v>6</v>
      </c>
      <c r="T37" s="2">
        <v>3.4889799999999999E-12</v>
      </c>
      <c r="U37">
        <v>7</v>
      </c>
      <c r="V37" s="2">
        <v>3.7879999999999996E-12</v>
      </c>
      <c r="W37">
        <v>8</v>
      </c>
      <c r="X37" s="2">
        <v>9.3868900000000006E-12</v>
      </c>
      <c r="Y37">
        <v>9</v>
      </c>
      <c r="Z37" s="2">
        <v>4.8867000000000002E-12</v>
      </c>
      <c r="AA37">
        <v>10</v>
      </c>
      <c r="AB37" s="2">
        <v>1.45016E-10</v>
      </c>
      <c r="AC37">
        <v>11</v>
      </c>
      <c r="AD37" s="2">
        <v>5.6334699999999998E-12</v>
      </c>
      <c r="AE37">
        <v>12</v>
      </c>
      <c r="AF37" s="2">
        <v>1.37446E-9</v>
      </c>
      <c r="AG37">
        <v>13</v>
      </c>
      <c r="AH37" s="2">
        <v>9.17872E-11</v>
      </c>
      <c r="AI37">
        <v>14</v>
      </c>
      <c r="AJ37" s="2">
        <v>3.05198E-9</v>
      </c>
      <c r="AK37">
        <v>15</v>
      </c>
      <c r="AL37" s="2">
        <v>9.8469900000000001E-10</v>
      </c>
      <c r="AM37">
        <v>16</v>
      </c>
      <c r="AN37" s="2">
        <v>1.10846E-8</v>
      </c>
      <c r="AO37">
        <v>17</v>
      </c>
      <c r="AP37" s="2">
        <v>2.6822899999999999E-8</v>
      </c>
      <c r="AQ37">
        <v>18</v>
      </c>
      <c r="AR37" s="2">
        <v>9.9417100000000002E-8</v>
      </c>
      <c r="AS37">
        <v>19</v>
      </c>
      <c r="AT37" s="2">
        <v>7.3229399999999995E-8</v>
      </c>
      <c r="AU37">
        <v>20</v>
      </c>
      <c r="AV37" s="2">
        <v>1.11011E-7</v>
      </c>
      <c r="AW37">
        <v>21</v>
      </c>
      <c r="AX37" s="2">
        <v>3.7779800000000001E-10</v>
      </c>
      <c r="AY37">
        <v>22</v>
      </c>
      <c r="AZ37" s="2">
        <v>3.8634599999999998E-10</v>
      </c>
      <c r="BA37">
        <v>23</v>
      </c>
      <c r="BB37" s="2">
        <v>1.09935E-12</v>
      </c>
      <c r="BC37">
        <v>24</v>
      </c>
      <c r="BD37" s="2">
        <v>1.03632E-10</v>
      </c>
      <c r="BE37">
        <v>25</v>
      </c>
      <c r="BF37" s="2">
        <v>7.5572499999999999E-12</v>
      </c>
      <c r="BG37">
        <v>26</v>
      </c>
      <c r="BH37" s="2">
        <v>7.10431E-10</v>
      </c>
      <c r="BI37">
        <v>27</v>
      </c>
      <c r="BJ37" s="2">
        <v>7.5704999999999999E-10</v>
      </c>
      <c r="BK37">
        <v>28</v>
      </c>
      <c r="BL37" s="2">
        <v>2.15944E-8</v>
      </c>
      <c r="BM37">
        <v>29</v>
      </c>
      <c r="BN37" s="2">
        <v>3.7926400000000003E-10</v>
      </c>
      <c r="BO37">
        <v>30</v>
      </c>
      <c r="BP37" s="2">
        <v>1.1224199999999999E-9</v>
      </c>
      <c r="BQ37">
        <v>31</v>
      </c>
      <c r="BR37" s="2">
        <v>1.8576300000000001E-10</v>
      </c>
      <c r="BS37">
        <v>32</v>
      </c>
      <c r="BT37" s="2">
        <v>2.7610399999999999E-10</v>
      </c>
      <c r="BU37">
        <v>33</v>
      </c>
      <c r="BV37" s="2">
        <v>1.5305600000000001E-12</v>
      </c>
      <c r="BW37">
        <v>34</v>
      </c>
      <c r="BX37" s="2">
        <v>2.1334700000000002E-12</v>
      </c>
      <c r="BY37">
        <v>35</v>
      </c>
      <c r="BZ37" s="2">
        <v>2.65426E-12</v>
      </c>
      <c r="CA37">
        <v>36</v>
      </c>
      <c r="CB37" s="2">
        <v>2.69644E-11</v>
      </c>
      <c r="CC37">
        <v>37</v>
      </c>
      <c r="CD37" s="2">
        <v>1.1906199999999999E-10</v>
      </c>
      <c r="CE37">
        <v>38</v>
      </c>
      <c r="CF37" s="2">
        <v>3.9349800000000002E-10</v>
      </c>
      <c r="CG37">
        <v>39</v>
      </c>
      <c r="CH37" s="2">
        <v>1.10326E-10</v>
      </c>
      <c r="CI37">
        <v>40</v>
      </c>
      <c r="CJ37" s="2">
        <v>5.34046E-10</v>
      </c>
      <c r="CK37">
        <v>41</v>
      </c>
      <c r="CL37" s="2">
        <v>3.0248099999999998E-10</v>
      </c>
      <c r="CM37">
        <v>42</v>
      </c>
      <c r="CN37" s="2">
        <v>1.6648299999999999E-9</v>
      </c>
      <c r="CO37">
        <v>43</v>
      </c>
      <c r="CP37" s="2">
        <v>8.3857200000000005E-10</v>
      </c>
      <c r="CQ37">
        <v>44</v>
      </c>
      <c r="CR37" s="2">
        <v>7.4637100000000001E-9</v>
      </c>
      <c r="CS37">
        <v>45</v>
      </c>
      <c r="CT37" s="2">
        <v>1.2765899999999999E-10</v>
      </c>
      <c r="CU37">
        <v>46</v>
      </c>
      <c r="CV37" s="2">
        <v>2.1746500000000001E-10</v>
      </c>
      <c r="CW37">
        <v>47</v>
      </c>
      <c r="CX37" s="2">
        <v>7.9910100000000005E-11</v>
      </c>
      <c r="CY37">
        <v>48</v>
      </c>
      <c r="CZ37" s="2">
        <v>1.5075499999999999E-10</v>
      </c>
      <c r="DA37">
        <v>49</v>
      </c>
      <c r="DB37" s="2">
        <v>9.9192700000000008E-13</v>
      </c>
      <c r="DC37">
        <v>50</v>
      </c>
      <c r="DD37" s="2">
        <v>1.773E-12</v>
      </c>
      <c r="DE37">
        <v>51</v>
      </c>
      <c r="DF37" s="2">
        <v>6.69688E-13</v>
      </c>
      <c r="DG37">
        <v>52</v>
      </c>
      <c r="DH37" s="2">
        <v>1.71794E-12</v>
      </c>
      <c r="DI37">
        <v>53</v>
      </c>
      <c r="DJ37" s="2">
        <v>9.9275600000000002E-13</v>
      </c>
      <c r="DK37">
        <v>54</v>
      </c>
      <c r="DL37" s="2">
        <v>4.1267E-13</v>
      </c>
      <c r="DM37">
        <v>55</v>
      </c>
      <c r="DN37" s="2">
        <v>1.6287499999999999E-12</v>
      </c>
      <c r="DO37">
        <v>56</v>
      </c>
      <c r="DP37" s="2">
        <v>5.84178E-13</v>
      </c>
      <c r="DQ37">
        <v>57</v>
      </c>
      <c r="DR37" s="2">
        <v>1.69206E-12</v>
      </c>
      <c r="DS37">
        <v>58</v>
      </c>
      <c r="DT37" s="2">
        <v>7.4078799999999997E-13</v>
      </c>
      <c r="DU37">
        <v>59</v>
      </c>
      <c r="DV37" s="2">
        <v>-7.4222300000000001E-14</v>
      </c>
      <c r="DW37">
        <v>60</v>
      </c>
      <c r="DX37" s="2">
        <v>1.2255600000000001E-12</v>
      </c>
      <c r="DY37">
        <v>61</v>
      </c>
      <c r="DZ37" s="2">
        <v>4.0246699999999997E-12</v>
      </c>
      <c r="EA37">
        <v>62</v>
      </c>
      <c r="EB37" s="2">
        <v>5.7878499999999998E-10</v>
      </c>
      <c r="EC37">
        <v>63</v>
      </c>
      <c r="ED37" s="2">
        <v>1.5103200000000001E-13</v>
      </c>
      <c r="EE37">
        <v>64</v>
      </c>
      <c r="EF37" s="2">
        <v>7.6574300000000004E-12</v>
      </c>
      <c r="EG37">
        <v>65</v>
      </c>
      <c r="EH37" s="2">
        <v>-3.6284500000000002E-14</v>
      </c>
      <c r="EI37">
        <v>66</v>
      </c>
      <c r="EJ37" s="2">
        <v>1.0193699999999999E-12</v>
      </c>
      <c r="EK37">
        <v>67</v>
      </c>
      <c r="EL37" s="2">
        <v>2.2523300000000001E-13</v>
      </c>
      <c r="EM37">
        <v>68</v>
      </c>
      <c r="EN37" s="2">
        <v>4.6200999999999998E-14</v>
      </c>
      <c r="EO37">
        <v>69</v>
      </c>
      <c r="EP37" s="2">
        <v>9.4180000000000009E-13</v>
      </c>
      <c r="EQ37">
        <v>70</v>
      </c>
      <c r="ER37" s="2">
        <v>7.1842099999999995E-13</v>
      </c>
      <c r="ES37">
        <v>71</v>
      </c>
      <c r="ET37" s="2">
        <v>1.5634600000000001E-12</v>
      </c>
      <c r="EU37">
        <v>72</v>
      </c>
      <c r="EV37" s="2">
        <v>5.2167599999999997E-13</v>
      </c>
      <c r="EW37">
        <v>73</v>
      </c>
      <c r="EX37" s="2">
        <v>5.2618500000000004E-13</v>
      </c>
      <c r="EY37">
        <v>74</v>
      </c>
      <c r="EZ37" s="2">
        <v>-3.0273600000000002E-14</v>
      </c>
      <c r="FA37">
        <v>75</v>
      </c>
      <c r="FB37" s="2">
        <v>3.8964699999999998E-14</v>
      </c>
      <c r="FC37">
        <v>76</v>
      </c>
      <c r="FD37" s="2">
        <v>6.1580999999999996E-15</v>
      </c>
      <c r="FE37">
        <v>77</v>
      </c>
      <c r="FF37" s="2">
        <v>-6.1359699999999994E-14</v>
      </c>
      <c r="FG37">
        <v>78</v>
      </c>
      <c r="FH37" s="2">
        <v>-1.06684E-14</v>
      </c>
      <c r="FI37">
        <v>79</v>
      </c>
      <c r="FJ37" s="2">
        <v>1.2091999999999999E-12</v>
      </c>
      <c r="FK37">
        <v>80</v>
      </c>
      <c r="FL37" s="2">
        <v>5.7908099999999996E-13</v>
      </c>
      <c r="FM37">
        <v>81</v>
      </c>
      <c r="FN37" s="2">
        <v>4.7577300000000002E-13</v>
      </c>
      <c r="FO37">
        <v>82</v>
      </c>
      <c r="FP37" s="2">
        <v>7.6352399999999995E-14</v>
      </c>
      <c r="FQ37">
        <v>83</v>
      </c>
      <c r="FR37" s="2">
        <v>4.2792999999999997E-13</v>
      </c>
      <c r="FS37">
        <v>84</v>
      </c>
      <c r="FT37" s="2">
        <v>-4.2897600000000002E-13</v>
      </c>
      <c r="FU37">
        <v>85</v>
      </c>
      <c r="FV37" s="2">
        <v>1.70379E-12</v>
      </c>
      <c r="FW37">
        <v>86</v>
      </c>
      <c r="FX37" s="2">
        <v>-1.5705500000000001E-15</v>
      </c>
      <c r="FY37">
        <v>87</v>
      </c>
      <c r="FZ37" s="2">
        <v>3.8755800000000002E-14</v>
      </c>
      <c r="GA37">
        <v>88</v>
      </c>
      <c r="GB37" s="2">
        <v>-1.7844899999999999E-13</v>
      </c>
      <c r="GC37">
        <v>89</v>
      </c>
      <c r="GD37" s="2">
        <v>-7.5799199999999995E-15</v>
      </c>
      <c r="GE37">
        <v>90</v>
      </c>
      <c r="GF37" s="2">
        <v>2.2078799999999999E-13</v>
      </c>
      <c r="GG37">
        <v>91</v>
      </c>
      <c r="GH37" s="2">
        <v>1.5628600000000001E-12</v>
      </c>
      <c r="GI37">
        <v>92</v>
      </c>
      <c r="GJ37" s="2">
        <v>8.4665500000000001E-10</v>
      </c>
      <c r="GK37">
        <v>93</v>
      </c>
      <c r="GL37" s="2">
        <v>1.6544899999999999E-9</v>
      </c>
      <c r="GM37">
        <v>94</v>
      </c>
      <c r="GN37" s="2">
        <v>5.0843899999999998E-11</v>
      </c>
      <c r="GO37">
        <v>95</v>
      </c>
      <c r="GP37" s="2">
        <v>3.6121800000000001E-13</v>
      </c>
      <c r="GQ37">
        <v>96</v>
      </c>
      <c r="GR37" s="2">
        <v>6.9503300000000003E-16</v>
      </c>
      <c r="GS37">
        <v>97</v>
      </c>
      <c r="GT37" s="2">
        <v>5.9183300000000003E-13</v>
      </c>
      <c r="GU37">
        <v>98</v>
      </c>
      <c r="GV37" s="2">
        <v>1.22471E-13</v>
      </c>
      <c r="GW37">
        <v>99</v>
      </c>
      <c r="GX37" s="2">
        <v>2.4276200000000001E-13</v>
      </c>
      <c r="GY37">
        <v>100</v>
      </c>
      <c r="GZ37" s="2">
        <v>1.3019100000000001E-12</v>
      </c>
      <c r="HA37">
        <v>101</v>
      </c>
      <c r="HB37" s="2">
        <v>9.9708299999999994E-13</v>
      </c>
      <c r="HC37">
        <v>102</v>
      </c>
      <c r="HD37" s="2">
        <v>-6.9507199999999998E-14</v>
      </c>
      <c r="HE37">
        <v>103</v>
      </c>
      <c r="HF37" s="2">
        <v>-2.2408100000000001E-14</v>
      </c>
      <c r="HG37">
        <v>104</v>
      </c>
      <c r="HH37" s="2">
        <v>1.4511899999999999E-13</v>
      </c>
      <c r="HI37">
        <v>105</v>
      </c>
      <c r="HJ37" s="2">
        <v>-5.0734099999999997E-15</v>
      </c>
      <c r="HK37">
        <v>106</v>
      </c>
      <c r="HL37" s="2">
        <v>-7.5858799999999993E-15</v>
      </c>
      <c r="HM37">
        <v>107</v>
      </c>
      <c r="HN37" s="2">
        <v>9.6575899999999997E-14</v>
      </c>
      <c r="HO37">
        <v>108</v>
      </c>
      <c r="HP37" s="2">
        <v>-1.8439100000000001E-13</v>
      </c>
      <c r="HQ37">
        <v>109</v>
      </c>
      <c r="HR37" s="2">
        <v>3.52338E-13</v>
      </c>
      <c r="HS37">
        <v>110</v>
      </c>
      <c r="HT37" s="2">
        <v>1.3963099999999999E-12</v>
      </c>
      <c r="HU37">
        <v>111</v>
      </c>
      <c r="HV37" s="2">
        <v>1.79262E-13</v>
      </c>
      <c r="HW37">
        <v>112</v>
      </c>
      <c r="HX37" s="2">
        <v>5.5256500000000002E-14</v>
      </c>
      <c r="HY37">
        <v>113</v>
      </c>
      <c r="HZ37" s="2">
        <v>6.63857E-14</v>
      </c>
      <c r="IA37">
        <v>114</v>
      </c>
      <c r="IB37" s="2">
        <v>-2.3502100000000001E-14</v>
      </c>
      <c r="IC37">
        <v>115</v>
      </c>
      <c r="ID37" s="2">
        <v>1.1004E-13</v>
      </c>
      <c r="IE37">
        <v>116</v>
      </c>
      <c r="IF37" s="2">
        <v>2.20329E-14</v>
      </c>
      <c r="IG37">
        <v>117</v>
      </c>
      <c r="IH37" s="2">
        <v>-3.1786400000000001E-14</v>
      </c>
      <c r="II37">
        <v>118</v>
      </c>
      <c r="IJ37" s="2">
        <v>2.7673999999999999E-13</v>
      </c>
      <c r="IK37">
        <v>119</v>
      </c>
      <c r="IL37" s="2">
        <v>-2.9599699999999999E-14</v>
      </c>
      <c r="IM37">
        <v>120</v>
      </c>
      <c r="IN37" s="2">
        <v>-1.2219700000000001E-13</v>
      </c>
      <c r="IO37">
        <v>121</v>
      </c>
      <c r="IP37" s="2">
        <v>6.3744200000000003E-14</v>
      </c>
      <c r="IQ37">
        <v>122</v>
      </c>
      <c r="IR37" s="2">
        <v>-7.0025199999999999E-14</v>
      </c>
      <c r="IS37">
        <v>123</v>
      </c>
      <c r="IT37" s="2">
        <v>1.17088E-14</v>
      </c>
      <c r="IU37">
        <v>124</v>
      </c>
      <c r="IV37" s="2">
        <v>-5.5823900000000004E-15</v>
      </c>
      <c r="IW37">
        <v>125</v>
      </c>
      <c r="IX37" s="2">
        <v>-1.0451E-13</v>
      </c>
      <c r="IY37">
        <v>126</v>
      </c>
      <c r="IZ37" s="2">
        <v>4.2041400000000001E-13</v>
      </c>
      <c r="JA37">
        <v>127</v>
      </c>
      <c r="JB37" s="2">
        <v>1.38898E-13</v>
      </c>
      <c r="JC37">
        <v>128</v>
      </c>
      <c r="JD37" s="2">
        <v>1.4335E-14</v>
      </c>
      <c r="JE37">
        <v>129</v>
      </c>
      <c r="JF37" s="2">
        <v>-9.8179500000000006E-14</v>
      </c>
      <c r="JG37">
        <v>130</v>
      </c>
      <c r="JH37" s="2">
        <v>-1.05996E-13</v>
      </c>
      <c r="JI37">
        <v>131</v>
      </c>
      <c r="JJ37" s="2">
        <v>2.1668799999999999E-13</v>
      </c>
      <c r="JK37">
        <v>132</v>
      </c>
      <c r="JL37" s="2">
        <v>-1.0918399999999999E-13</v>
      </c>
      <c r="JM37">
        <v>133</v>
      </c>
      <c r="JN37" s="2">
        <v>1.54515E-13</v>
      </c>
      <c r="JO37">
        <v>134</v>
      </c>
      <c r="JP37" s="2">
        <v>-3.5766099999999997E-14</v>
      </c>
      <c r="JQ37">
        <v>135</v>
      </c>
      <c r="JR37" s="2">
        <v>4.5738700000000003E-14</v>
      </c>
      <c r="JS37">
        <v>136</v>
      </c>
      <c r="JT37" s="2">
        <v>2.2331099999999999E-14</v>
      </c>
      <c r="JU37">
        <v>137</v>
      </c>
      <c r="JV37" s="2">
        <v>-3.24157E-14</v>
      </c>
      <c r="JW37">
        <v>138</v>
      </c>
      <c r="JX37" s="2">
        <v>4.98884E-15</v>
      </c>
      <c r="JY37">
        <v>139</v>
      </c>
      <c r="JZ37" s="2">
        <v>1.2671899999999999E-13</v>
      </c>
      <c r="KA37">
        <v>140</v>
      </c>
      <c r="KB37" s="2">
        <v>-2.7356999999999999E-15</v>
      </c>
      <c r="KC37">
        <v>141</v>
      </c>
      <c r="KD37" s="2">
        <v>8.3294900000000005E-14</v>
      </c>
      <c r="KE37">
        <v>142</v>
      </c>
      <c r="KF37" s="2">
        <v>8.8375700000000002E-14</v>
      </c>
      <c r="KG37">
        <v>143</v>
      </c>
      <c r="KH37" s="2">
        <v>6.7067699999999996E-14</v>
      </c>
      <c r="KI37">
        <v>144</v>
      </c>
      <c r="KJ37" s="2">
        <v>-1.79461E-13</v>
      </c>
      <c r="KK37">
        <v>145</v>
      </c>
      <c r="KL37" s="2">
        <v>1.22481E-13</v>
      </c>
      <c r="KM37">
        <v>146</v>
      </c>
      <c r="KN37" s="2">
        <v>5.1688600000000001E-15</v>
      </c>
      <c r="KO37">
        <v>147</v>
      </c>
      <c r="KP37" s="2">
        <v>2.68543E-13</v>
      </c>
      <c r="KQ37">
        <v>148</v>
      </c>
      <c r="KR37" s="2">
        <v>3.3277E-13</v>
      </c>
      <c r="KS37">
        <v>149</v>
      </c>
      <c r="KT37" s="2">
        <v>-9.5335199999999994E-14</v>
      </c>
      <c r="KU37">
        <v>150</v>
      </c>
      <c r="KV37" s="2">
        <v>-4.9238800000000002E-14</v>
      </c>
      <c r="KW37">
        <v>151</v>
      </c>
      <c r="KX37" s="2">
        <v>6.7751999999999995E-14</v>
      </c>
      <c r="KY37">
        <v>152</v>
      </c>
      <c r="KZ37" s="2">
        <v>-1.2140099999999999E-13</v>
      </c>
      <c r="LA37">
        <v>153</v>
      </c>
      <c r="LB37" s="2">
        <v>-3.66418E-14</v>
      </c>
      <c r="LC37">
        <v>154</v>
      </c>
      <c r="LD37" s="2">
        <v>1.0443300000000001E-13</v>
      </c>
      <c r="LE37">
        <v>155</v>
      </c>
      <c r="LF37" s="2">
        <v>3.1485500000000003E-14</v>
      </c>
      <c r="LG37">
        <v>156</v>
      </c>
      <c r="LH37" s="2">
        <v>-6.73964E-14</v>
      </c>
      <c r="LI37">
        <v>157</v>
      </c>
      <c r="LJ37" s="2">
        <v>-3.6579600000000003E-14</v>
      </c>
      <c r="LK37">
        <v>158</v>
      </c>
      <c r="LL37" s="2">
        <v>5.2650300000000004E-13</v>
      </c>
      <c r="LM37">
        <v>159</v>
      </c>
      <c r="LN37" s="2">
        <v>-1.12355E-14</v>
      </c>
      <c r="LO37">
        <v>160</v>
      </c>
      <c r="LP37" s="2">
        <v>-2.47104E-14</v>
      </c>
      <c r="LQ37">
        <v>161</v>
      </c>
      <c r="LR37" s="2">
        <v>-3.0281399999999999E-14</v>
      </c>
      <c r="LS37">
        <v>162</v>
      </c>
      <c r="LT37" s="2">
        <v>4.4066199999999998E-14</v>
      </c>
      <c r="LU37">
        <v>163</v>
      </c>
      <c r="LV37" s="2">
        <v>-3.6650500000000001E-13</v>
      </c>
      <c r="LW37">
        <v>164</v>
      </c>
      <c r="LX37" s="2">
        <v>-7.4022000000000003E-15</v>
      </c>
      <c r="LY37">
        <v>165</v>
      </c>
      <c r="LZ37" s="2">
        <v>1.2831499999999999E-13</v>
      </c>
      <c r="MA37">
        <v>166</v>
      </c>
      <c r="MB37" s="2">
        <v>1.4543899999999999E-13</v>
      </c>
      <c r="MC37">
        <v>167</v>
      </c>
      <c r="MD37" s="2">
        <v>2.6526999999999999E-14</v>
      </c>
      <c r="ME37">
        <v>168</v>
      </c>
      <c r="MF37" s="2">
        <v>2.64116E-14</v>
      </c>
      <c r="MG37">
        <v>169</v>
      </c>
      <c r="MH37" s="2">
        <v>3.6385000000000001E-14</v>
      </c>
      <c r="MI37">
        <v>170</v>
      </c>
      <c r="MJ37" s="2">
        <v>-1.2542700000000001E-13</v>
      </c>
      <c r="MK37">
        <v>171</v>
      </c>
      <c r="ML37" s="2">
        <v>8.3138399999999997E-14</v>
      </c>
      <c r="MM37">
        <v>172</v>
      </c>
      <c r="MN37" s="2">
        <v>8.0615300000000002E-14</v>
      </c>
      <c r="MO37">
        <v>173</v>
      </c>
      <c r="MP37" s="2">
        <v>2.0320900000000001E-14</v>
      </c>
      <c r="MQ37">
        <v>174</v>
      </c>
      <c r="MR37" s="2">
        <v>1.06389E-13</v>
      </c>
      <c r="MS37">
        <v>175</v>
      </c>
      <c r="MT37" s="2">
        <v>3.5909900000000001E-14</v>
      </c>
      <c r="MU37">
        <v>176</v>
      </c>
      <c r="MV37" s="2">
        <v>2.6849199999999999E-14</v>
      </c>
      <c r="MW37">
        <v>177</v>
      </c>
      <c r="MX37" s="2">
        <v>2.46611E-14</v>
      </c>
      <c r="MY37">
        <v>178</v>
      </c>
      <c r="MZ37" s="2">
        <v>1.2706099999999999E-13</v>
      </c>
      <c r="NA37">
        <v>179</v>
      </c>
      <c r="NB37" s="2">
        <v>-6.3968499999999996E-14</v>
      </c>
      <c r="NC37">
        <v>180</v>
      </c>
      <c r="ND37" s="2">
        <v>1.6536699999999999E-13</v>
      </c>
      <c r="NE37">
        <v>181</v>
      </c>
      <c r="NF37" s="2">
        <v>6.4394399999999994E-14</v>
      </c>
      <c r="NG37">
        <v>182</v>
      </c>
      <c r="NH37" s="2">
        <v>1.82459E-12</v>
      </c>
      <c r="NI37">
        <v>183</v>
      </c>
      <c r="NJ37" s="2">
        <v>1.7749900000000001E-11</v>
      </c>
      <c r="NK37">
        <v>184</v>
      </c>
      <c r="NL37" s="2">
        <v>7.2436799999999998E-11</v>
      </c>
      <c r="NM37">
        <v>185</v>
      </c>
      <c r="NN37" s="2">
        <v>3.38078E-9</v>
      </c>
      <c r="NO37">
        <v>186</v>
      </c>
      <c r="NP37" s="2">
        <v>1.15887E-10</v>
      </c>
      <c r="NQ37">
        <v>187</v>
      </c>
      <c r="NR37" s="2">
        <v>5.6766099999999999E-9</v>
      </c>
      <c r="NS37">
        <v>188</v>
      </c>
      <c r="NT37" s="2">
        <v>5.1791299999999998E-13</v>
      </c>
      <c r="NU37">
        <v>189</v>
      </c>
      <c r="NV37" s="2">
        <v>4.0173500000000002E-14</v>
      </c>
      <c r="NW37">
        <v>190</v>
      </c>
      <c r="NX37" s="2">
        <v>1.04249E-13</v>
      </c>
      <c r="NY37">
        <v>191</v>
      </c>
      <c r="NZ37" s="2">
        <v>-1.04961E-13</v>
      </c>
      <c r="OA37">
        <v>192</v>
      </c>
      <c r="OB37" s="2">
        <v>6.9039000000000005E-14</v>
      </c>
      <c r="OC37">
        <v>193</v>
      </c>
      <c r="OD37" s="2">
        <v>1.2481199999999999E-13</v>
      </c>
      <c r="OE37">
        <v>194</v>
      </c>
      <c r="OF37" s="2">
        <v>-5.6159700000000001E-14</v>
      </c>
      <c r="OG37">
        <v>195</v>
      </c>
      <c r="OH37" s="2">
        <v>-1.6978499999999999E-14</v>
      </c>
      <c r="OI37">
        <v>196</v>
      </c>
      <c r="OJ37" s="2">
        <v>-1.2552E-13</v>
      </c>
      <c r="OK37">
        <v>197</v>
      </c>
      <c r="OL37" s="2">
        <v>2.7803099999999999E-14</v>
      </c>
      <c r="OM37">
        <v>198</v>
      </c>
      <c r="ON37" s="2">
        <v>3.8144100000000001E-13</v>
      </c>
      <c r="OO37">
        <v>199</v>
      </c>
      <c r="OP37" s="2">
        <v>1.07488E-13</v>
      </c>
    </row>
    <row r="38" spans="1:406" x14ac:dyDescent="0.25">
      <c r="A38">
        <v>37</v>
      </c>
      <c r="B38" s="1">
        <v>44804</v>
      </c>
      <c r="C38" t="s">
        <v>43</v>
      </c>
      <c r="D38">
        <f t="shared" si="0"/>
        <v>32.435516666666672</v>
      </c>
      <c r="E38">
        <v>1468.23</v>
      </c>
      <c r="F38">
        <v>0</v>
      </c>
    </row>
    <row r="39" spans="1:406" x14ac:dyDescent="0.25">
      <c r="A39">
        <v>38</v>
      </c>
      <c r="B39" s="1">
        <v>44804</v>
      </c>
      <c r="C39" t="s">
        <v>44</v>
      </c>
      <c r="D39">
        <f t="shared" si="0"/>
        <v>32.44585</v>
      </c>
      <c r="E39">
        <v>1468.85</v>
      </c>
      <c r="F39" s="2">
        <v>3.8632300000000001E-7</v>
      </c>
      <c r="G39">
        <v>0</v>
      </c>
      <c r="H39" s="2">
        <v>3.12871E-9</v>
      </c>
      <c r="I39">
        <v>1</v>
      </c>
      <c r="J39" s="2">
        <v>6.2158899999999997E-9</v>
      </c>
      <c r="K39">
        <v>2</v>
      </c>
      <c r="L39" s="2">
        <v>1.2032299999999999E-8</v>
      </c>
      <c r="M39">
        <v>3</v>
      </c>
      <c r="N39" s="2">
        <v>4.1091000000000002E-9</v>
      </c>
      <c r="O39">
        <v>4</v>
      </c>
      <c r="P39" s="2">
        <v>6.60864E-9</v>
      </c>
      <c r="Q39">
        <v>5</v>
      </c>
      <c r="R39" s="2">
        <v>9.0687299999999997E-13</v>
      </c>
      <c r="S39">
        <v>6</v>
      </c>
      <c r="T39" s="2">
        <v>4.2700800000000003E-12</v>
      </c>
      <c r="U39">
        <v>7</v>
      </c>
      <c r="V39" s="2">
        <v>4.9421499999999999E-12</v>
      </c>
      <c r="W39">
        <v>8</v>
      </c>
      <c r="X39" s="2">
        <v>6.6659400000000002E-12</v>
      </c>
      <c r="Y39">
        <v>9</v>
      </c>
      <c r="Z39" s="2">
        <v>6.2413299999999996E-12</v>
      </c>
      <c r="AA39">
        <v>10</v>
      </c>
      <c r="AB39" s="2">
        <v>1.30125E-10</v>
      </c>
      <c r="AC39">
        <v>11</v>
      </c>
      <c r="AD39" s="2">
        <v>3.5493300000000002E-12</v>
      </c>
      <c r="AE39">
        <v>12</v>
      </c>
      <c r="AF39" s="2">
        <v>1.4114499999999999E-9</v>
      </c>
      <c r="AG39">
        <v>13</v>
      </c>
      <c r="AH39" s="2">
        <v>1.0925100000000001E-10</v>
      </c>
      <c r="AI39">
        <v>14</v>
      </c>
      <c r="AJ39" s="2">
        <v>2.9046700000000001E-9</v>
      </c>
      <c r="AK39">
        <v>15</v>
      </c>
      <c r="AL39" s="2">
        <v>9.2527199999999997E-10</v>
      </c>
      <c r="AM39">
        <v>16</v>
      </c>
      <c r="AN39" s="2">
        <v>1.09964E-8</v>
      </c>
      <c r="AO39">
        <v>17</v>
      </c>
      <c r="AP39" s="2">
        <v>2.5016099999999999E-8</v>
      </c>
      <c r="AQ39">
        <v>18</v>
      </c>
      <c r="AR39" s="2">
        <v>8.9178499999999994E-8</v>
      </c>
      <c r="AS39">
        <v>19</v>
      </c>
      <c r="AT39" s="2">
        <v>6.8903799999999995E-8</v>
      </c>
      <c r="AU39">
        <v>20</v>
      </c>
      <c r="AV39" s="2">
        <v>1.05582E-7</v>
      </c>
      <c r="AW39">
        <v>21</v>
      </c>
      <c r="AX39" s="2">
        <v>3.5072299999999998E-10</v>
      </c>
      <c r="AY39">
        <v>22</v>
      </c>
      <c r="AZ39" s="2">
        <v>3.5831599999999998E-10</v>
      </c>
      <c r="BA39">
        <v>23</v>
      </c>
      <c r="BB39" s="2">
        <v>2.7901100000000001E-13</v>
      </c>
      <c r="BC39">
        <v>24</v>
      </c>
      <c r="BD39" s="2">
        <v>9.73081E-11</v>
      </c>
      <c r="BE39">
        <v>25</v>
      </c>
      <c r="BF39" s="2">
        <v>5.1575000000000002E-12</v>
      </c>
      <c r="BG39">
        <v>26</v>
      </c>
      <c r="BH39" s="2">
        <v>6.1495900000000001E-10</v>
      </c>
      <c r="BI39">
        <v>27</v>
      </c>
      <c r="BJ39" s="2">
        <v>8.9630200000000001E-10</v>
      </c>
      <c r="BK39">
        <v>28</v>
      </c>
      <c r="BL39" s="2">
        <v>2.0896500000000001E-8</v>
      </c>
      <c r="BM39">
        <v>29</v>
      </c>
      <c r="BN39" s="2">
        <v>3.49466E-10</v>
      </c>
      <c r="BO39">
        <v>30</v>
      </c>
      <c r="BP39" s="2">
        <v>1.0963800000000001E-9</v>
      </c>
      <c r="BQ39">
        <v>31</v>
      </c>
      <c r="BR39" s="2">
        <v>1.59185E-10</v>
      </c>
      <c r="BS39">
        <v>32</v>
      </c>
      <c r="BT39" s="2">
        <v>2.7827899999999999E-10</v>
      </c>
      <c r="BU39">
        <v>33</v>
      </c>
      <c r="BV39" s="2">
        <v>8.5302599999999996E-13</v>
      </c>
      <c r="BW39">
        <v>34</v>
      </c>
      <c r="BX39" s="2">
        <v>2.1322499999999999E-12</v>
      </c>
      <c r="BY39">
        <v>35</v>
      </c>
      <c r="BZ39" s="2">
        <v>2.70217E-12</v>
      </c>
      <c r="CA39">
        <v>36</v>
      </c>
      <c r="CB39" s="2">
        <v>5.2887399999999999E-12</v>
      </c>
      <c r="CC39">
        <v>37</v>
      </c>
      <c r="CD39" s="2">
        <v>1.11986E-10</v>
      </c>
      <c r="CE39">
        <v>38</v>
      </c>
      <c r="CF39" s="2">
        <v>3.3593399999999998E-10</v>
      </c>
      <c r="CG39">
        <v>39</v>
      </c>
      <c r="CH39" s="2">
        <v>1.1060099999999999E-10</v>
      </c>
      <c r="CI39">
        <v>40</v>
      </c>
      <c r="CJ39" s="2">
        <v>5.9668399999999998E-10</v>
      </c>
      <c r="CK39">
        <v>41</v>
      </c>
      <c r="CL39" s="2">
        <v>3.2155900000000002E-10</v>
      </c>
      <c r="CM39">
        <v>42</v>
      </c>
      <c r="CN39" s="2">
        <v>1.59139E-9</v>
      </c>
      <c r="CO39">
        <v>43</v>
      </c>
      <c r="CP39" s="2">
        <v>7.9909199999999999E-10</v>
      </c>
      <c r="CQ39">
        <v>44</v>
      </c>
      <c r="CR39" s="2">
        <v>7.2018699999999997E-9</v>
      </c>
      <c r="CS39">
        <v>45</v>
      </c>
      <c r="CT39" s="2">
        <v>1.3702900000000001E-10</v>
      </c>
      <c r="CU39">
        <v>46</v>
      </c>
      <c r="CV39" s="2">
        <v>2.02084E-10</v>
      </c>
      <c r="CW39">
        <v>47</v>
      </c>
      <c r="CX39" s="2">
        <v>9.0851700000000001E-11</v>
      </c>
      <c r="CY39">
        <v>48</v>
      </c>
      <c r="CZ39" s="2">
        <v>1.70521E-10</v>
      </c>
      <c r="DA39">
        <v>49</v>
      </c>
      <c r="DB39" s="2">
        <v>1.6811600000000001E-12</v>
      </c>
      <c r="DC39">
        <v>50</v>
      </c>
      <c r="DD39" s="2">
        <v>8.0031100000000002E-13</v>
      </c>
      <c r="DE39">
        <v>51</v>
      </c>
      <c r="DF39" s="2">
        <v>1.0947100000000001E-12</v>
      </c>
      <c r="DG39">
        <v>52</v>
      </c>
      <c r="DH39" s="2">
        <v>3.5486599999999999E-12</v>
      </c>
      <c r="DI39">
        <v>53</v>
      </c>
      <c r="DJ39" s="2">
        <v>-1.8055699999999999E-14</v>
      </c>
      <c r="DK39">
        <v>54</v>
      </c>
      <c r="DL39" s="2">
        <v>7.5677499999999997E-13</v>
      </c>
      <c r="DM39">
        <v>55</v>
      </c>
      <c r="DN39" s="2">
        <v>6.4504599999999998E-13</v>
      </c>
      <c r="DO39">
        <v>56</v>
      </c>
      <c r="DP39" s="2">
        <v>-3.0484300000000002E-14</v>
      </c>
      <c r="DQ39">
        <v>57</v>
      </c>
      <c r="DR39" s="2">
        <v>8.9752799999999997E-13</v>
      </c>
      <c r="DS39">
        <v>58</v>
      </c>
      <c r="DT39" s="2">
        <v>2.19325E-13</v>
      </c>
      <c r="DU39">
        <v>59</v>
      </c>
      <c r="DV39" s="2">
        <v>4.2829800000000001E-13</v>
      </c>
      <c r="DW39">
        <v>60</v>
      </c>
      <c r="DX39" s="2">
        <v>7.80198E-13</v>
      </c>
      <c r="DY39">
        <v>61</v>
      </c>
      <c r="DZ39" s="2">
        <v>3.43461E-12</v>
      </c>
      <c r="EA39">
        <v>62</v>
      </c>
      <c r="EB39" s="2">
        <v>5.11808E-10</v>
      </c>
      <c r="EC39">
        <v>63</v>
      </c>
      <c r="ED39" s="2">
        <v>7.50849E-13</v>
      </c>
      <c r="EE39">
        <v>64</v>
      </c>
      <c r="EF39" s="2">
        <v>4.3483599999999999E-12</v>
      </c>
      <c r="EG39">
        <v>65</v>
      </c>
      <c r="EH39" s="2">
        <v>1.3594999999999999E-13</v>
      </c>
      <c r="EI39">
        <v>66</v>
      </c>
      <c r="EJ39" s="2">
        <v>4.58274E-14</v>
      </c>
      <c r="EK39">
        <v>67</v>
      </c>
      <c r="EL39" s="2">
        <v>5.5249099999999997E-13</v>
      </c>
      <c r="EM39">
        <v>68</v>
      </c>
      <c r="EN39" s="2">
        <v>-4.1178399999999999E-14</v>
      </c>
      <c r="EO39">
        <v>69</v>
      </c>
      <c r="EP39" s="2">
        <v>5.2312300000000001E-13</v>
      </c>
      <c r="EQ39">
        <v>70</v>
      </c>
      <c r="ER39" s="2">
        <v>7.7953000000000001E-13</v>
      </c>
      <c r="ES39">
        <v>71</v>
      </c>
      <c r="ET39" s="2">
        <v>2.25965E-12</v>
      </c>
      <c r="EU39">
        <v>72</v>
      </c>
      <c r="EV39" s="2">
        <v>7.9254000000000002E-14</v>
      </c>
      <c r="EW39">
        <v>73</v>
      </c>
      <c r="EX39" s="2">
        <v>3.1286300000000001E-13</v>
      </c>
      <c r="EY39">
        <v>74</v>
      </c>
      <c r="EZ39" s="2">
        <v>1.5720699999999998E-14</v>
      </c>
      <c r="FA39">
        <v>75</v>
      </c>
      <c r="FB39" s="2">
        <v>2.8392600000000001E-14</v>
      </c>
      <c r="FC39">
        <v>76</v>
      </c>
      <c r="FD39" s="2">
        <v>-7.9438699999999995E-14</v>
      </c>
      <c r="FE39">
        <v>77</v>
      </c>
      <c r="FF39" s="2">
        <v>-5.6783999999999998E-14</v>
      </c>
      <c r="FG39">
        <v>78</v>
      </c>
      <c r="FH39" s="2">
        <v>5.6036200000000003E-14</v>
      </c>
      <c r="FI39">
        <v>79</v>
      </c>
      <c r="FJ39" s="2">
        <v>-1.49733E-13</v>
      </c>
      <c r="FK39">
        <v>80</v>
      </c>
      <c r="FL39" s="2">
        <v>1.1552400000000001E-13</v>
      </c>
      <c r="FM39">
        <v>81</v>
      </c>
      <c r="FN39" s="2">
        <v>5.7195200000000005E-13</v>
      </c>
      <c r="FO39">
        <v>82</v>
      </c>
      <c r="FP39" s="2">
        <v>-1.5072100000000001E-13</v>
      </c>
      <c r="FQ39">
        <v>83</v>
      </c>
      <c r="FR39" s="2">
        <v>-7.6145800000000008E-15</v>
      </c>
      <c r="FS39">
        <v>84</v>
      </c>
      <c r="FT39" s="2">
        <v>5.2800299999999999E-13</v>
      </c>
      <c r="FU39">
        <v>85</v>
      </c>
      <c r="FV39" s="2">
        <v>1.68466E-13</v>
      </c>
      <c r="FW39">
        <v>86</v>
      </c>
      <c r="FX39" s="2">
        <v>-2.3252699999999999E-14</v>
      </c>
      <c r="FY39">
        <v>87</v>
      </c>
      <c r="FZ39" s="2">
        <v>4.9182300000000001E-14</v>
      </c>
      <c r="GA39">
        <v>88</v>
      </c>
      <c r="GB39" s="2">
        <v>-7.8647399999999999E-14</v>
      </c>
      <c r="GC39">
        <v>89</v>
      </c>
      <c r="GD39" s="2">
        <v>2.5848600000000001E-13</v>
      </c>
      <c r="GE39">
        <v>90</v>
      </c>
      <c r="GF39" s="2">
        <v>9.0490000000000001E-15</v>
      </c>
      <c r="GG39">
        <v>91</v>
      </c>
      <c r="GH39" s="2">
        <v>6.7495999999999998E-13</v>
      </c>
      <c r="GI39">
        <v>92</v>
      </c>
      <c r="GJ39" s="2">
        <v>9.2512699999999996E-10</v>
      </c>
      <c r="GK39">
        <v>93</v>
      </c>
      <c r="GL39" s="2">
        <v>1.5149800000000001E-9</v>
      </c>
      <c r="GM39">
        <v>94</v>
      </c>
      <c r="GN39" s="2">
        <v>6.6522599999999995E-11</v>
      </c>
      <c r="GO39">
        <v>95</v>
      </c>
      <c r="GP39" s="2">
        <v>1.3971200000000001E-13</v>
      </c>
      <c r="GQ39">
        <v>96</v>
      </c>
      <c r="GR39" s="2">
        <v>-5.4765999999999997E-14</v>
      </c>
      <c r="GS39">
        <v>97</v>
      </c>
      <c r="GT39" s="2">
        <v>5.1902600000000001E-15</v>
      </c>
      <c r="GU39">
        <v>98</v>
      </c>
      <c r="GV39" s="2">
        <v>5.4040000000000002E-14</v>
      </c>
      <c r="GW39">
        <v>99</v>
      </c>
      <c r="GX39" s="2">
        <v>3.4034900000000002E-14</v>
      </c>
      <c r="GY39">
        <v>100</v>
      </c>
      <c r="GZ39" s="2">
        <v>7.9115300000000003E-13</v>
      </c>
      <c r="HA39">
        <v>101</v>
      </c>
      <c r="HB39" s="2">
        <v>8.5217099999999996E-13</v>
      </c>
      <c r="HC39">
        <v>102</v>
      </c>
      <c r="HD39" s="2">
        <v>2.7064E-13</v>
      </c>
      <c r="HE39">
        <v>103</v>
      </c>
      <c r="HF39" s="2">
        <v>-4.3094800000000003E-14</v>
      </c>
      <c r="HG39">
        <v>104</v>
      </c>
      <c r="HH39" s="2">
        <v>1.1380299999999999E-13</v>
      </c>
      <c r="HI39">
        <v>105</v>
      </c>
      <c r="HJ39" s="2">
        <v>4.3613300000000002E-14</v>
      </c>
      <c r="HK39">
        <v>106</v>
      </c>
      <c r="HL39" s="2">
        <v>-9.8369500000000003E-14</v>
      </c>
      <c r="HM39">
        <v>107</v>
      </c>
      <c r="HN39" s="2">
        <v>-7.6339899999999999E-14</v>
      </c>
      <c r="HO39">
        <v>108</v>
      </c>
      <c r="HP39" s="2">
        <v>1.3279499999999999E-13</v>
      </c>
      <c r="HQ39">
        <v>109</v>
      </c>
      <c r="HR39" s="2">
        <v>6.1892100000000002E-13</v>
      </c>
      <c r="HS39">
        <v>110</v>
      </c>
      <c r="HT39" s="2">
        <v>4.5680199999999998E-13</v>
      </c>
      <c r="HU39">
        <v>111</v>
      </c>
      <c r="HV39" s="2">
        <v>3.5098400000000002E-13</v>
      </c>
      <c r="HW39">
        <v>112</v>
      </c>
      <c r="HX39" s="2">
        <v>-1.4319400000000001E-13</v>
      </c>
      <c r="HY39">
        <v>113</v>
      </c>
      <c r="HZ39" s="2">
        <v>5.76045E-14</v>
      </c>
      <c r="IA39">
        <v>114</v>
      </c>
      <c r="IB39" s="2">
        <v>3.7226099999999998E-14</v>
      </c>
      <c r="IC39">
        <v>115</v>
      </c>
      <c r="ID39" s="2">
        <v>-1.3731099999999999E-13</v>
      </c>
      <c r="IE39">
        <v>116</v>
      </c>
      <c r="IF39" s="2">
        <v>3.4090600000000002E-14</v>
      </c>
      <c r="IG39">
        <v>117</v>
      </c>
      <c r="IH39" s="2">
        <v>8.0754799999999998E-13</v>
      </c>
      <c r="II39">
        <v>118</v>
      </c>
      <c r="IJ39" s="2">
        <v>5.4600499999999995E-13</v>
      </c>
      <c r="IK39">
        <v>119</v>
      </c>
      <c r="IL39" s="2">
        <v>5.0209800000000001E-13</v>
      </c>
      <c r="IM39">
        <v>120</v>
      </c>
      <c r="IN39" s="2">
        <v>5.9981199999999999E-14</v>
      </c>
      <c r="IO39">
        <v>121</v>
      </c>
      <c r="IP39" s="2">
        <v>-1.4650399999999999E-13</v>
      </c>
      <c r="IQ39">
        <v>122</v>
      </c>
      <c r="IR39" s="2">
        <v>1.9000300000000001E-14</v>
      </c>
      <c r="IS39">
        <v>123</v>
      </c>
      <c r="IT39" s="2">
        <v>3.9447899999999998E-13</v>
      </c>
      <c r="IU39">
        <v>124</v>
      </c>
      <c r="IV39" s="2">
        <v>6.9769400000000001E-15</v>
      </c>
      <c r="IW39">
        <v>125</v>
      </c>
      <c r="IX39" s="2">
        <v>-1.06995E-13</v>
      </c>
      <c r="IY39">
        <v>126</v>
      </c>
      <c r="IZ39" s="2">
        <v>1.9382299999999999E-13</v>
      </c>
      <c r="JA39">
        <v>127</v>
      </c>
      <c r="JB39" s="2">
        <v>1.8575500000000001E-14</v>
      </c>
      <c r="JC39">
        <v>128</v>
      </c>
      <c r="JD39" s="2">
        <v>-9.1233299999999999E-15</v>
      </c>
      <c r="JE39">
        <v>129</v>
      </c>
      <c r="JF39" s="2">
        <v>5.58986E-14</v>
      </c>
      <c r="JG39">
        <v>130</v>
      </c>
      <c r="JH39" s="2">
        <v>-7.8187099999999998E-14</v>
      </c>
      <c r="JI39">
        <v>131</v>
      </c>
      <c r="JJ39" s="2">
        <v>9.8710200000000005E-14</v>
      </c>
      <c r="JK39">
        <v>132</v>
      </c>
      <c r="JL39" s="2">
        <v>2.5396999999999998E-13</v>
      </c>
      <c r="JM39">
        <v>133</v>
      </c>
      <c r="JN39" s="2">
        <v>-8.4165200000000002E-14</v>
      </c>
      <c r="JO39">
        <v>134</v>
      </c>
      <c r="JP39" s="2">
        <v>-3.5049000000000003E-14</v>
      </c>
      <c r="JQ39">
        <v>135</v>
      </c>
      <c r="JR39" s="2">
        <v>2.8601599999999999E-15</v>
      </c>
      <c r="JS39">
        <v>136</v>
      </c>
      <c r="JT39" s="2">
        <v>-2.3071800000000001E-14</v>
      </c>
      <c r="JU39">
        <v>137</v>
      </c>
      <c r="JV39" s="2">
        <v>-7.0802799999999999E-14</v>
      </c>
      <c r="JW39">
        <v>138</v>
      </c>
      <c r="JX39" s="2">
        <v>8.6281699999999996E-14</v>
      </c>
      <c r="JY39">
        <v>139</v>
      </c>
      <c r="JZ39" s="2">
        <v>-1.55545E-13</v>
      </c>
      <c r="KA39">
        <v>140</v>
      </c>
      <c r="KB39" s="2">
        <v>-2.7371099999999999E-14</v>
      </c>
      <c r="KC39">
        <v>141</v>
      </c>
      <c r="KD39" s="2">
        <v>4.9895099999999998E-13</v>
      </c>
      <c r="KE39">
        <v>142</v>
      </c>
      <c r="KF39" s="2">
        <v>-1.5669000000000001E-14</v>
      </c>
      <c r="KG39">
        <v>143</v>
      </c>
      <c r="KH39" s="2">
        <v>1.2629800000000001E-13</v>
      </c>
      <c r="KI39">
        <v>144</v>
      </c>
      <c r="KJ39" s="2">
        <v>7.3667000000000001E-14</v>
      </c>
      <c r="KK39">
        <v>145</v>
      </c>
      <c r="KL39" s="2">
        <v>-1.12625E-13</v>
      </c>
      <c r="KM39">
        <v>146</v>
      </c>
      <c r="KN39" s="2">
        <v>4.0070900000000002E-14</v>
      </c>
      <c r="KO39">
        <v>147</v>
      </c>
      <c r="KP39" s="2">
        <v>-8.7375599999999999E-15</v>
      </c>
      <c r="KQ39">
        <v>148</v>
      </c>
      <c r="KR39" s="2">
        <v>-2.33494E-14</v>
      </c>
      <c r="KS39">
        <v>149</v>
      </c>
      <c r="KT39" s="2">
        <v>1.5821900000000001E-14</v>
      </c>
      <c r="KU39">
        <v>150</v>
      </c>
      <c r="KV39" s="2">
        <v>6.8687000000000006E-14</v>
      </c>
      <c r="KW39">
        <v>151</v>
      </c>
      <c r="KX39" s="2">
        <v>-1.3864500000000001E-13</v>
      </c>
      <c r="KY39">
        <v>152</v>
      </c>
      <c r="KZ39" s="2">
        <v>1.45754E-13</v>
      </c>
      <c r="LA39">
        <v>153</v>
      </c>
      <c r="LB39" s="2">
        <v>-2.3149099999999999E-14</v>
      </c>
      <c r="LC39">
        <v>154</v>
      </c>
      <c r="LD39" s="2">
        <v>5.2956600000000002E-14</v>
      </c>
      <c r="LE39">
        <v>155</v>
      </c>
      <c r="LF39" s="2">
        <v>-6.4563300000000004E-14</v>
      </c>
      <c r="LG39">
        <v>156</v>
      </c>
      <c r="LH39" s="2">
        <v>-4.5594199999999999E-14</v>
      </c>
      <c r="LI39">
        <v>157</v>
      </c>
      <c r="LJ39" s="2">
        <v>-6.1066799999999994E-14</v>
      </c>
      <c r="LK39">
        <v>158</v>
      </c>
      <c r="LL39" s="2">
        <v>-2.56371E-14</v>
      </c>
      <c r="LM39">
        <v>159</v>
      </c>
      <c r="LN39" s="2">
        <v>6.1679299999999995E-14</v>
      </c>
      <c r="LO39">
        <v>160</v>
      </c>
      <c r="LP39" s="2">
        <v>-1.53509E-13</v>
      </c>
      <c r="LQ39">
        <v>161</v>
      </c>
      <c r="LR39" s="2">
        <v>-5.3766199999999997E-14</v>
      </c>
      <c r="LS39">
        <v>162</v>
      </c>
      <c r="LT39" s="2">
        <v>3.5372699999999998E-13</v>
      </c>
      <c r="LU39">
        <v>163</v>
      </c>
      <c r="LV39" s="2">
        <v>5.9323699999999996E-14</v>
      </c>
      <c r="LW39">
        <v>164</v>
      </c>
      <c r="LX39" s="2">
        <v>-1.4737700000000001E-13</v>
      </c>
      <c r="LY39">
        <v>165</v>
      </c>
      <c r="LZ39" s="2">
        <v>-3.3157699999999998E-14</v>
      </c>
      <c r="MA39">
        <v>166</v>
      </c>
      <c r="MB39" s="2">
        <v>-5.9142399999999998E-14</v>
      </c>
      <c r="MC39">
        <v>167</v>
      </c>
      <c r="MD39" s="2">
        <v>1.4783700000000001E-14</v>
      </c>
      <c r="ME39">
        <v>168</v>
      </c>
      <c r="MF39" s="2">
        <v>1.7068499999999999E-13</v>
      </c>
      <c r="MG39">
        <v>169</v>
      </c>
      <c r="MH39" s="2">
        <v>-1.05028E-14</v>
      </c>
      <c r="MI39">
        <v>170</v>
      </c>
      <c r="MJ39" s="2">
        <v>-4.0403499999999998E-14</v>
      </c>
      <c r="MK39">
        <v>171</v>
      </c>
      <c r="ML39" s="2">
        <v>4.4341499999999998E-14</v>
      </c>
      <c r="MM39">
        <v>172</v>
      </c>
      <c r="MN39" s="2">
        <v>-6.8627900000000006E-14</v>
      </c>
      <c r="MO39">
        <v>173</v>
      </c>
      <c r="MP39" s="2">
        <v>-3.2839200000000001E-14</v>
      </c>
      <c r="MQ39">
        <v>174</v>
      </c>
      <c r="MR39" s="2">
        <v>6.9013200000000005E-14</v>
      </c>
      <c r="MS39">
        <v>175</v>
      </c>
      <c r="MT39" s="2">
        <v>-3.4972100000000002E-14</v>
      </c>
      <c r="MU39">
        <v>176</v>
      </c>
      <c r="MV39" s="2">
        <v>1.06232E-13</v>
      </c>
      <c r="MW39">
        <v>177</v>
      </c>
      <c r="MX39" s="2">
        <v>-1.2945899999999999E-13</v>
      </c>
      <c r="MY39">
        <v>178</v>
      </c>
      <c r="MZ39" s="2">
        <v>-1.05293E-13</v>
      </c>
      <c r="NA39">
        <v>179</v>
      </c>
      <c r="NB39" s="2">
        <v>9.8552900000000002E-14</v>
      </c>
      <c r="NC39">
        <v>180</v>
      </c>
      <c r="ND39" s="2">
        <v>4.4485499999999998E-13</v>
      </c>
      <c r="NE39">
        <v>181</v>
      </c>
      <c r="NF39" s="2">
        <v>-4.6148500000000003E-14</v>
      </c>
      <c r="NG39">
        <v>182</v>
      </c>
      <c r="NH39" s="2">
        <v>1.0190600000000001E-13</v>
      </c>
      <c r="NI39">
        <v>183</v>
      </c>
      <c r="NJ39" s="2">
        <v>1.4098000000000001E-11</v>
      </c>
      <c r="NK39">
        <v>184</v>
      </c>
      <c r="NL39" s="2">
        <v>6.2477700000000004E-11</v>
      </c>
      <c r="NM39">
        <v>185</v>
      </c>
      <c r="NN39" s="2">
        <v>3.4680499999999998E-9</v>
      </c>
      <c r="NO39">
        <v>186</v>
      </c>
      <c r="NP39" s="2">
        <v>1.06213E-10</v>
      </c>
      <c r="NQ39">
        <v>187</v>
      </c>
      <c r="NR39" s="2">
        <v>5.5580500000000003E-9</v>
      </c>
      <c r="NS39">
        <v>188</v>
      </c>
      <c r="NT39" s="2">
        <v>3.4594400000000003E-13</v>
      </c>
      <c r="NU39">
        <v>189</v>
      </c>
      <c r="NV39" s="2">
        <v>4.9212699999999999E-14</v>
      </c>
      <c r="NW39">
        <v>190</v>
      </c>
      <c r="NX39" s="2">
        <v>-1.4810600000000001E-14</v>
      </c>
      <c r="NY39">
        <v>191</v>
      </c>
      <c r="NZ39" s="2">
        <v>3.7934800000000003E-14</v>
      </c>
      <c r="OA39">
        <v>192</v>
      </c>
      <c r="OB39" s="2">
        <v>1.18166E-13</v>
      </c>
      <c r="OC39">
        <v>193</v>
      </c>
      <c r="OD39" s="2">
        <v>4.25419E-14</v>
      </c>
      <c r="OE39">
        <v>194</v>
      </c>
      <c r="OF39" s="2">
        <v>9.2162099999999996E-14</v>
      </c>
      <c r="OG39">
        <v>195</v>
      </c>
      <c r="OH39" s="2">
        <v>-1.25658E-13</v>
      </c>
      <c r="OI39">
        <v>196</v>
      </c>
      <c r="OJ39" s="2">
        <v>3.7943000000000003E-14</v>
      </c>
      <c r="OK39">
        <v>197</v>
      </c>
      <c r="OL39" s="2">
        <v>9.2824200000000003E-14</v>
      </c>
      <c r="OM39">
        <v>198</v>
      </c>
      <c r="ON39" s="2">
        <v>-5.46168E-14</v>
      </c>
      <c r="OO39">
        <v>199</v>
      </c>
      <c r="OP39" s="2">
        <v>2.9995500000000001E-14</v>
      </c>
    </row>
    <row r="40" spans="1:406" x14ac:dyDescent="0.25">
      <c r="A40">
        <v>39</v>
      </c>
      <c r="B40" s="1">
        <v>44804</v>
      </c>
      <c r="C40" t="s">
        <v>45</v>
      </c>
      <c r="D40">
        <f t="shared" si="0"/>
        <v>33.128016666666667</v>
      </c>
      <c r="E40">
        <v>1509.78</v>
      </c>
      <c r="F40" s="2">
        <v>3.7116899999999998E-7</v>
      </c>
      <c r="G40">
        <v>0</v>
      </c>
      <c r="H40" s="2">
        <v>3.00933E-9</v>
      </c>
      <c r="I40">
        <v>1</v>
      </c>
      <c r="J40" s="2">
        <v>6.0234800000000004E-9</v>
      </c>
      <c r="K40">
        <v>2</v>
      </c>
      <c r="L40" s="2">
        <v>1.18056E-8</v>
      </c>
      <c r="M40">
        <v>3</v>
      </c>
      <c r="N40" s="2">
        <v>4.0236500000000003E-9</v>
      </c>
      <c r="O40">
        <v>4</v>
      </c>
      <c r="P40" s="2">
        <v>6.2122699999999997E-9</v>
      </c>
      <c r="Q40">
        <v>5</v>
      </c>
      <c r="R40" s="2">
        <v>2.0610799999999999E-12</v>
      </c>
      <c r="S40">
        <v>6</v>
      </c>
      <c r="T40" s="2">
        <v>1.78955E-12</v>
      </c>
      <c r="U40">
        <v>7</v>
      </c>
      <c r="V40" s="2">
        <v>2.23632E-11</v>
      </c>
      <c r="W40">
        <v>8</v>
      </c>
      <c r="X40" s="2">
        <v>3.88055E-11</v>
      </c>
      <c r="Y40">
        <v>9</v>
      </c>
      <c r="Z40" s="2">
        <v>4.1125099999999998E-12</v>
      </c>
      <c r="AA40">
        <v>10</v>
      </c>
      <c r="AB40" s="2">
        <v>1.1165100000000001E-10</v>
      </c>
      <c r="AC40">
        <v>11</v>
      </c>
      <c r="AD40" s="2">
        <v>3.6546200000000003E-11</v>
      </c>
      <c r="AE40">
        <v>12</v>
      </c>
      <c r="AF40" s="2">
        <v>1.3864700000000001E-9</v>
      </c>
      <c r="AG40">
        <v>13</v>
      </c>
      <c r="AH40" s="2">
        <v>1.07619E-10</v>
      </c>
      <c r="AI40">
        <v>14</v>
      </c>
      <c r="AJ40" s="2">
        <v>2.59666E-9</v>
      </c>
      <c r="AK40">
        <v>15</v>
      </c>
      <c r="AL40" s="2">
        <v>9.8241300000000005E-10</v>
      </c>
      <c r="AM40">
        <v>16</v>
      </c>
      <c r="AN40" s="2">
        <v>1.0287600000000001E-8</v>
      </c>
      <c r="AO40">
        <v>17</v>
      </c>
      <c r="AP40" s="2">
        <v>2.38674E-8</v>
      </c>
      <c r="AQ40">
        <v>18</v>
      </c>
      <c r="AR40" s="2">
        <v>8.5940000000000001E-8</v>
      </c>
      <c r="AS40">
        <v>19</v>
      </c>
      <c r="AT40" s="2">
        <v>6.6006899999999998E-8</v>
      </c>
      <c r="AU40">
        <v>20</v>
      </c>
      <c r="AV40" s="2">
        <v>1.0013800000000001E-7</v>
      </c>
      <c r="AW40">
        <v>21</v>
      </c>
      <c r="AX40" s="2">
        <v>3.3407100000000002E-10</v>
      </c>
      <c r="AY40">
        <v>22</v>
      </c>
      <c r="AZ40" s="2">
        <v>3.4308099999999998E-10</v>
      </c>
      <c r="BA40">
        <v>23</v>
      </c>
      <c r="BB40" s="2">
        <v>6.30899E-13</v>
      </c>
      <c r="BC40">
        <v>24</v>
      </c>
      <c r="BD40" s="2">
        <v>9.62448E-11</v>
      </c>
      <c r="BE40">
        <v>25</v>
      </c>
      <c r="BF40" s="2">
        <v>1.44212E-11</v>
      </c>
      <c r="BG40">
        <v>26</v>
      </c>
      <c r="BH40" s="2">
        <v>7.1312599999999996E-10</v>
      </c>
      <c r="BI40">
        <v>27</v>
      </c>
      <c r="BJ40" s="2">
        <v>8.14725E-10</v>
      </c>
      <c r="BK40">
        <v>28</v>
      </c>
      <c r="BL40" s="2">
        <v>2.0800500000000002E-8</v>
      </c>
      <c r="BM40">
        <v>29</v>
      </c>
      <c r="BN40" s="2">
        <v>4.5337100000000002E-10</v>
      </c>
      <c r="BO40">
        <v>30</v>
      </c>
      <c r="BP40" s="2">
        <v>1.04914E-9</v>
      </c>
      <c r="BQ40">
        <v>31</v>
      </c>
      <c r="BR40" s="2">
        <v>1.23025E-10</v>
      </c>
      <c r="BS40">
        <v>32</v>
      </c>
      <c r="BT40" s="2">
        <v>2.1886699999999999E-10</v>
      </c>
      <c r="BU40">
        <v>33</v>
      </c>
      <c r="BV40" s="2">
        <v>6.45265E-12</v>
      </c>
      <c r="BW40">
        <v>34</v>
      </c>
      <c r="BX40" s="2">
        <v>1.7775899999999999E-12</v>
      </c>
      <c r="BY40">
        <v>35</v>
      </c>
      <c r="BZ40" s="2">
        <v>4.2044000000000001E-12</v>
      </c>
      <c r="CA40">
        <v>36</v>
      </c>
      <c r="CB40" s="2">
        <v>7.9374399999999993E-12</v>
      </c>
      <c r="CC40">
        <v>37</v>
      </c>
      <c r="CD40" s="2">
        <v>1.3378400000000001E-10</v>
      </c>
      <c r="CE40">
        <v>38</v>
      </c>
      <c r="CF40" s="2">
        <v>3.3998300000000002E-10</v>
      </c>
      <c r="CG40">
        <v>39</v>
      </c>
      <c r="CH40" s="2">
        <v>9.9982099999999997E-11</v>
      </c>
      <c r="CI40">
        <v>40</v>
      </c>
      <c r="CJ40" s="2">
        <v>5.6257099999999996E-10</v>
      </c>
      <c r="CK40">
        <v>41</v>
      </c>
      <c r="CL40" s="2">
        <v>2.4624299999999999E-10</v>
      </c>
      <c r="CM40">
        <v>42</v>
      </c>
      <c r="CN40" s="2">
        <v>1.35356E-9</v>
      </c>
      <c r="CO40">
        <v>43</v>
      </c>
      <c r="CP40" s="2">
        <v>8.2818200000000005E-10</v>
      </c>
      <c r="CQ40">
        <v>44</v>
      </c>
      <c r="CR40" s="2">
        <v>7.10737E-9</v>
      </c>
      <c r="CS40">
        <v>45</v>
      </c>
      <c r="CT40" s="2">
        <v>1.5629000000000001E-10</v>
      </c>
      <c r="CU40">
        <v>46</v>
      </c>
      <c r="CV40" s="2">
        <v>1.8223700000000001E-10</v>
      </c>
      <c r="CW40">
        <v>47</v>
      </c>
      <c r="CX40" s="2">
        <v>7.2810600000000002E-11</v>
      </c>
      <c r="CY40">
        <v>48</v>
      </c>
      <c r="CZ40" s="2">
        <v>2.01569E-10</v>
      </c>
      <c r="DA40">
        <v>49</v>
      </c>
      <c r="DB40" s="2">
        <v>4.8820900000000003E-13</v>
      </c>
      <c r="DC40">
        <v>50</v>
      </c>
      <c r="DD40" s="2">
        <v>3.9007299999999999E-13</v>
      </c>
      <c r="DE40">
        <v>51</v>
      </c>
      <c r="DF40" s="2">
        <v>-2.9285300000000001E-14</v>
      </c>
      <c r="DG40">
        <v>52</v>
      </c>
      <c r="DH40" s="2">
        <v>2.0699900000000001E-12</v>
      </c>
      <c r="DI40">
        <v>53</v>
      </c>
      <c r="DJ40" s="2">
        <v>1.1707899999999999E-12</v>
      </c>
      <c r="DK40">
        <v>54</v>
      </c>
      <c r="DL40" s="2">
        <v>1.4489E-13</v>
      </c>
      <c r="DM40">
        <v>55</v>
      </c>
      <c r="DN40" s="2">
        <v>1.30071E-12</v>
      </c>
      <c r="DO40">
        <v>56</v>
      </c>
      <c r="DP40" s="2">
        <v>6.5875900000000004E-13</v>
      </c>
      <c r="DQ40">
        <v>57</v>
      </c>
      <c r="DR40" s="2">
        <v>1.1429500000000001E-12</v>
      </c>
      <c r="DS40">
        <v>58</v>
      </c>
      <c r="DT40" s="2">
        <v>1.35719E-12</v>
      </c>
      <c r="DU40">
        <v>59</v>
      </c>
      <c r="DV40" s="2">
        <v>1.2822399999999999E-13</v>
      </c>
      <c r="DW40">
        <v>60</v>
      </c>
      <c r="DX40" s="2">
        <v>1.6170899999999999E-12</v>
      </c>
      <c r="DY40">
        <v>61</v>
      </c>
      <c r="DZ40" s="2">
        <v>1.31989E-11</v>
      </c>
      <c r="EA40">
        <v>62</v>
      </c>
      <c r="EB40" s="2">
        <v>5.3043600000000005E-10</v>
      </c>
      <c r="EC40">
        <v>63</v>
      </c>
      <c r="ED40" s="2">
        <v>4.5051500000000002E-13</v>
      </c>
      <c r="EE40">
        <v>64</v>
      </c>
      <c r="EF40" s="2">
        <v>3.1630000000000002E-12</v>
      </c>
      <c r="EG40">
        <v>65</v>
      </c>
      <c r="EH40" s="2">
        <v>5.7504500000000005E-14</v>
      </c>
      <c r="EI40">
        <v>66</v>
      </c>
      <c r="EJ40" s="2">
        <v>2.7725099999999998E-13</v>
      </c>
      <c r="EK40">
        <v>67</v>
      </c>
      <c r="EL40" s="2">
        <v>-6.2168300000000005E-14</v>
      </c>
      <c r="EM40">
        <v>68</v>
      </c>
      <c r="EN40" s="2">
        <v>4.7690700000000002E-13</v>
      </c>
      <c r="EO40">
        <v>69</v>
      </c>
      <c r="EP40" s="2">
        <v>1.7362799999999999E-12</v>
      </c>
      <c r="EQ40">
        <v>70</v>
      </c>
      <c r="ER40" s="2">
        <v>1.06644E-12</v>
      </c>
      <c r="ES40">
        <v>71</v>
      </c>
      <c r="ET40" s="2">
        <v>9.531969999999999E-13</v>
      </c>
      <c r="EU40">
        <v>72</v>
      </c>
      <c r="EV40" s="2">
        <v>-3.4600900000000001E-14</v>
      </c>
      <c r="EW40">
        <v>73</v>
      </c>
      <c r="EX40" s="2">
        <v>-8.5838199999999999E-15</v>
      </c>
      <c r="EY40">
        <v>74</v>
      </c>
      <c r="EZ40" s="2">
        <v>2.9995199999999999E-13</v>
      </c>
      <c r="FA40">
        <v>75</v>
      </c>
      <c r="FB40" s="2">
        <v>-8.4306699999999997E-14</v>
      </c>
      <c r="FC40">
        <v>76</v>
      </c>
      <c r="FD40" s="2">
        <v>8.1239000000000004E-13</v>
      </c>
      <c r="FE40">
        <v>77</v>
      </c>
      <c r="FF40" s="2">
        <v>1.9813200000000001E-14</v>
      </c>
      <c r="FG40">
        <v>78</v>
      </c>
      <c r="FH40" s="2">
        <v>3.2794500000000002E-13</v>
      </c>
      <c r="FI40">
        <v>79</v>
      </c>
      <c r="FJ40" s="2">
        <v>-8.0549299999999995E-14</v>
      </c>
      <c r="FK40">
        <v>80</v>
      </c>
      <c r="FL40" s="2">
        <v>3.3811499999999998E-14</v>
      </c>
      <c r="FM40">
        <v>81</v>
      </c>
      <c r="FN40" s="2">
        <v>4.5182699999999999E-13</v>
      </c>
      <c r="FO40">
        <v>82</v>
      </c>
      <c r="FP40" s="2">
        <v>-8.3553299999999994E-14</v>
      </c>
      <c r="FQ40">
        <v>83</v>
      </c>
      <c r="FR40" s="2">
        <v>7.0015900000000005E-13</v>
      </c>
      <c r="FS40">
        <v>84</v>
      </c>
      <c r="FT40" s="2">
        <v>4.0776900000000002E-13</v>
      </c>
      <c r="FU40">
        <v>85</v>
      </c>
      <c r="FV40" s="2">
        <v>5.3864199999999996E-13</v>
      </c>
      <c r="FW40">
        <v>86</v>
      </c>
      <c r="FX40" s="2">
        <v>1.7526899999999999E-14</v>
      </c>
      <c r="FY40">
        <v>87</v>
      </c>
      <c r="FZ40" s="2">
        <v>-1.47054E-13</v>
      </c>
      <c r="GA40">
        <v>88</v>
      </c>
      <c r="GB40" s="2">
        <v>4.56257E-13</v>
      </c>
      <c r="GC40">
        <v>89</v>
      </c>
      <c r="GD40" s="2">
        <v>5.3538700000000004E-15</v>
      </c>
      <c r="GE40">
        <v>90</v>
      </c>
      <c r="GF40" s="2">
        <v>2.6765200000000002E-13</v>
      </c>
      <c r="GG40">
        <v>91</v>
      </c>
      <c r="GH40" s="2">
        <v>1.43175E-12</v>
      </c>
      <c r="GI40">
        <v>92</v>
      </c>
      <c r="GJ40" s="2">
        <v>8.1760000000000005E-10</v>
      </c>
      <c r="GK40">
        <v>93</v>
      </c>
      <c r="GL40" s="2">
        <v>1.55026E-9</v>
      </c>
      <c r="GM40">
        <v>94</v>
      </c>
      <c r="GN40" s="2">
        <v>1.7289399999999999E-11</v>
      </c>
      <c r="GO40">
        <v>95</v>
      </c>
      <c r="GP40" s="2">
        <v>7.4659400000000001E-14</v>
      </c>
      <c r="GQ40">
        <v>96</v>
      </c>
      <c r="GR40" s="2">
        <v>5.7679000000000001E-13</v>
      </c>
      <c r="GS40">
        <v>97</v>
      </c>
      <c r="GT40" s="2">
        <v>1.87691E-13</v>
      </c>
      <c r="GU40">
        <v>98</v>
      </c>
      <c r="GV40" s="2">
        <v>3.7933099999999998E-13</v>
      </c>
      <c r="GW40">
        <v>99</v>
      </c>
      <c r="GX40" s="2">
        <v>4.6341299999999996E-13</v>
      </c>
      <c r="GY40">
        <v>100</v>
      </c>
      <c r="GZ40" s="2">
        <v>2.43339E-12</v>
      </c>
      <c r="HA40">
        <v>101</v>
      </c>
      <c r="HB40" s="2">
        <v>1.26601E-12</v>
      </c>
      <c r="HC40">
        <v>102</v>
      </c>
      <c r="HD40" s="2">
        <v>-3.54782E-14</v>
      </c>
      <c r="HE40">
        <v>103</v>
      </c>
      <c r="HF40" s="2">
        <v>-3.72188E-14</v>
      </c>
      <c r="HG40">
        <v>104</v>
      </c>
      <c r="HH40" s="2">
        <v>1.04668E-14</v>
      </c>
      <c r="HI40">
        <v>105</v>
      </c>
      <c r="HJ40" s="2">
        <v>-1.2133199999999999E-13</v>
      </c>
      <c r="HK40">
        <v>106</v>
      </c>
      <c r="HL40" s="2">
        <v>1.9111600000000001E-13</v>
      </c>
      <c r="HM40">
        <v>107</v>
      </c>
      <c r="HN40" s="2">
        <v>-9.8033499999999994E-15</v>
      </c>
      <c r="HO40">
        <v>108</v>
      </c>
      <c r="HP40" s="2">
        <v>5.8152199999999997E-13</v>
      </c>
      <c r="HQ40">
        <v>109</v>
      </c>
      <c r="HR40" s="2">
        <v>9.5065999999999991E-13</v>
      </c>
      <c r="HS40">
        <v>110</v>
      </c>
      <c r="HT40" s="2">
        <v>-2.6092600000000001E-14</v>
      </c>
      <c r="HU40">
        <v>111</v>
      </c>
      <c r="HV40" s="2">
        <v>-7.7341400000000002E-14</v>
      </c>
      <c r="HW40">
        <v>112</v>
      </c>
      <c r="HX40" s="2">
        <v>4.17508E-15</v>
      </c>
      <c r="HY40">
        <v>113</v>
      </c>
      <c r="HZ40" s="2">
        <v>1.6939299999999999E-13</v>
      </c>
      <c r="IA40">
        <v>114</v>
      </c>
      <c r="IB40" s="2">
        <v>-6.9501099999999998E-14</v>
      </c>
      <c r="IC40">
        <v>115</v>
      </c>
      <c r="ID40" s="2">
        <v>1.29139E-13</v>
      </c>
      <c r="IE40">
        <v>116</v>
      </c>
      <c r="IF40" s="2">
        <v>2.3887E-14</v>
      </c>
      <c r="IG40">
        <v>117</v>
      </c>
      <c r="IH40" s="2">
        <v>1.4378E-12</v>
      </c>
      <c r="II40">
        <v>118</v>
      </c>
      <c r="IJ40" s="2">
        <v>1.2788800000000001E-12</v>
      </c>
      <c r="IK40">
        <v>119</v>
      </c>
      <c r="IL40" s="2">
        <v>-1.5983100000000001E-13</v>
      </c>
      <c r="IM40">
        <v>120</v>
      </c>
      <c r="IN40" s="2">
        <v>8.8803400000000004E-14</v>
      </c>
      <c r="IO40">
        <v>121</v>
      </c>
      <c r="IP40" s="2">
        <v>1.25732E-13</v>
      </c>
      <c r="IQ40">
        <v>122</v>
      </c>
      <c r="IR40" s="2">
        <v>4.8409099999999997E-14</v>
      </c>
      <c r="IS40">
        <v>123</v>
      </c>
      <c r="IT40" s="2">
        <v>-6.1026100000000001E-14</v>
      </c>
      <c r="IU40">
        <v>124</v>
      </c>
      <c r="IV40" s="2">
        <v>-3.5567600000000003E-14</v>
      </c>
      <c r="IW40">
        <v>125</v>
      </c>
      <c r="IX40" s="2">
        <v>-9.8938799999999994E-14</v>
      </c>
      <c r="IY40">
        <v>126</v>
      </c>
      <c r="IZ40" s="2">
        <v>2.5918599999999999E-13</v>
      </c>
      <c r="JA40">
        <v>127</v>
      </c>
      <c r="JB40" s="2">
        <v>1.67248E-12</v>
      </c>
      <c r="JC40">
        <v>128</v>
      </c>
      <c r="JD40" s="2">
        <v>-9.2887500000000004E-14</v>
      </c>
      <c r="JE40">
        <v>129</v>
      </c>
      <c r="JF40" s="2">
        <v>6.3124200000000001E-14</v>
      </c>
      <c r="JG40">
        <v>130</v>
      </c>
      <c r="JH40" s="2">
        <v>-7.4746800000000005E-14</v>
      </c>
      <c r="JI40">
        <v>131</v>
      </c>
      <c r="JJ40" s="2">
        <v>9.7173800000000001E-14</v>
      </c>
      <c r="JK40">
        <v>132</v>
      </c>
      <c r="JL40" s="2">
        <v>5.8514399999999998E-14</v>
      </c>
      <c r="JM40">
        <v>133</v>
      </c>
      <c r="JN40" s="2">
        <v>-1.9947599999999999E-14</v>
      </c>
      <c r="JO40">
        <v>134</v>
      </c>
      <c r="JP40" s="2">
        <v>5.1209999999999997E-14</v>
      </c>
      <c r="JQ40">
        <v>135</v>
      </c>
      <c r="JR40" s="2">
        <v>1.2015500000000001E-13</v>
      </c>
      <c r="JS40">
        <v>136</v>
      </c>
      <c r="JT40" s="2">
        <v>-7.7949200000000004E-14</v>
      </c>
      <c r="JU40">
        <v>137</v>
      </c>
      <c r="JV40" s="2">
        <v>-1.3903599999999999E-13</v>
      </c>
      <c r="JW40">
        <v>138</v>
      </c>
      <c r="JX40" s="2">
        <v>5.8484899999999997E-15</v>
      </c>
      <c r="JY40">
        <v>139</v>
      </c>
      <c r="JZ40" s="2">
        <v>1.2572099999999999E-13</v>
      </c>
      <c r="KA40">
        <v>140</v>
      </c>
      <c r="KB40" s="2">
        <v>3.2486199999999998E-14</v>
      </c>
      <c r="KC40">
        <v>141</v>
      </c>
      <c r="KD40" s="2">
        <v>7.1033700000000004E-14</v>
      </c>
      <c r="KE40">
        <v>142</v>
      </c>
      <c r="KF40" s="2">
        <v>-6.6134200000000006E-14</v>
      </c>
      <c r="KG40">
        <v>143</v>
      </c>
      <c r="KH40" s="2">
        <v>-1.59161E-13</v>
      </c>
      <c r="KI40">
        <v>144</v>
      </c>
      <c r="KJ40" s="2">
        <v>5.2532099999999999E-14</v>
      </c>
      <c r="KK40">
        <v>145</v>
      </c>
      <c r="KL40" s="2">
        <v>6.2269400000000003E-14</v>
      </c>
      <c r="KM40">
        <v>146</v>
      </c>
      <c r="KN40" s="2">
        <v>8.2205799999999996E-14</v>
      </c>
      <c r="KO40">
        <v>147</v>
      </c>
      <c r="KP40" s="2">
        <v>8.9349300000000005E-14</v>
      </c>
      <c r="KQ40">
        <v>148</v>
      </c>
      <c r="KR40" s="2">
        <v>-9.5369500000000003E-14</v>
      </c>
      <c r="KS40">
        <v>149</v>
      </c>
      <c r="KT40" s="2">
        <v>-1.1374600000000001E-13</v>
      </c>
      <c r="KU40">
        <v>150</v>
      </c>
      <c r="KV40" s="2">
        <v>-2.37265E-15</v>
      </c>
      <c r="KW40">
        <v>151</v>
      </c>
      <c r="KX40" s="2">
        <v>-6.4944400000000002E-14</v>
      </c>
      <c r="KY40">
        <v>152</v>
      </c>
      <c r="KZ40" s="2">
        <v>-1.3251E-14</v>
      </c>
      <c r="LA40">
        <v>153</v>
      </c>
      <c r="LB40" s="2">
        <v>1.1283799999999999E-14</v>
      </c>
      <c r="LC40">
        <v>154</v>
      </c>
      <c r="LD40" s="2">
        <v>-2.3789200000000001E-14</v>
      </c>
      <c r="LE40">
        <v>155</v>
      </c>
      <c r="LF40" s="2">
        <v>-5.4964300000000002E-14</v>
      </c>
      <c r="LG40">
        <v>156</v>
      </c>
      <c r="LH40" s="2">
        <v>2.8692600000000001E-14</v>
      </c>
      <c r="LI40">
        <v>157</v>
      </c>
      <c r="LJ40" s="2">
        <v>-5.47901E-14</v>
      </c>
      <c r="LK40">
        <v>158</v>
      </c>
      <c r="LL40" s="2">
        <v>1.2039600000000001E-13</v>
      </c>
      <c r="LM40">
        <v>159</v>
      </c>
      <c r="LN40" s="2">
        <v>-6.1590599999999999E-14</v>
      </c>
      <c r="LO40">
        <v>160</v>
      </c>
      <c r="LP40" s="2">
        <v>3.5018900000000001E-14</v>
      </c>
      <c r="LQ40">
        <v>161</v>
      </c>
      <c r="LR40" s="2">
        <v>-6.2145800000000004E-14</v>
      </c>
      <c r="LS40">
        <v>162</v>
      </c>
      <c r="LT40" s="2">
        <v>1.13492E-13</v>
      </c>
      <c r="LU40">
        <v>163</v>
      </c>
      <c r="LV40" s="2">
        <v>-5.96191E-14</v>
      </c>
      <c r="LW40">
        <v>164</v>
      </c>
      <c r="LX40" s="2">
        <v>1.03689E-14</v>
      </c>
      <c r="LY40">
        <v>165</v>
      </c>
      <c r="LZ40" s="2">
        <v>8.3590600000000006E-14</v>
      </c>
      <c r="MA40">
        <v>166</v>
      </c>
      <c r="MB40" s="2">
        <v>-1.27337E-13</v>
      </c>
      <c r="MC40">
        <v>167</v>
      </c>
      <c r="MD40" s="2">
        <v>3.6772899999999999E-14</v>
      </c>
      <c r="ME40">
        <v>168</v>
      </c>
      <c r="MF40" s="2">
        <v>2.63777E-13</v>
      </c>
      <c r="MG40">
        <v>169</v>
      </c>
      <c r="MH40" s="2">
        <v>-7.8855699999999996E-14</v>
      </c>
      <c r="MI40">
        <v>170</v>
      </c>
      <c r="MJ40" s="2">
        <v>4.1481E-14</v>
      </c>
      <c r="MK40">
        <v>171</v>
      </c>
      <c r="ML40" s="2">
        <v>3.3718899999999998E-13</v>
      </c>
      <c r="MM40">
        <v>172</v>
      </c>
      <c r="MN40" s="2">
        <v>1.19746E-14</v>
      </c>
      <c r="MO40">
        <v>173</v>
      </c>
      <c r="MP40" s="2">
        <v>-5.7635600000000004E-14</v>
      </c>
      <c r="MQ40">
        <v>174</v>
      </c>
      <c r="MR40" s="2">
        <v>5.1713499999999999E-15</v>
      </c>
      <c r="MS40">
        <v>175</v>
      </c>
      <c r="MT40" s="2">
        <v>1.0892800000000001E-14</v>
      </c>
      <c r="MU40">
        <v>176</v>
      </c>
      <c r="MV40" s="2">
        <v>5.4521399999999998E-14</v>
      </c>
      <c r="MW40">
        <v>177</v>
      </c>
      <c r="MX40" s="2">
        <v>2.21124E-14</v>
      </c>
      <c r="MY40">
        <v>178</v>
      </c>
      <c r="MZ40" s="2">
        <v>-9.8064600000000006E-14</v>
      </c>
      <c r="NA40">
        <v>179</v>
      </c>
      <c r="NB40" s="2">
        <v>1.32277E-13</v>
      </c>
      <c r="NC40">
        <v>180</v>
      </c>
      <c r="ND40" s="2">
        <v>2.5617599999999999E-14</v>
      </c>
      <c r="NE40">
        <v>181</v>
      </c>
      <c r="NF40" s="2">
        <v>-1.3126599999999999E-13</v>
      </c>
      <c r="NG40">
        <v>182</v>
      </c>
      <c r="NH40" s="2">
        <v>5.3519900000000001E-13</v>
      </c>
      <c r="NI40">
        <v>183</v>
      </c>
      <c r="NJ40" s="2">
        <v>4.1403599999999999E-12</v>
      </c>
      <c r="NK40">
        <v>184</v>
      </c>
      <c r="NL40" s="2">
        <v>6.2107299999999998E-11</v>
      </c>
      <c r="NM40">
        <v>185</v>
      </c>
      <c r="NN40" s="2">
        <v>3.4277600000000002E-9</v>
      </c>
      <c r="NO40">
        <v>186</v>
      </c>
      <c r="NP40" s="2">
        <v>9.7152300000000005E-11</v>
      </c>
      <c r="NQ40">
        <v>187</v>
      </c>
      <c r="NR40" s="2">
        <v>5.74099E-9</v>
      </c>
      <c r="NS40">
        <v>188</v>
      </c>
      <c r="NT40" s="2">
        <v>2.8591100000000001E-13</v>
      </c>
      <c r="NU40">
        <v>189</v>
      </c>
      <c r="NV40" s="2">
        <v>1.8908699999999999E-14</v>
      </c>
      <c r="NW40">
        <v>190</v>
      </c>
      <c r="NX40" s="2">
        <v>2.7217400000000001E-14</v>
      </c>
      <c r="NY40">
        <v>191</v>
      </c>
      <c r="NZ40" s="2">
        <v>2.1524399999999999E-14</v>
      </c>
      <c r="OA40">
        <v>192</v>
      </c>
      <c r="OB40" s="2">
        <v>2.8864199999999998E-14</v>
      </c>
      <c r="OC40">
        <v>193</v>
      </c>
      <c r="OD40" s="2">
        <v>9.1308999999999995E-14</v>
      </c>
      <c r="OE40">
        <v>194</v>
      </c>
      <c r="OF40" s="2">
        <v>3.3207100000000003E-14</v>
      </c>
      <c r="OG40">
        <v>195</v>
      </c>
      <c r="OH40" s="2">
        <v>-6.4202100000000004E-16</v>
      </c>
      <c r="OI40">
        <v>196</v>
      </c>
      <c r="OJ40" s="2">
        <v>6.7296400000000005E-14</v>
      </c>
      <c r="OK40">
        <v>197</v>
      </c>
      <c r="OL40" s="2">
        <v>8.2371799999999998E-14</v>
      </c>
      <c r="OM40">
        <v>198</v>
      </c>
      <c r="ON40" s="2">
        <v>-1.3208500000000001E-13</v>
      </c>
      <c r="OO40">
        <v>199</v>
      </c>
      <c r="OP40" s="2">
        <v>-3.29268E-14</v>
      </c>
    </row>
    <row r="41" spans="1:406" x14ac:dyDescent="0.25">
      <c r="A41">
        <v>40</v>
      </c>
      <c r="B41" s="1">
        <v>44804</v>
      </c>
      <c r="C41" t="s">
        <v>46</v>
      </c>
      <c r="D41">
        <f t="shared" si="0"/>
        <v>33.807183333333334</v>
      </c>
      <c r="E41">
        <v>1550.53</v>
      </c>
      <c r="F41" s="2">
        <v>3.53023E-7</v>
      </c>
      <c r="G41">
        <v>0</v>
      </c>
      <c r="H41" s="2">
        <v>2.8577100000000001E-9</v>
      </c>
      <c r="I41">
        <v>1</v>
      </c>
      <c r="J41" s="2">
        <v>5.9968900000000004E-9</v>
      </c>
      <c r="K41">
        <v>2</v>
      </c>
      <c r="L41" s="2">
        <v>1.1316199999999999E-8</v>
      </c>
      <c r="M41">
        <v>3</v>
      </c>
      <c r="N41" s="2">
        <v>3.9005899999999997E-9</v>
      </c>
      <c r="O41">
        <v>4</v>
      </c>
      <c r="P41" s="2">
        <v>5.87477E-9</v>
      </c>
      <c r="Q41">
        <v>5</v>
      </c>
      <c r="R41" s="2">
        <v>1.4663699999999999E-12</v>
      </c>
      <c r="S41">
        <v>6</v>
      </c>
      <c r="T41" s="2">
        <v>3.0865300000000002E-12</v>
      </c>
      <c r="U41">
        <v>7</v>
      </c>
      <c r="V41" s="2">
        <v>4.05685E-12</v>
      </c>
      <c r="W41">
        <v>8</v>
      </c>
      <c r="X41" s="2">
        <v>4.5971700000000003E-11</v>
      </c>
      <c r="Y41">
        <v>9</v>
      </c>
      <c r="Z41" s="2">
        <v>3.6797800000000001E-11</v>
      </c>
      <c r="AA41">
        <v>10</v>
      </c>
      <c r="AB41" s="2">
        <v>1.2158000000000001E-10</v>
      </c>
      <c r="AC41">
        <v>11</v>
      </c>
      <c r="AD41" s="2">
        <v>5.0098499999999997E-12</v>
      </c>
      <c r="AE41">
        <v>12</v>
      </c>
      <c r="AF41" s="2">
        <v>1.47512E-9</v>
      </c>
      <c r="AG41">
        <v>13</v>
      </c>
      <c r="AH41" s="2">
        <v>8.8540399999999997E-11</v>
      </c>
      <c r="AI41">
        <v>14</v>
      </c>
      <c r="AJ41" s="2">
        <v>2.5414399999999999E-9</v>
      </c>
      <c r="AK41">
        <v>15</v>
      </c>
      <c r="AL41" s="2">
        <v>8.3800599999999995E-10</v>
      </c>
      <c r="AM41">
        <v>16</v>
      </c>
      <c r="AN41" s="2">
        <v>9.9954600000000006E-9</v>
      </c>
      <c r="AO41">
        <v>17</v>
      </c>
      <c r="AP41" s="2">
        <v>2.2901800000000001E-8</v>
      </c>
      <c r="AQ41">
        <v>18</v>
      </c>
      <c r="AR41" s="2">
        <v>8.1993699999999997E-8</v>
      </c>
      <c r="AS41">
        <v>19</v>
      </c>
      <c r="AT41" s="2">
        <v>6.37559E-8</v>
      </c>
      <c r="AU41">
        <v>20</v>
      </c>
      <c r="AV41" s="2">
        <v>9.1532300000000005E-8</v>
      </c>
      <c r="AW41">
        <v>21</v>
      </c>
      <c r="AX41" s="2">
        <v>3.1744599999999999E-10</v>
      </c>
      <c r="AY41">
        <v>22</v>
      </c>
      <c r="AZ41" s="2">
        <v>3.2115600000000002E-10</v>
      </c>
      <c r="BA41">
        <v>23</v>
      </c>
      <c r="BB41" s="2">
        <v>1.1810199999999999E-12</v>
      </c>
      <c r="BC41">
        <v>24</v>
      </c>
      <c r="BD41" s="2">
        <v>9.84068E-11</v>
      </c>
      <c r="BE41">
        <v>25</v>
      </c>
      <c r="BF41" s="2">
        <v>4.5103899999999997E-12</v>
      </c>
      <c r="BG41">
        <v>26</v>
      </c>
      <c r="BH41" s="2">
        <v>6.9520199999999995E-10</v>
      </c>
      <c r="BI41">
        <v>27</v>
      </c>
      <c r="BJ41" s="2">
        <v>7.6650799999999995E-10</v>
      </c>
      <c r="BK41">
        <v>28</v>
      </c>
      <c r="BL41" s="2">
        <v>2.0540800000000001E-8</v>
      </c>
      <c r="BM41">
        <v>29</v>
      </c>
      <c r="BN41" s="2">
        <v>3.97961E-10</v>
      </c>
      <c r="BO41">
        <v>30</v>
      </c>
      <c r="BP41" s="2">
        <v>9.8204999999999993E-10</v>
      </c>
      <c r="BQ41">
        <v>31</v>
      </c>
      <c r="BR41" s="2">
        <v>1.7563800000000001E-10</v>
      </c>
      <c r="BS41">
        <v>32</v>
      </c>
      <c r="BT41" s="2">
        <v>3.0625700000000001E-10</v>
      </c>
      <c r="BU41">
        <v>33</v>
      </c>
      <c r="BV41" s="2">
        <v>1.56142E-12</v>
      </c>
      <c r="BW41">
        <v>34</v>
      </c>
      <c r="BX41" s="2">
        <v>2.2967199999999999E-12</v>
      </c>
      <c r="BY41">
        <v>35</v>
      </c>
      <c r="BZ41" s="2">
        <v>2.3099799999999998E-12</v>
      </c>
      <c r="CA41">
        <v>36</v>
      </c>
      <c r="CB41" s="2">
        <v>1.38443E-11</v>
      </c>
      <c r="CC41">
        <v>37</v>
      </c>
      <c r="CD41" s="2">
        <v>1.1978199999999999E-10</v>
      </c>
      <c r="CE41">
        <v>38</v>
      </c>
      <c r="CF41" s="2">
        <v>3.6133400000000002E-10</v>
      </c>
      <c r="CG41">
        <v>39</v>
      </c>
      <c r="CH41" s="2">
        <v>8.9616599999999998E-11</v>
      </c>
      <c r="CI41">
        <v>40</v>
      </c>
      <c r="CJ41" s="2">
        <v>4.7494899999999999E-10</v>
      </c>
      <c r="CK41">
        <v>41</v>
      </c>
      <c r="CL41" s="2">
        <v>2.8811E-10</v>
      </c>
      <c r="CM41">
        <v>42</v>
      </c>
      <c r="CN41" s="2">
        <v>1.41199E-9</v>
      </c>
      <c r="CO41">
        <v>43</v>
      </c>
      <c r="CP41" s="2">
        <v>6.9649399999999997E-10</v>
      </c>
      <c r="CQ41">
        <v>44</v>
      </c>
      <c r="CR41" s="2">
        <v>6.8098000000000002E-9</v>
      </c>
      <c r="CS41">
        <v>45</v>
      </c>
      <c r="CT41" s="2">
        <v>1.50106E-10</v>
      </c>
      <c r="CU41">
        <v>46</v>
      </c>
      <c r="CV41" s="2">
        <v>1.31845E-10</v>
      </c>
      <c r="CW41">
        <v>47</v>
      </c>
      <c r="CX41" s="2">
        <v>8.63465E-11</v>
      </c>
      <c r="CY41">
        <v>48</v>
      </c>
      <c r="CZ41" s="2">
        <v>1.62758E-10</v>
      </c>
      <c r="DA41">
        <v>49</v>
      </c>
      <c r="DB41" s="2">
        <v>7.6336900000000004E-13</v>
      </c>
      <c r="DC41">
        <v>50</v>
      </c>
      <c r="DD41" s="2">
        <v>1.2629599999999999E-12</v>
      </c>
      <c r="DE41">
        <v>51</v>
      </c>
      <c r="DF41" s="2">
        <v>1.9351600000000001E-13</v>
      </c>
      <c r="DG41">
        <v>52</v>
      </c>
      <c r="DH41" s="2">
        <v>1.87377E-12</v>
      </c>
      <c r="DI41">
        <v>53</v>
      </c>
      <c r="DJ41" s="2">
        <v>7.0208299999999999E-13</v>
      </c>
      <c r="DK41">
        <v>54</v>
      </c>
      <c r="DL41" s="2">
        <v>7.3422800000000005E-13</v>
      </c>
      <c r="DM41">
        <v>55</v>
      </c>
      <c r="DN41" s="2">
        <v>1.6986399999999999E-12</v>
      </c>
      <c r="DO41">
        <v>56</v>
      </c>
      <c r="DP41" s="2">
        <v>1.3021500000000001E-12</v>
      </c>
      <c r="DQ41">
        <v>57</v>
      </c>
      <c r="DR41" s="2">
        <v>1.72626E-12</v>
      </c>
      <c r="DS41">
        <v>58</v>
      </c>
      <c r="DT41" s="2">
        <v>6.9858100000000001E-13</v>
      </c>
      <c r="DU41">
        <v>59</v>
      </c>
      <c r="DV41" s="2">
        <v>2.12812E-13</v>
      </c>
      <c r="DW41">
        <v>60</v>
      </c>
      <c r="DX41" s="2">
        <v>6.6268299999999997E-13</v>
      </c>
      <c r="DY41">
        <v>61</v>
      </c>
      <c r="DZ41" s="2">
        <v>3.5022099999999999E-12</v>
      </c>
      <c r="EA41">
        <v>62</v>
      </c>
      <c r="EB41" s="2">
        <v>5.1046899999999999E-10</v>
      </c>
      <c r="EC41">
        <v>63</v>
      </c>
      <c r="ED41" s="2">
        <v>6.3096500000000003E-14</v>
      </c>
      <c r="EE41">
        <v>64</v>
      </c>
      <c r="EF41" s="2">
        <v>3.6845899999999998E-12</v>
      </c>
      <c r="EG41">
        <v>65</v>
      </c>
      <c r="EH41" s="2">
        <v>5.5667299999999998E-14</v>
      </c>
      <c r="EI41">
        <v>66</v>
      </c>
      <c r="EJ41" s="2">
        <v>6.2906800000000002E-13</v>
      </c>
      <c r="EK41">
        <v>67</v>
      </c>
      <c r="EL41" s="2">
        <v>5.1342199999999999E-13</v>
      </c>
      <c r="EM41">
        <v>68</v>
      </c>
      <c r="EN41" s="2">
        <v>2.3359299999999998E-13</v>
      </c>
      <c r="EO41">
        <v>69</v>
      </c>
      <c r="EP41" s="2">
        <v>8.609E-13</v>
      </c>
      <c r="EQ41">
        <v>70</v>
      </c>
      <c r="ER41" s="2">
        <v>-3.7613499999999998E-14</v>
      </c>
      <c r="ES41">
        <v>71</v>
      </c>
      <c r="ET41" s="2">
        <v>8.3571699999999998E-13</v>
      </c>
      <c r="EU41">
        <v>72</v>
      </c>
      <c r="EV41" s="2">
        <v>-1.6934100000000001E-13</v>
      </c>
      <c r="EW41">
        <v>73</v>
      </c>
      <c r="EX41" s="2">
        <v>-2.75215E-14</v>
      </c>
      <c r="EY41">
        <v>74</v>
      </c>
      <c r="EZ41" s="2">
        <v>5.4069499999999999E-14</v>
      </c>
      <c r="FA41">
        <v>75</v>
      </c>
      <c r="FB41" s="2">
        <v>4.2529E-13</v>
      </c>
      <c r="FC41">
        <v>76</v>
      </c>
      <c r="FD41" s="2">
        <v>7.8155899999999998E-13</v>
      </c>
      <c r="FE41">
        <v>77</v>
      </c>
      <c r="FF41" s="2">
        <v>6.4588399999999996E-13</v>
      </c>
      <c r="FG41">
        <v>78</v>
      </c>
      <c r="FH41" s="2">
        <v>3.1995799999999999E-13</v>
      </c>
      <c r="FI41">
        <v>79</v>
      </c>
      <c r="FJ41" s="2">
        <v>9.9578300000000003E-15</v>
      </c>
      <c r="FK41">
        <v>80</v>
      </c>
      <c r="FL41" s="2">
        <v>5.5850000000000003E-14</v>
      </c>
      <c r="FM41">
        <v>81</v>
      </c>
      <c r="FN41" s="2">
        <v>-3.48828E-14</v>
      </c>
      <c r="FO41">
        <v>82</v>
      </c>
      <c r="FP41" s="2">
        <v>7.4242900000000003E-14</v>
      </c>
      <c r="FQ41">
        <v>83</v>
      </c>
      <c r="FR41" s="2">
        <v>5.5085400000000001E-13</v>
      </c>
      <c r="FS41">
        <v>84</v>
      </c>
      <c r="FT41" s="2">
        <v>1.05185E-12</v>
      </c>
      <c r="FU41">
        <v>85</v>
      </c>
      <c r="FV41" s="2">
        <v>1.71209E-12</v>
      </c>
      <c r="FW41">
        <v>86</v>
      </c>
      <c r="FX41" s="2">
        <v>8.4449299999999996E-14</v>
      </c>
      <c r="FY41">
        <v>87</v>
      </c>
      <c r="FZ41" s="2">
        <v>1.31507E-13</v>
      </c>
      <c r="GA41">
        <v>88</v>
      </c>
      <c r="GB41" s="2">
        <v>-8.4851499999999994E-14</v>
      </c>
      <c r="GC41">
        <v>89</v>
      </c>
      <c r="GD41" s="2">
        <v>7.5001199999999994E-14</v>
      </c>
      <c r="GE41">
        <v>90</v>
      </c>
      <c r="GF41" s="2">
        <v>-3.4238999999999998E-14</v>
      </c>
      <c r="GG41">
        <v>91</v>
      </c>
      <c r="GH41" s="2">
        <v>2.3727500000000002E-13</v>
      </c>
      <c r="GI41">
        <v>92</v>
      </c>
      <c r="GJ41" s="2">
        <v>9.3261199999999996E-10</v>
      </c>
      <c r="GK41">
        <v>93</v>
      </c>
      <c r="GL41" s="2">
        <v>1.53134E-9</v>
      </c>
      <c r="GM41">
        <v>94</v>
      </c>
      <c r="GN41" s="2">
        <v>7.2294300000000004E-11</v>
      </c>
      <c r="GO41">
        <v>95</v>
      </c>
      <c r="GP41" s="2">
        <v>1.6452100000000001E-13</v>
      </c>
      <c r="GQ41">
        <v>96</v>
      </c>
      <c r="GR41" s="2">
        <v>5.5757000000000002E-13</v>
      </c>
      <c r="GS41">
        <v>97</v>
      </c>
      <c r="GT41" s="2">
        <v>5.9771099999999996E-13</v>
      </c>
      <c r="GU41">
        <v>98</v>
      </c>
      <c r="GV41" s="2">
        <v>7.4990900000000006E-14</v>
      </c>
      <c r="GW41">
        <v>99</v>
      </c>
      <c r="GX41" s="2">
        <v>1.38037E-13</v>
      </c>
      <c r="GY41">
        <v>100</v>
      </c>
      <c r="GZ41" s="2">
        <v>1.5422099999999999E-13</v>
      </c>
      <c r="HA41">
        <v>101</v>
      </c>
      <c r="HB41" s="2">
        <v>2.64897E-13</v>
      </c>
      <c r="HC41">
        <v>102</v>
      </c>
      <c r="HD41" s="2">
        <v>3.0653399999999999E-13</v>
      </c>
      <c r="HE41">
        <v>103</v>
      </c>
      <c r="HF41" s="2">
        <v>2.0016E-13</v>
      </c>
      <c r="HG41">
        <v>104</v>
      </c>
      <c r="HH41" s="2">
        <v>-5.2056000000000002E-14</v>
      </c>
      <c r="HI41">
        <v>105</v>
      </c>
      <c r="HJ41" s="2">
        <v>-6.1766999999999996E-14</v>
      </c>
      <c r="HK41">
        <v>106</v>
      </c>
      <c r="HL41" s="2">
        <v>3.0408399999999999E-13</v>
      </c>
      <c r="HM41">
        <v>107</v>
      </c>
      <c r="HN41" s="2">
        <v>-3.9552599999999998E-14</v>
      </c>
      <c r="HO41">
        <v>108</v>
      </c>
      <c r="HP41" s="2">
        <v>1.20296E-12</v>
      </c>
      <c r="HQ41">
        <v>109</v>
      </c>
      <c r="HR41" s="2">
        <v>5.6547700000000001E-13</v>
      </c>
      <c r="HS41">
        <v>110</v>
      </c>
      <c r="HT41" s="2">
        <v>5.7501099999999999E-14</v>
      </c>
      <c r="HU41">
        <v>111</v>
      </c>
      <c r="HV41" s="2">
        <v>-2.64109E-14</v>
      </c>
      <c r="HW41">
        <v>112</v>
      </c>
      <c r="HX41" s="2">
        <v>-3.8097200000000002E-14</v>
      </c>
      <c r="HY41">
        <v>113</v>
      </c>
      <c r="HZ41" s="2">
        <v>-5.23161E-14</v>
      </c>
      <c r="IA41">
        <v>114</v>
      </c>
      <c r="IB41" s="2">
        <v>7.1029199999999994E-14</v>
      </c>
      <c r="IC41">
        <v>115</v>
      </c>
      <c r="ID41" s="2">
        <v>1.6004400000000001E-14</v>
      </c>
      <c r="IE41">
        <v>116</v>
      </c>
      <c r="IF41" s="2">
        <v>-1.7543599999999999E-14</v>
      </c>
      <c r="IG41">
        <v>117</v>
      </c>
      <c r="IH41" s="2">
        <v>1.2346099999999999E-12</v>
      </c>
      <c r="II41">
        <v>118</v>
      </c>
      <c r="IJ41" s="2">
        <v>5.8353599999999997E-13</v>
      </c>
      <c r="IK41">
        <v>119</v>
      </c>
      <c r="IL41" s="2">
        <v>-5.3603199999999998E-14</v>
      </c>
      <c r="IM41">
        <v>120</v>
      </c>
      <c r="IN41" s="2">
        <v>1.93958E-14</v>
      </c>
      <c r="IO41">
        <v>121</v>
      </c>
      <c r="IP41" s="2">
        <v>1.1898900000000001E-13</v>
      </c>
      <c r="IQ41">
        <v>122</v>
      </c>
      <c r="IR41" s="2">
        <v>-1.26058E-13</v>
      </c>
      <c r="IS41">
        <v>123</v>
      </c>
      <c r="IT41" s="2">
        <v>4.67157E-14</v>
      </c>
      <c r="IU41">
        <v>124</v>
      </c>
      <c r="IV41" s="2">
        <v>5.4200699999999997E-15</v>
      </c>
      <c r="IW41">
        <v>125</v>
      </c>
      <c r="IX41" s="2">
        <v>7.0586599999999999E-14</v>
      </c>
      <c r="IY41">
        <v>126</v>
      </c>
      <c r="IZ41" s="2">
        <v>5.14517E-13</v>
      </c>
      <c r="JA41">
        <v>127</v>
      </c>
      <c r="JB41" s="2">
        <v>3.7028799999999999E-13</v>
      </c>
      <c r="JC41">
        <v>128</v>
      </c>
      <c r="JD41" s="2">
        <v>-1.1465400000000001E-13</v>
      </c>
      <c r="JE41">
        <v>129</v>
      </c>
      <c r="JF41" s="2">
        <v>1.49162E-14</v>
      </c>
      <c r="JG41">
        <v>130</v>
      </c>
      <c r="JH41" s="2">
        <v>1.2931E-14</v>
      </c>
      <c r="JI41">
        <v>131</v>
      </c>
      <c r="JJ41" s="2">
        <v>-4.8950999999999999E-14</v>
      </c>
      <c r="JK41">
        <v>132</v>
      </c>
      <c r="JL41" s="2">
        <v>1.21444E-13</v>
      </c>
      <c r="JM41">
        <v>133</v>
      </c>
      <c r="JN41" s="2">
        <v>-2.8731099999999999E-14</v>
      </c>
      <c r="JO41">
        <v>134</v>
      </c>
      <c r="JP41" s="2">
        <v>6.4917600000000006E-14</v>
      </c>
      <c r="JQ41">
        <v>135</v>
      </c>
      <c r="JR41" s="2">
        <v>1.12961E-13</v>
      </c>
      <c r="JS41">
        <v>136</v>
      </c>
      <c r="JT41" s="2">
        <v>-1.7921199999999999E-14</v>
      </c>
      <c r="JU41">
        <v>137</v>
      </c>
      <c r="JV41" s="2">
        <v>-1.89775E-14</v>
      </c>
      <c r="JW41">
        <v>138</v>
      </c>
      <c r="JX41" s="2">
        <v>4.0641200000000003E-14</v>
      </c>
      <c r="JY41">
        <v>139</v>
      </c>
      <c r="JZ41" s="2">
        <v>-8.8990600000000007E-15</v>
      </c>
      <c r="KA41">
        <v>140</v>
      </c>
      <c r="KB41" s="2">
        <v>-6.4142699999999998E-14</v>
      </c>
      <c r="KC41">
        <v>141</v>
      </c>
      <c r="KD41" s="2">
        <v>-4.9659900000000001E-15</v>
      </c>
      <c r="KE41">
        <v>142</v>
      </c>
      <c r="KF41" s="2">
        <v>5.73449E-14</v>
      </c>
      <c r="KG41">
        <v>143</v>
      </c>
      <c r="KH41" s="2">
        <v>2.8027699999999999E-14</v>
      </c>
      <c r="KI41">
        <v>144</v>
      </c>
      <c r="KJ41" s="2">
        <v>4.7646799999999999E-14</v>
      </c>
      <c r="KK41">
        <v>145</v>
      </c>
      <c r="KL41" s="2">
        <v>4.22239E-14</v>
      </c>
      <c r="KM41">
        <v>146</v>
      </c>
      <c r="KN41" s="2">
        <v>1.7548E-13</v>
      </c>
      <c r="KO41">
        <v>147</v>
      </c>
      <c r="KP41" s="2">
        <v>2.5980899999999999E-14</v>
      </c>
      <c r="KQ41">
        <v>148</v>
      </c>
      <c r="KR41" s="2">
        <v>-1.31885E-13</v>
      </c>
      <c r="KS41">
        <v>149</v>
      </c>
      <c r="KT41" s="2">
        <v>1.0310900000000001E-13</v>
      </c>
      <c r="KU41">
        <v>150</v>
      </c>
      <c r="KV41" s="2">
        <v>7.4723600000000004E-14</v>
      </c>
      <c r="KW41">
        <v>151</v>
      </c>
      <c r="KX41" s="2">
        <v>3.3069399999999999E-14</v>
      </c>
      <c r="KY41">
        <v>152</v>
      </c>
      <c r="KZ41" s="2">
        <v>-3.71094E-14</v>
      </c>
      <c r="LA41">
        <v>153</v>
      </c>
      <c r="LB41" s="2">
        <v>-4.1293700000000003E-14</v>
      </c>
      <c r="LC41">
        <v>154</v>
      </c>
      <c r="LD41" s="2">
        <v>-3.97227E-14</v>
      </c>
      <c r="LE41">
        <v>155</v>
      </c>
      <c r="LF41" s="2">
        <v>6.4896099999999996E-13</v>
      </c>
      <c r="LG41">
        <v>156</v>
      </c>
      <c r="LH41" s="2">
        <v>1.13059E-13</v>
      </c>
      <c r="LI41">
        <v>157</v>
      </c>
      <c r="LJ41" s="2">
        <v>-4.5352099999999998E-14</v>
      </c>
      <c r="LK41">
        <v>158</v>
      </c>
      <c r="LL41" s="2">
        <v>-2.0945000000000001E-13</v>
      </c>
      <c r="LM41">
        <v>159</v>
      </c>
      <c r="LN41" s="2">
        <v>6.6113299999999995E-14</v>
      </c>
      <c r="LO41">
        <v>160</v>
      </c>
      <c r="LP41" s="2">
        <v>1.19929E-13</v>
      </c>
      <c r="LQ41">
        <v>161</v>
      </c>
      <c r="LR41" s="2">
        <v>-5.1669300000000002E-14</v>
      </c>
      <c r="LS41">
        <v>162</v>
      </c>
      <c r="LT41" s="2">
        <v>5.1276400000000002E-14</v>
      </c>
      <c r="LU41">
        <v>163</v>
      </c>
      <c r="LV41" s="2">
        <v>2.0392099999999999E-14</v>
      </c>
      <c r="LW41">
        <v>164</v>
      </c>
      <c r="LX41" s="2">
        <v>-6.7495399999999998E-14</v>
      </c>
      <c r="LY41">
        <v>165</v>
      </c>
      <c r="LZ41" s="2">
        <v>3.03696E-15</v>
      </c>
      <c r="MA41">
        <v>166</v>
      </c>
      <c r="MB41" s="2">
        <v>3.4035000000000001E-13</v>
      </c>
      <c r="MC41">
        <v>167</v>
      </c>
      <c r="MD41" s="2">
        <v>-3.0328199999999998E-14</v>
      </c>
      <c r="ME41">
        <v>168</v>
      </c>
      <c r="MF41" s="2">
        <v>5.5619399999999996E-13</v>
      </c>
      <c r="MG41">
        <v>169</v>
      </c>
      <c r="MH41" s="2">
        <v>-3.8454799999999997E-14</v>
      </c>
      <c r="MI41">
        <v>170</v>
      </c>
      <c r="MJ41" s="2">
        <v>-7.8793600000000006E-14</v>
      </c>
      <c r="MK41">
        <v>171</v>
      </c>
      <c r="ML41" s="2">
        <v>7.9291899999999995E-14</v>
      </c>
      <c r="MM41">
        <v>172</v>
      </c>
      <c r="MN41" s="2">
        <v>2.4100800000000001E-14</v>
      </c>
      <c r="MO41">
        <v>173</v>
      </c>
      <c r="MP41" s="2">
        <v>-1.09485E-13</v>
      </c>
      <c r="MQ41">
        <v>174</v>
      </c>
      <c r="MR41" s="2">
        <v>9.8181499999999999E-14</v>
      </c>
      <c r="MS41">
        <v>175</v>
      </c>
      <c r="MT41" s="2">
        <v>1.20823E-13</v>
      </c>
      <c r="MU41">
        <v>176</v>
      </c>
      <c r="MV41" s="2">
        <v>-5.4780499999999999E-14</v>
      </c>
      <c r="MW41">
        <v>177</v>
      </c>
      <c r="MX41" s="2">
        <v>1.33746E-13</v>
      </c>
      <c r="MY41">
        <v>178</v>
      </c>
      <c r="MZ41" s="2">
        <v>-1.0296900000000001E-13</v>
      </c>
      <c r="NA41">
        <v>179</v>
      </c>
      <c r="NB41" s="2">
        <v>-8.1805600000000004E-14</v>
      </c>
      <c r="NC41">
        <v>180</v>
      </c>
      <c r="ND41" s="2">
        <v>3.3758999999999998E-13</v>
      </c>
      <c r="NE41">
        <v>181</v>
      </c>
      <c r="NF41" s="2">
        <v>8.8213899999999996E-15</v>
      </c>
      <c r="NG41">
        <v>182</v>
      </c>
      <c r="NH41" s="2">
        <v>7.1784200000000004E-13</v>
      </c>
      <c r="NI41">
        <v>183</v>
      </c>
      <c r="NJ41" s="2">
        <v>3.5107500000000002E-12</v>
      </c>
      <c r="NK41">
        <v>184</v>
      </c>
      <c r="NL41" s="2">
        <v>9.1637099999999999E-11</v>
      </c>
      <c r="NM41">
        <v>185</v>
      </c>
      <c r="NN41" s="2">
        <v>3.3653399999999999E-9</v>
      </c>
      <c r="NO41">
        <v>186</v>
      </c>
      <c r="NP41" s="2">
        <v>9.4022600000000004E-11</v>
      </c>
      <c r="NQ41">
        <v>187</v>
      </c>
      <c r="NR41" s="2">
        <v>5.6863600000000002E-9</v>
      </c>
      <c r="NS41">
        <v>188</v>
      </c>
      <c r="NT41" s="2">
        <v>6.0471800000000003E-13</v>
      </c>
      <c r="NU41">
        <v>189</v>
      </c>
      <c r="NV41" s="2">
        <v>1.57154E-13</v>
      </c>
      <c r="NW41">
        <v>190</v>
      </c>
      <c r="NX41" s="2">
        <v>6.0502499999999999E-14</v>
      </c>
      <c r="NY41">
        <v>191</v>
      </c>
      <c r="NZ41" s="2">
        <v>-4.3930600000000001E-14</v>
      </c>
      <c r="OA41">
        <v>192</v>
      </c>
      <c r="OB41" s="2">
        <v>6.3173400000000004E-14</v>
      </c>
      <c r="OC41">
        <v>193</v>
      </c>
      <c r="OD41" s="2">
        <v>4.3246300000000002E-13</v>
      </c>
      <c r="OE41">
        <v>194</v>
      </c>
      <c r="OF41" s="2">
        <v>3.1457900000000002E-15</v>
      </c>
      <c r="OG41">
        <v>195</v>
      </c>
      <c r="OH41" s="2">
        <v>-3.3201799999999998E-14</v>
      </c>
      <c r="OI41">
        <v>196</v>
      </c>
      <c r="OJ41" s="2">
        <v>3.7459799999999997E-14</v>
      </c>
      <c r="OK41">
        <v>197</v>
      </c>
      <c r="OL41" s="2">
        <v>-8.7916000000000006E-14</v>
      </c>
      <c r="OM41">
        <v>198</v>
      </c>
      <c r="ON41" s="2">
        <v>-3.3429399999999997E-14</v>
      </c>
      <c r="OO41">
        <v>199</v>
      </c>
      <c r="OP41" s="2">
        <v>-1.6724599999999999E-14</v>
      </c>
    </row>
    <row r="42" spans="1:406" x14ac:dyDescent="0.25">
      <c r="A42">
        <v>41</v>
      </c>
      <c r="B42" s="1">
        <v>44804</v>
      </c>
      <c r="C42" t="s">
        <v>47</v>
      </c>
      <c r="D42">
        <f t="shared" si="0"/>
        <v>34.488016666666667</v>
      </c>
      <c r="E42">
        <v>1591.38</v>
      </c>
      <c r="F42" s="2">
        <v>3.4337700000000002E-7</v>
      </c>
      <c r="G42">
        <v>0</v>
      </c>
      <c r="H42" s="2">
        <v>3.3385200000000002E-9</v>
      </c>
      <c r="I42">
        <v>1</v>
      </c>
      <c r="J42" s="2">
        <v>5.6108900000000003E-9</v>
      </c>
      <c r="K42">
        <v>2</v>
      </c>
      <c r="L42" s="2">
        <v>1.1052899999999999E-8</v>
      </c>
      <c r="M42">
        <v>3</v>
      </c>
      <c r="N42" s="2">
        <v>3.72885E-9</v>
      </c>
      <c r="O42">
        <v>4</v>
      </c>
      <c r="P42" s="2">
        <v>5.7705100000000002E-9</v>
      </c>
      <c r="Q42">
        <v>5</v>
      </c>
      <c r="R42" s="2">
        <v>1.5773100000000001E-12</v>
      </c>
      <c r="S42">
        <v>6</v>
      </c>
      <c r="T42" s="2">
        <v>3.08535E-12</v>
      </c>
      <c r="U42">
        <v>7</v>
      </c>
      <c r="V42" s="2">
        <v>2.2320399999999998E-11</v>
      </c>
      <c r="W42">
        <v>8</v>
      </c>
      <c r="X42" s="2">
        <v>1.1425599999999999E-11</v>
      </c>
      <c r="Y42">
        <v>9</v>
      </c>
      <c r="Z42" s="2">
        <v>3.3187100000000001E-12</v>
      </c>
      <c r="AA42">
        <v>10</v>
      </c>
      <c r="AB42" s="2">
        <v>1.16553E-10</v>
      </c>
      <c r="AC42">
        <v>11</v>
      </c>
      <c r="AD42" s="2">
        <v>6.2032000000000001E-12</v>
      </c>
      <c r="AE42">
        <v>12</v>
      </c>
      <c r="AF42" s="2">
        <v>1.3315300000000001E-9</v>
      </c>
      <c r="AG42">
        <v>13</v>
      </c>
      <c r="AH42" s="2">
        <v>1.07147E-10</v>
      </c>
      <c r="AI42">
        <v>14</v>
      </c>
      <c r="AJ42" s="2">
        <v>2.4723599999999999E-9</v>
      </c>
      <c r="AK42">
        <v>15</v>
      </c>
      <c r="AL42" s="2">
        <v>8.3567800000000004E-10</v>
      </c>
      <c r="AM42">
        <v>16</v>
      </c>
      <c r="AN42" s="2">
        <v>9.5667600000000002E-9</v>
      </c>
      <c r="AO42">
        <v>17</v>
      </c>
      <c r="AP42" s="2">
        <v>2.20529E-8</v>
      </c>
      <c r="AQ42">
        <v>18</v>
      </c>
      <c r="AR42" s="2">
        <v>7.9768700000000001E-8</v>
      </c>
      <c r="AS42">
        <v>19</v>
      </c>
      <c r="AT42" s="2">
        <v>6.1801699999999997E-8</v>
      </c>
      <c r="AU42">
        <v>20</v>
      </c>
      <c r="AV42" s="2">
        <v>8.8599899999999994E-8</v>
      </c>
      <c r="AW42">
        <v>21</v>
      </c>
      <c r="AX42" s="2">
        <v>3.0273300000000002E-10</v>
      </c>
      <c r="AY42">
        <v>22</v>
      </c>
      <c r="AZ42" s="2">
        <v>3.0522600000000001E-10</v>
      </c>
      <c r="BA42">
        <v>23</v>
      </c>
      <c r="BB42" s="2">
        <v>1.77615E-13</v>
      </c>
      <c r="BC42">
        <v>24</v>
      </c>
      <c r="BD42" s="2">
        <v>5.4569200000000002E-11</v>
      </c>
      <c r="BE42">
        <v>25</v>
      </c>
      <c r="BF42" s="2">
        <v>4.8806900000000003E-12</v>
      </c>
      <c r="BG42">
        <v>26</v>
      </c>
      <c r="BH42" s="2">
        <v>7.5262699999999999E-10</v>
      </c>
      <c r="BI42">
        <v>27</v>
      </c>
      <c r="BJ42" s="2">
        <v>7.3296300000000005E-10</v>
      </c>
      <c r="BK42">
        <v>28</v>
      </c>
      <c r="BL42" s="2">
        <v>2.0300200000000001E-8</v>
      </c>
      <c r="BM42">
        <v>29</v>
      </c>
      <c r="BN42" s="2">
        <v>3.4121800000000002E-10</v>
      </c>
      <c r="BO42">
        <v>30</v>
      </c>
      <c r="BP42" s="2">
        <v>8.77365E-10</v>
      </c>
      <c r="BQ42">
        <v>31</v>
      </c>
      <c r="BR42" s="2">
        <v>1.4900199999999999E-10</v>
      </c>
      <c r="BS42">
        <v>32</v>
      </c>
      <c r="BT42" s="2">
        <v>2.7179100000000001E-10</v>
      </c>
      <c r="BU42">
        <v>33</v>
      </c>
      <c r="BV42" s="2">
        <v>1.43753E-12</v>
      </c>
      <c r="BW42">
        <v>34</v>
      </c>
      <c r="BX42" s="2">
        <v>2.3998100000000001E-12</v>
      </c>
      <c r="BY42">
        <v>35</v>
      </c>
      <c r="BZ42" s="2">
        <v>2.5003000000000002E-12</v>
      </c>
      <c r="CA42">
        <v>36</v>
      </c>
      <c r="CB42" s="2">
        <v>6.6726899999999999E-12</v>
      </c>
      <c r="CC42">
        <v>37</v>
      </c>
      <c r="CD42" s="2">
        <v>1.1791999999999999E-10</v>
      </c>
      <c r="CE42">
        <v>38</v>
      </c>
      <c r="CF42" s="2">
        <v>2.9966400000000001E-10</v>
      </c>
      <c r="CG42">
        <v>39</v>
      </c>
      <c r="CH42" s="2">
        <v>8.1224599999999998E-11</v>
      </c>
      <c r="CI42">
        <v>40</v>
      </c>
      <c r="CJ42" s="2">
        <v>5.58152E-10</v>
      </c>
      <c r="CK42">
        <v>41</v>
      </c>
      <c r="CL42" s="2">
        <v>2.9358699999999999E-10</v>
      </c>
      <c r="CM42">
        <v>42</v>
      </c>
      <c r="CN42" s="2">
        <v>1.2811099999999999E-9</v>
      </c>
      <c r="CO42">
        <v>43</v>
      </c>
      <c r="CP42" s="2">
        <v>8.1915599999999996E-10</v>
      </c>
      <c r="CQ42">
        <v>44</v>
      </c>
      <c r="CR42" s="2">
        <v>7.0390399999999997E-9</v>
      </c>
      <c r="CS42">
        <v>45</v>
      </c>
      <c r="CT42" s="2">
        <v>1.53101E-10</v>
      </c>
      <c r="CU42">
        <v>46</v>
      </c>
      <c r="CV42" s="2">
        <v>1.7037100000000001E-10</v>
      </c>
      <c r="CW42">
        <v>47</v>
      </c>
      <c r="CX42" s="2">
        <v>4.5201900000000001E-11</v>
      </c>
      <c r="CY42">
        <v>48</v>
      </c>
      <c r="CZ42" s="2">
        <v>1.2151100000000001E-10</v>
      </c>
      <c r="DA42">
        <v>49</v>
      </c>
      <c r="DB42" s="2">
        <v>9.555569999999999E-13</v>
      </c>
      <c r="DC42">
        <v>50</v>
      </c>
      <c r="DD42" s="2">
        <v>1.6141100000000001E-12</v>
      </c>
      <c r="DE42">
        <v>51</v>
      </c>
      <c r="DF42" s="2">
        <v>2.5501399999999998E-13</v>
      </c>
      <c r="DG42">
        <v>52</v>
      </c>
      <c r="DH42" s="2">
        <v>1.5193599999999999E-12</v>
      </c>
      <c r="DI42">
        <v>53</v>
      </c>
      <c r="DJ42" s="2">
        <v>4.2869099999999999E-13</v>
      </c>
      <c r="DK42">
        <v>54</v>
      </c>
      <c r="DL42" s="2">
        <v>7.7045300000000003E-13</v>
      </c>
      <c r="DM42">
        <v>55</v>
      </c>
      <c r="DN42" s="2">
        <v>1.3891099999999999E-12</v>
      </c>
      <c r="DO42">
        <v>56</v>
      </c>
      <c r="DP42" s="2">
        <v>7.6516000000000004E-13</v>
      </c>
      <c r="DQ42">
        <v>57</v>
      </c>
      <c r="DR42" s="2">
        <v>1.4649100000000001E-12</v>
      </c>
      <c r="DS42">
        <v>58</v>
      </c>
      <c r="DT42" s="2">
        <v>3.04027E-13</v>
      </c>
      <c r="DU42">
        <v>59</v>
      </c>
      <c r="DV42" s="2">
        <v>1.0311E-13</v>
      </c>
      <c r="DW42">
        <v>60</v>
      </c>
      <c r="DX42" s="2">
        <v>1.8683899999999999E-12</v>
      </c>
      <c r="DY42">
        <v>61</v>
      </c>
      <c r="DZ42" s="2">
        <v>2.9559299999999999E-12</v>
      </c>
      <c r="EA42">
        <v>62</v>
      </c>
      <c r="EB42" s="2">
        <v>5.4262100000000004E-10</v>
      </c>
      <c r="EC42">
        <v>63</v>
      </c>
      <c r="ED42" s="2">
        <v>1.4199700000000001E-12</v>
      </c>
      <c r="EE42">
        <v>64</v>
      </c>
      <c r="EF42" s="2">
        <v>9.3436299999999998E-13</v>
      </c>
      <c r="EG42">
        <v>65</v>
      </c>
      <c r="EH42" s="2">
        <v>4.0103799999999998E-13</v>
      </c>
      <c r="EI42">
        <v>66</v>
      </c>
      <c r="EJ42" s="2">
        <v>5.2471099999999996E-13</v>
      </c>
      <c r="EK42">
        <v>67</v>
      </c>
      <c r="EL42" s="2">
        <v>7.7714299999999997E-13</v>
      </c>
      <c r="EM42">
        <v>68</v>
      </c>
      <c r="EN42" s="2">
        <v>-1.5910199999999999E-13</v>
      </c>
      <c r="EO42">
        <v>69</v>
      </c>
      <c r="EP42" s="2">
        <v>3.4297200000000002E-14</v>
      </c>
      <c r="EQ42">
        <v>70</v>
      </c>
      <c r="ER42" s="2">
        <v>-1.2259600000000001E-14</v>
      </c>
      <c r="ES42">
        <v>71</v>
      </c>
      <c r="ET42" s="2">
        <v>3.2623099999999999E-13</v>
      </c>
      <c r="EU42">
        <v>72</v>
      </c>
      <c r="EV42" s="2">
        <v>1.8491900000000001E-13</v>
      </c>
      <c r="EW42">
        <v>73</v>
      </c>
      <c r="EX42" s="2">
        <v>-4.2745699999999999E-14</v>
      </c>
      <c r="EY42">
        <v>74</v>
      </c>
      <c r="EZ42" s="2">
        <v>5.2752100000000003E-13</v>
      </c>
      <c r="FA42">
        <v>75</v>
      </c>
      <c r="FB42" s="2">
        <v>-3.3185900000000002E-14</v>
      </c>
      <c r="FC42">
        <v>76</v>
      </c>
      <c r="FD42" s="2">
        <v>2.9437299999999999E-14</v>
      </c>
      <c r="FE42">
        <v>77</v>
      </c>
      <c r="FF42" s="2">
        <v>1.25634E-13</v>
      </c>
      <c r="FG42">
        <v>78</v>
      </c>
      <c r="FH42" s="2">
        <v>1.7679899999999999E-13</v>
      </c>
      <c r="FI42">
        <v>79</v>
      </c>
      <c r="FJ42" s="2">
        <v>6.8278899999999999E-13</v>
      </c>
      <c r="FK42">
        <v>80</v>
      </c>
      <c r="FL42" s="2">
        <v>-1.07243E-13</v>
      </c>
      <c r="FM42">
        <v>81</v>
      </c>
      <c r="FN42" s="2">
        <v>6.2277299999999995E-14</v>
      </c>
      <c r="FO42">
        <v>82</v>
      </c>
      <c r="FP42" s="2">
        <v>2.6924700000000002E-13</v>
      </c>
      <c r="FQ42">
        <v>83</v>
      </c>
      <c r="FR42" s="2">
        <v>5.0434100000000002E-13</v>
      </c>
      <c r="FS42">
        <v>84</v>
      </c>
      <c r="FT42" s="2">
        <v>2.5668099999999999E-13</v>
      </c>
      <c r="FU42">
        <v>85</v>
      </c>
      <c r="FV42" s="2">
        <v>1.0885200000000001E-12</v>
      </c>
      <c r="FW42">
        <v>86</v>
      </c>
      <c r="FX42" s="2">
        <v>4.7726600000000002E-14</v>
      </c>
      <c r="FY42">
        <v>87</v>
      </c>
      <c r="FZ42" s="2">
        <v>-2.9453300000000002E-14</v>
      </c>
      <c r="GA42">
        <v>88</v>
      </c>
      <c r="GB42" s="2">
        <v>-6.4802399999999996E-14</v>
      </c>
      <c r="GC42">
        <v>89</v>
      </c>
      <c r="GD42" s="2">
        <v>7.5393699999999998E-14</v>
      </c>
      <c r="GE42">
        <v>90</v>
      </c>
      <c r="GF42" s="2">
        <v>4.2436400000000001E-13</v>
      </c>
      <c r="GG42">
        <v>91</v>
      </c>
      <c r="GH42" s="2">
        <v>1.52209E-12</v>
      </c>
      <c r="GI42">
        <v>92</v>
      </c>
      <c r="GJ42" s="2">
        <v>7.9460399999999996E-10</v>
      </c>
      <c r="GK42">
        <v>93</v>
      </c>
      <c r="GL42" s="2">
        <v>1.5077000000000001E-9</v>
      </c>
      <c r="GM42">
        <v>94</v>
      </c>
      <c r="GN42" s="2">
        <v>4.4914500000000003E-11</v>
      </c>
      <c r="GO42">
        <v>95</v>
      </c>
      <c r="GP42" s="2">
        <v>6.1313300000000002E-15</v>
      </c>
      <c r="GQ42">
        <v>96</v>
      </c>
      <c r="GR42" s="2">
        <v>8.6102799999999995E-14</v>
      </c>
      <c r="GS42">
        <v>97</v>
      </c>
      <c r="GT42" s="2">
        <v>3.3174999999999997E-13</v>
      </c>
      <c r="GU42">
        <v>98</v>
      </c>
      <c r="GV42" s="2">
        <v>5.8247800000000001E-13</v>
      </c>
      <c r="GW42">
        <v>99</v>
      </c>
      <c r="GX42" s="2">
        <v>7.3135199999999995E-13</v>
      </c>
      <c r="GY42">
        <v>100</v>
      </c>
      <c r="GZ42" s="2">
        <v>4.8764300000000005E-13</v>
      </c>
      <c r="HA42">
        <v>101</v>
      </c>
      <c r="HB42" s="2">
        <v>1.0559299999999999E-12</v>
      </c>
      <c r="HC42">
        <v>102</v>
      </c>
      <c r="HD42" s="2">
        <v>2.5308299999999998E-13</v>
      </c>
      <c r="HE42">
        <v>103</v>
      </c>
      <c r="HF42" s="2">
        <v>-4.9070499999999998E-14</v>
      </c>
      <c r="HG42">
        <v>104</v>
      </c>
      <c r="HH42" s="2">
        <v>2.2319199999999999E-14</v>
      </c>
      <c r="HI42">
        <v>105</v>
      </c>
      <c r="HJ42" s="2">
        <v>1.8481400000000001E-13</v>
      </c>
      <c r="HK42">
        <v>106</v>
      </c>
      <c r="HL42" s="2">
        <v>7.3735299999999997E-14</v>
      </c>
      <c r="HM42">
        <v>107</v>
      </c>
      <c r="HN42" s="2">
        <v>-1.06938E-14</v>
      </c>
      <c r="HO42">
        <v>108</v>
      </c>
      <c r="HP42" s="2">
        <v>7.8027500000000003E-13</v>
      </c>
      <c r="HQ42">
        <v>109</v>
      </c>
      <c r="HR42" s="2">
        <v>2.13174E-13</v>
      </c>
      <c r="HS42">
        <v>110</v>
      </c>
      <c r="HT42" s="2">
        <v>6.9394500000000003E-13</v>
      </c>
      <c r="HU42">
        <v>111</v>
      </c>
      <c r="HV42" s="2">
        <v>-6.1001700000000002E-14</v>
      </c>
      <c r="HW42">
        <v>112</v>
      </c>
      <c r="HX42" s="2">
        <v>-1.18401E-13</v>
      </c>
      <c r="HY42">
        <v>113</v>
      </c>
      <c r="HZ42" s="2">
        <v>3.3813399999999998E-13</v>
      </c>
      <c r="IA42">
        <v>114</v>
      </c>
      <c r="IB42" s="2">
        <v>-1.5204800000000001E-14</v>
      </c>
      <c r="IC42">
        <v>115</v>
      </c>
      <c r="ID42" s="2">
        <v>3.5498000000000002E-13</v>
      </c>
      <c r="IE42">
        <v>116</v>
      </c>
      <c r="IF42" s="2">
        <v>6.8367E-14</v>
      </c>
      <c r="IG42">
        <v>117</v>
      </c>
      <c r="IH42" s="2">
        <v>4.36878E-14</v>
      </c>
      <c r="II42">
        <v>118</v>
      </c>
      <c r="IJ42" s="2">
        <v>4.9844599999999997E-14</v>
      </c>
      <c r="IK42">
        <v>119</v>
      </c>
      <c r="IL42" s="2">
        <v>1.1302300000000001E-14</v>
      </c>
      <c r="IM42">
        <v>120</v>
      </c>
      <c r="IN42" s="2">
        <v>-5.4671300000000002E-15</v>
      </c>
      <c r="IO42">
        <v>121</v>
      </c>
      <c r="IP42" s="2">
        <v>-1.60484E-13</v>
      </c>
      <c r="IQ42">
        <v>122</v>
      </c>
      <c r="IR42" s="2">
        <v>2.0043900000000001E-13</v>
      </c>
      <c r="IS42">
        <v>123</v>
      </c>
      <c r="IT42" s="2">
        <v>-5.3730800000000001E-15</v>
      </c>
      <c r="IU42">
        <v>124</v>
      </c>
      <c r="IV42" s="2">
        <v>-4.8287400000000003E-14</v>
      </c>
      <c r="IW42">
        <v>125</v>
      </c>
      <c r="IX42" s="2">
        <v>8.76061E-14</v>
      </c>
      <c r="IY42">
        <v>126</v>
      </c>
      <c r="IZ42" s="2">
        <v>8.3495499999999995E-13</v>
      </c>
      <c r="JA42">
        <v>127</v>
      </c>
      <c r="JB42" s="2">
        <v>-9.5513100000000002E-15</v>
      </c>
      <c r="JC42">
        <v>128</v>
      </c>
      <c r="JD42" s="2">
        <v>-2.1683399999999999E-14</v>
      </c>
      <c r="JE42">
        <v>129</v>
      </c>
      <c r="JF42" s="2">
        <v>3.61171E-14</v>
      </c>
      <c r="JG42">
        <v>130</v>
      </c>
      <c r="JH42" s="2">
        <v>-1.2966400000000001E-13</v>
      </c>
      <c r="JI42">
        <v>131</v>
      </c>
      <c r="JJ42" s="2">
        <v>-1.24927E-14</v>
      </c>
      <c r="JK42">
        <v>132</v>
      </c>
      <c r="JL42" s="2">
        <v>-1.6350700000000001E-14</v>
      </c>
      <c r="JM42">
        <v>133</v>
      </c>
      <c r="JN42" s="2">
        <v>-8.4396400000000003E-14</v>
      </c>
      <c r="JO42">
        <v>134</v>
      </c>
      <c r="JP42" s="2">
        <v>7.8717099999999996E-14</v>
      </c>
      <c r="JQ42">
        <v>135</v>
      </c>
      <c r="JR42" s="2">
        <v>-3.5896599999999997E-14</v>
      </c>
      <c r="JS42">
        <v>136</v>
      </c>
      <c r="JT42" s="2">
        <v>3.84402E-14</v>
      </c>
      <c r="JU42">
        <v>137</v>
      </c>
      <c r="JV42" s="2">
        <v>1.0704299999999999E-13</v>
      </c>
      <c r="JW42">
        <v>138</v>
      </c>
      <c r="JX42" s="2">
        <v>6.5844400000000002E-15</v>
      </c>
      <c r="JY42">
        <v>139</v>
      </c>
      <c r="JZ42" s="2">
        <v>-1.9793299999999999E-14</v>
      </c>
      <c r="KA42">
        <v>140</v>
      </c>
      <c r="KB42" s="2">
        <v>7.0638100000000004E-14</v>
      </c>
      <c r="KC42">
        <v>141</v>
      </c>
      <c r="KD42" s="2">
        <v>-8.7117100000000003E-14</v>
      </c>
      <c r="KE42">
        <v>142</v>
      </c>
      <c r="KF42" s="2">
        <v>-1.6725299999999999E-14</v>
      </c>
      <c r="KG42">
        <v>143</v>
      </c>
      <c r="KH42" s="2">
        <v>3.7965699999999999E-14</v>
      </c>
      <c r="KI42">
        <v>144</v>
      </c>
      <c r="KJ42" s="2">
        <v>-1.2394400000000001E-13</v>
      </c>
      <c r="KK42">
        <v>145</v>
      </c>
      <c r="KL42" s="2">
        <v>-2.8748599999999997E-14</v>
      </c>
      <c r="KM42">
        <v>146</v>
      </c>
      <c r="KN42" s="2">
        <v>3.4395899999999997E-14</v>
      </c>
      <c r="KO42">
        <v>147</v>
      </c>
      <c r="KP42" s="2">
        <v>1.13794E-13</v>
      </c>
      <c r="KQ42">
        <v>148</v>
      </c>
      <c r="KR42" s="2">
        <v>-6.4675600000000005E-14</v>
      </c>
      <c r="KS42">
        <v>149</v>
      </c>
      <c r="KT42" s="2">
        <v>-5.1686300000000002E-14</v>
      </c>
      <c r="KU42">
        <v>150</v>
      </c>
      <c r="KV42" s="2">
        <v>2.8037100000000001E-14</v>
      </c>
      <c r="KW42">
        <v>151</v>
      </c>
      <c r="KX42" s="2">
        <v>-1.81907E-14</v>
      </c>
      <c r="KY42">
        <v>152</v>
      </c>
      <c r="KZ42" s="2">
        <v>-6.3547299999999998E-14</v>
      </c>
      <c r="LA42">
        <v>153</v>
      </c>
      <c r="LB42" s="2">
        <v>8.3483099999999998E-14</v>
      </c>
      <c r="LC42">
        <v>154</v>
      </c>
      <c r="LD42" s="2">
        <v>-5.2513400000000002E-14</v>
      </c>
      <c r="LE42">
        <v>155</v>
      </c>
      <c r="LF42" s="2">
        <v>1.2332999999999999E-13</v>
      </c>
      <c r="LG42">
        <v>156</v>
      </c>
      <c r="LH42" s="2">
        <v>-2.4844400000000001E-14</v>
      </c>
      <c r="LI42">
        <v>157</v>
      </c>
      <c r="LJ42" s="2">
        <v>2.5143400000000001E-14</v>
      </c>
      <c r="LK42">
        <v>158</v>
      </c>
      <c r="LL42" s="2">
        <v>-6.3738899999999999E-15</v>
      </c>
      <c r="LM42">
        <v>159</v>
      </c>
      <c r="LN42" s="2">
        <v>-1.05926E-13</v>
      </c>
      <c r="LO42">
        <v>160</v>
      </c>
      <c r="LP42" s="2">
        <v>-2.0835E-14</v>
      </c>
      <c r="LQ42">
        <v>161</v>
      </c>
      <c r="LR42" s="2">
        <v>6.1563199999999997E-14</v>
      </c>
      <c r="LS42">
        <v>162</v>
      </c>
      <c r="LT42" s="2">
        <v>3.1698399999999999E-15</v>
      </c>
      <c r="LU42">
        <v>163</v>
      </c>
      <c r="LV42" s="2">
        <v>7.2768899999999998E-14</v>
      </c>
      <c r="LW42">
        <v>164</v>
      </c>
      <c r="LX42" s="2">
        <v>1.8846199999999999E-14</v>
      </c>
      <c r="LY42">
        <v>165</v>
      </c>
      <c r="LZ42" s="2">
        <v>-1.6320199999999999E-14</v>
      </c>
      <c r="MA42">
        <v>166</v>
      </c>
      <c r="MB42" s="2">
        <v>-1.5445099999999998E-14</v>
      </c>
      <c r="MC42">
        <v>167</v>
      </c>
      <c r="MD42" s="2">
        <v>1.01574E-13</v>
      </c>
      <c r="ME42">
        <v>168</v>
      </c>
      <c r="MF42" s="2">
        <v>5.99616E-15</v>
      </c>
      <c r="MG42">
        <v>169</v>
      </c>
      <c r="MH42" s="2">
        <v>-9.6749699999999995E-14</v>
      </c>
      <c r="MI42">
        <v>170</v>
      </c>
      <c r="MJ42" s="2">
        <v>3.9873700000000001E-14</v>
      </c>
      <c r="MK42">
        <v>171</v>
      </c>
      <c r="ML42" s="2">
        <v>-4.85462E-15</v>
      </c>
      <c r="MM42">
        <v>172</v>
      </c>
      <c r="MN42" s="2">
        <v>-8.0340200000000003E-14</v>
      </c>
      <c r="MO42">
        <v>173</v>
      </c>
      <c r="MP42" s="2">
        <v>4.6194500000000001E-13</v>
      </c>
      <c r="MQ42">
        <v>174</v>
      </c>
      <c r="MR42" s="2">
        <v>-2.3691799999999999E-14</v>
      </c>
      <c r="MS42">
        <v>175</v>
      </c>
      <c r="MT42" s="2">
        <v>4.2549199999999998E-13</v>
      </c>
      <c r="MU42">
        <v>176</v>
      </c>
      <c r="MV42" s="2">
        <v>4.6574799999999998E-14</v>
      </c>
      <c r="MW42">
        <v>177</v>
      </c>
      <c r="MX42" s="2">
        <v>-1.15099E-14</v>
      </c>
      <c r="MY42">
        <v>178</v>
      </c>
      <c r="MZ42" s="2">
        <v>3.4942300000000003E-14</v>
      </c>
      <c r="NA42">
        <v>179</v>
      </c>
      <c r="NB42" s="2">
        <v>8.95717E-14</v>
      </c>
      <c r="NC42">
        <v>180</v>
      </c>
      <c r="ND42" s="2">
        <v>-1.4896400000000001E-15</v>
      </c>
      <c r="NE42">
        <v>181</v>
      </c>
      <c r="NF42" s="2">
        <v>5.0231299999999997E-14</v>
      </c>
      <c r="NG42">
        <v>182</v>
      </c>
      <c r="NH42" s="2">
        <v>8.6425399999999996E-13</v>
      </c>
      <c r="NI42">
        <v>183</v>
      </c>
      <c r="NJ42" s="2">
        <v>5.0797300000000002E-12</v>
      </c>
      <c r="NK42">
        <v>184</v>
      </c>
      <c r="NL42" s="2">
        <v>6.5837099999999995E-11</v>
      </c>
      <c r="NM42">
        <v>185</v>
      </c>
      <c r="NN42" s="2">
        <v>3.2434999999999998E-9</v>
      </c>
      <c r="NO42">
        <v>186</v>
      </c>
      <c r="NP42" s="2">
        <v>8.5853299999999998E-11</v>
      </c>
      <c r="NQ42">
        <v>187</v>
      </c>
      <c r="NR42" s="2">
        <v>5.7632399999999996E-9</v>
      </c>
      <c r="NS42">
        <v>188</v>
      </c>
      <c r="NT42" s="2">
        <v>1.0619499999999999E-12</v>
      </c>
      <c r="NU42">
        <v>189</v>
      </c>
      <c r="NV42" s="2">
        <v>5.2527000000000002E-14</v>
      </c>
      <c r="NW42">
        <v>190</v>
      </c>
      <c r="NX42" s="2">
        <v>7.2480299999999994E-14</v>
      </c>
      <c r="NY42">
        <v>191</v>
      </c>
      <c r="NZ42" s="2">
        <v>4.8546499999999999E-13</v>
      </c>
      <c r="OA42">
        <v>192</v>
      </c>
      <c r="OB42" s="2">
        <v>-3.6689000000000003E-14</v>
      </c>
      <c r="OC42">
        <v>193</v>
      </c>
      <c r="OD42" s="2">
        <v>4.4618500000000002E-14</v>
      </c>
      <c r="OE42">
        <v>194</v>
      </c>
      <c r="OF42" s="2">
        <v>4.2410400000000002E-13</v>
      </c>
      <c r="OG42">
        <v>195</v>
      </c>
      <c r="OH42" s="2">
        <v>7.9558100000000005E-14</v>
      </c>
      <c r="OI42">
        <v>196</v>
      </c>
      <c r="OJ42" s="2">
        <v>-2.8831499999999997E-14</v>
      </c>
      <c r="OK42">
        <v>197</v>
      </c>
      <c r="OL42" s="2">
        <v>8.7436500000000003E-14</v>
      </c>
      <c r="OM42">
        <v>198</v>
      </c>
      <c r="ON42" s="2">
        <v>-8.7863399999999997E-14</v>
      </c>
      <c r="OO42">
        <v>199</v>
      </c>
      <c r="OP42" s="2">
        <v>-1.9585400000000001E-13</v>
      </c>
    </row>
    <row r="43" spans="1:406" x14ac:dyDescent="0.25">
      <c r="A43">
        <v>42</v>
      </c>
      <c r="B43" s="1">
        <v>44804</v>
      </c>
      <c r="C43" t="s">
        <v>48</v>
      </c>
      <c r="D43">
        <f t="shared" si="0"/>
        <v>35.168183333333332</v>
      </c>
      <c r="E43">
        <v>1632.19</v>
      </c>
      <c r="F43" s="2">
        <v>3.3079800000000002E-7</v>
      </c>
      <c r="G43">
        <v>0</v>
      </c>
      <c r="H43" s="2">
        <v>2.7201899999999999E-9</v>
      </c>
      <c r="I43">
        <v>1</v>
      </c>
      <c r="J43" s="2">
        <v>5.4581499999999998E-9</v>
      </c>
      <c r="K43">
        <v>2</v>
      </c>
      <c r="L43" s="2">
        <v>1.1135599999999999E-8</v>
      </c>
      <c r="M43">
        <v>3</v>
      </c>
      <c r="N43" s="2">
        <v>3.6156100000000001E-9</v>
      </c>
      <c r="O43">
        <v>4</v>
      </c>
      <c r="P43" s="2">
        <v>5.5293799999999998E-9</v>
      </c>
      <c r="Q43">
        <v>5</v>
      </c>
      <c r="R43" s="2">
        <v>1.30774E-12</v>
      </c>
      <c r="S43">
        <v>6</v>
      </c>
      <c r="T43" s="2">
        <v>2.3504399999999998E-12</v>
      </c>
      <c r="U43">
        <v>7</v>
      </c>
      <c r="V43" s="2">
        <v>4.7841100000000003E-12</v>
      </c>
      <c r="W43">
        <v>8</v>
      </c>
      <c r="X43" s="2">
        <v>6.3901299999999995E-11</v>
      </c>
      <c r="Y43">
        <v>9</v>
      </c>
      <c r="Z43" s="2">
        <v>1.09116E-11</v>
      </c>
      <c r="AA43">
        <v>10</v>
      </c>
      <c r="AB43" s="2">
        <v>1.0037999999999999E-10</v>
      </c>
      <c r="AC43">
        <v>11</v>
      </c>
      <c r="AD43" s="2">
        <v>1.7426799999999999E-11</v>
      </c>
      <c r="AE43">
        <v>12</v>
      </c>
      <c r="AF43" s="2">
        <v>1.5090500000000001E-9</v>
      </c>
      <c r="AG43">
        <v>13</v>
      </c>
      <c r="AH43" s="2">
        <v>1.10424E-10</v>
      </c>
      <c r="AI43">
        <v>14</v>
      </c>
      <c r="AJ43" s="2">
        <v>2.2263300000000001E-9</v>
      </c>
      <c r="AK43">
        <v>15</v>
      </c>
      <c r="AL43" s="2">
        <v>8.5069700000000005E-10</v>
      </c>
      <c r="AM43">
        <v>16</v>
      </c>
      <c r="AN43" s="2">
        <v>9.5684000000000002E-9</v>
      </c>
      <c r="AO43">
        <v>17</v>
      </c>
      <c r="AP43" s="2">
        <v>2.1085899999999999E-8</v>
      </c>
      <c r="AQ43">
        <v>18</v>
      </c>
      <c r="AR43" s="2">
        <v>7.5683899999999999E-8</v>
      </c>
      <c r="AS43">
        <v>19</v>
      </c>
      <c r="AT43" s="2">
        <v>6.0422900000000006E-8</v>
      </c>
      <c r="AU43">
        <v>20</v>
      </c>
      <c r="AV43" s="2">
        <v>8.4452799999999998E-8</v>
      </c>
      <c r="AW43">
        <v>21</v>
      </c>
      <c r="AX43" s="2">
        <v>3.1286999999999998E-10</v>
      </c>
      <c r="AY43">
        <v>22</v>
      </c>
      <c r="AZ43" s="2">
        <v>3.10052E-10</v>
      </c>
      <c r="BA43">
        <v>23</v>
      </c>
      <c r="BB43" s="2">
        <v>1.20612E-13</v>
      </c>
      <c r="BC43">
        <v>24</v>
      </c>
      <c r="BD43" s="2">
        <v>8.3561700000000006E-11</v>
      </c>
      <c r="BE43">
        <v>25</v>
      </c>
      <c r="BF43" s="2">
        <v>1.9706199999999999E-12</v>
      </c>
      <c r="BG43">
        <v>26</v>
      </c>
      <c r="BH43" s="2">
        <v>5.8769299999999999E-10</v>
      </c>
      <c r="BI43">
        <v>27</v>
      </c>
      <c r="BJ43" s="2">
        <v>7.70129E-10</v>
      </c>
      <c r="BK43">
        <v>28</v>
      </c>
      <c r="BL43" s="2">
        <v>1.98201E-8</v>
      </c>
      <c r="BM43">
        <v>29</v>
      </c>
      <c r="BN43" s="2">
        <v>3.4455600000000001E-10</v>
      </c>
      <c r="BO43">
        <v>30</v>
      </c>
      <c r="BP43" s="2">
        <v>9.3029600000000005E-10</v>
      </c>
      <c r="BQ43">
        <v>31</v>
      </c>
      <c r="BR43" s="2">
        <v>8.3758199999999998E-11</v>
      </c>
      <c r="BS43">
        <v>32</v>
      </c>
      <c r="BT43" s="2">
        <v>2.1525999999999999E-10</v>
      </c>
      <c r="BU43">
        <v>33</v>
      </c>
      <c r="BV43" s="2">
        <v>2.0263899999999998E-12</v>
      </c>
      <c r="BW43">
        <v>34</v>
      </c>
      <c r="BX43" s="2">
        <v>1.2703100000000001E-12</v>
      </c>
      <c r="BY43">
        <v>35</v>
      </c>
      <c r="BZ43" s="2">
        <v>1.39997E-11</v>
      </c>
      <c r="CA43">
        <v>36</v>
      </c>
      <c r="CB43" s="2">
        <v>2.44249E-12</v>
      </c>
      <c r="CC43">
        <v>37</v>
      </c>
      <c r="CD43" s="2">
        <v>1.15111E-10</v>
      </c>
      <c r="CE43">
        <v>38</v>
      </c>
      <c r="CF43" s="2">
        <v>2.5581799999999998E-10</v>
      </c>
      <c r="CG43">
        <v>39</v>
      </c>
      <c r="CH43" s="2">
        <v>8.2161500000000004E-11</v>
      </c>
      <c r="CI43">
        <v>40</v>
      </c>
      <c r="CJ43" s="2">
        <v>4.8663699999999996E-10</v>
      </c>
      <c r="CK43">
        <v>41</v>
      </c>
      <c r="CL43" s="2">
        <v>2.8629E-10</v>
      </c>
      <c r="CM43">
        <v>42</v>
      </c>
      <c r="CN43" s="2">
        <v>1.29476E-9</v>
      </c>
      <c r="CO43">
        <v>43</v>
      </c>
      <c r="CP43" s="2">
        <v>7.1436200000000002E-10</v>
      </c>
      <c r="CQ43">
        <v>44</v>
      </c>
      <c r="CR43" s="2">
        <v>6.9046100000000002E-9</v>
      </c>
      <c r="CS43">
        <v>45</v>
      </c>
      <c r="CT43" s="2">
        <v>1.67534E-10</v>
      </c>
      <c r="CU43">
        <v>46</v>
      </c>
      <c r="CV43" s="2">
        <v>1.6200099999999999E-10</v>
      </c>
      <c r="CW43">
        <v>47</v>
      </c>
      <c r="CX43" s="2">
        <v>2.2143299999999999E-11</v>
      </c>
      <c r="CY43">
        <v>48</v>
      </c>
      <c r="CZ43" s="2">
        <v>1.3944099999999999E-10</v>
      </c>
      <c r="DA43">
        <v>49</v>
      </c>
      <c r="DB43" s="2">
        <v>6.9040500000000003E-13</v>
      </c>
      <c r="DC43">
        <v>50</v>
      </c>
      <c r="DD43" s="2">
        <v>1.6147100000000001E-12</v>
      </c>
      <c r="DE43">
        <v>51</v>
      </c>
      <c r="DF43" s="2">
        <v>1.3410399999999999E-12</v>
      </c>
      <c r="DG43">
        <v>52</v>
      </c>
      <c r="DH43" s="2">
        <v>3.03337E-12</v>
      </c>
      <c r="DI43">
        <v>53</v>
      </c>
      <c r="DJ43" s="2">
        <v>-5.9116199999999995E-14</v>
      </c>
      <c r="DK43">
        <v>54</v>
      </c>
      <c r="DL43" s="2">
        <v>1.00171E-13</v>
      </c>
      <c r="DM43">
        <v>55</v>
      </c>
      <c r="DN43" s="2">
        <v>1.33455E-12</v>
      </c>
      <c r="DO43">
        <v>56</v>
      </c>
      <c r="DP43" s="2">
        <v>4.8944399999999997E-13</v>
      </c>
      <c r="DQ43">
        <v>57</v>
      </c>
      <c r="DR43" s="2">
        <v>1.30001E-12</v>
      </c>
      <c r="DS43">
        <v>58</v>
      </c>
      <c r="DT43" s="2">
        <v>4.1511600000000002E-15</v>
      </c>
      <c r="DU43">
        <v>59</v>
      </c>
      <c r="DV43" s="2">
        <v>-8.52477E-14</v>
      </c>
      <c r="DW43">
        <v>60</v>
      </c>
      <c r="DX43" s="2">
        <v>3.9981800000000001E-13</v>
      </c>
      <c r="DY43">
        <v>61</v>
      </c>
      <c r="DZ43" s="2">
        <v>4.0108900000000001E-12</v>
      </c>
      <c r="EA43">
        <v>62</v>
      </c>
      <c r="EB43" s="2">
        <v>5.4278900000000004E-10</v>
      </c>
      <c r="EC43">
        <v>63</v>
      </c>
      <c r="ED43" s="2">
        <v>3.1270099999999999E-13</v>
      </c>
      <c r="EE43">
        <v>64</v>
      </c>
      <c r="EF43" s="2">
        <v>2.8773500000000001E-12</v>
      </c>
      <c r="EG43">
        <v>65</v>
      </c>
      <c r="EH43" s="2">
        <v>7.7165700000000005E-14</v>
      </c>
      <c r="EI43">
        <v>66</v>
      </c>
      <c r="EJ43" s="2">
        <v>1.7163500000000001E-13</v>
      </c>
      <c r="EK43">
        <v>67</v>
      </c>
      <c r="EL43" s="2">
        <v>1.6932400000000001E-15</v>
      </c>
      <c r="EM43">
        <v>68</v>
      </c>
      <c r="EN43" s="2">
        <v>4.4536199999999998E-13</v>
      </c>
      <c r="EO43">
        <v>69</v>
      </c>
      <c r="EP43" s="2">
        <v>8.92012E-13</v>
      </c>
      <c r="EQ43">
        <v>70</v>
      </c>
      <c r="ER43" s="2">
        <v>5.8307699999999996E-13</v>
      </c>
      <c r="ES43">
        <v>71</v>
      </c>
      <c r="ET43" s="2">
        <v>9.663260000000001E-13</v>
      </c>
      <c r="EU43">
        <v>72</v>
      </c>
      <c r="EV43" s="2">
        <v>-9.7100600000000003E-14</v>
      </c>
      <c r="EW43">
        <v>73</v>
      </c>
      <c r="EX43" s="2">
        <v>-3.7671600000000001E-14</v>
      </c>
      <c r="EY43">
        <v>74</v>
      </c>
      <c r="EZ43" s="2">
        <v>5.8205500000000001E-14</v>
      </c>
      <c r="FA43">
        <v>75</v>
      </c>
      <c r="FB43" s="2">
        <v>-1.3107799999999999E-13</v>
      </c>
      <c r="FC43">
        <v>76</v>
      </c>
      <c r="FD43" s="2">
        <v>1.2978399999999999E-13</v>
      </c>
      <c r="FE43">
        <v>77</v>
      </c>
      <c r="FF43" s="2">
        <v>5.8784599999999998E-13</v>
      </c>
      <c r="FG43">
        <v>78</v>
      </c>
      <c r="FH43" s="2">
        <v>-2.9554400000000001E-14</v>
      </c>
      <c r="FI43">
        <v>79</v>
      </c>
      <c r="FJ43" s="2">
        <v>7.0099500000000001E-14</v>
      </c>
      <c r="FK43">
        <v>80</v>
      </c>
      <c r="FL43" s="2">
        <v>3.3081600000000001E-13</v>
      </c>
      <c r="FM43">
        <v>81</v>
      </c>
      <c r="FN43" s="2">
        <v>-6.6011800000000005E-14</v>
      </c>
      <c r="FO43">
        <v>82</v>
      </c>
      <c r="FP43" s="2">
        <v>1.04529E-13</v>
      </c>
      <c r="FQ43">
        <v>83</v>
      </c>
      <c r="FR43" s="2">
        <v>2.8227299999999998E-13</v>
      </c>
      <c r="FS43">
        <v>84</v>
      </c>
      <c r="FT43" s="2">
        <v>-5.12993E-14</v>
      </c>
      <c r="FU43">
        <v>85</v>
      </c>
      <c r="FV43" s="2">
        <v>2.1464700000000001E-13</v>
      </c>
      <c r="FW43">
        <v>86</v>
      </c>
      <c r="FX43" s="2">
        <v>-8.9033799999999998E-14</v>
      </c>
      <c r="FY43">
        <v>87</v>
      </c>
      <c r="FZ43" s="2">
        <v>5.1153300000000001E-14</v>
      </c>
      <c r="GA43">
        <v>88</v>
      </c>
      <c r="GB43" s="2">
        <v>2.2546E-14</v>
      </c>
      <c r="GC43">
        <v>89</v>
      </c>
      <c r="GD43" s="2">
        <v>1.7733900000000001E-13</v>
      </c>
      <c r="GE43">
        <v>90</v>
      </c>
      <c r="GF43" s="2">
        <v>1.6907300000000001E-14</v>
      </c>
      <c r="GG43">
        <v>91</v>
      </c>
      <c r="GH43" s="2">
        <v>4.9170499999999997E-13</v>
      </c>
      <c r="GI43">
        <v>92</v>
      </c>
      <c r="GJ43" s="2">
        <v>8.6427700000000001E-10</v>
      </c>
      <c r="GK43">
        <v>93</v>
      </c>
      <c r="GL43" s="2">
        <v>1.5115800000000001E-9</v>
      </c>
      <c r="GM43">
        <v>94</v>
      </c>
      <c r="GN43" s="2">
        <v>9.5400799999999998E-11</v>
      </c>
      <c r="GO43">
        <v>95</v>
      </c>
      <c r="GP43" s="2">
        <v>3.58376E-13</v>
      </c>
      <c r="GQ43">
        <v>96</v>
      </c>
      <c r="GR43" s="2">
        <v>-7.4281900000000005E-15</v>
      </c>
      <c r="GS43">
        <v>97</v>
      </c>
      <c r="GT43" s="2">
        <v>3.1001099999999998E-13</v>
      </c>
      <c r="GU43">
        <v>98</v>
      </c>
      <c r="GV43" s="2">
        <v>5.2469999999999998E-13</v>
      </c>
      <c r="GW43">
        <v>99</v>
      </c>
      <c r="GX43" s="2">
        <v>-1.4759899999999999E-15</v>
      </c>
      <c r="GY43">
        <v>100</v>
      </c>
      <c r="GZ43" s="2">
        <v>3.91769E-14</v>
      </c>
      <c r="HA43">
        <v>101</v>
      </c>
      <c r="HB43" s="2">
        <v>4.54454E-14</v>
      </c>
      <c r="HC43">
        <v>102</v>
      </c>
      <c r="HD43" s="2">
        <v>7.3277400000000005E-14</v>
      </c>
      <c r="HE43">
        <v>103</v>
      </c>
      <c r="HF43" s="2">
        <v>-3.2104500000000001E-14</v>
      </c>
      <c r="HG43">
        <v>104</v>
      </c>
      <c r="HH43" s="2">
        <v>2.8028800000000002E-13</v>
      </c>
      <c r="HI43">
        <v>105</v>
      </c>
      <c r="HJ43" s="2">
        <v>1.2498199999999999E-14</v>
      </c>
      <c r="HK43">
        <v>106</v>
      </c>
      <c r="HL43" s="2">
        <v>-1.90407E-14</v>
      </c>
      <c r="HM43">
        <v>107</v>
      </c>
      <c r="HN43" s="2">
        <v>9.3881699999999997E-14</v>
      </c>
      <c r="HO43">
        <v>108</v>
      </c>
      <c r="HP43" s="2">
        <v>-1.6480299999999999E-14</v>
      </c>
      <c r="HQ43">
        <v>109</v>
      </c>
      <c r="HR43" s="2">
        <v>1.08419E-12</v>
      </c>
      <c r="HS43">
        <v>110</v>
      </c>
      <c r="HT43" s="2">
        <v>-1.61022E-14</v>
      </c>
      <c r="HU43">
        <v>111</v>
      </c>
      <c r="HV43" s="2">
        <v>-1.43975E-13</v>
      </c>
      <c r="HW43">
        <v>112</v>
      </c>
      <c r="HX43" s="2">
        <v>3.7718700000000002E-13</v>
      </c>
      <c r="HY43">
        <v>113</v>
      </c>
      <c r="HZ43" s="2">
        <v>4.2952700000000002E-13</v>
      </c>
      <c r="IA43">
        <v>114</v>
      </c>
      <c r="IB43" s="2">
        <v>9.5023600000000004E-14</v>
      </c>
      <c r="IC43">
        <v>115</v>
      </c>
      <c r="ID43" s="2">
        <v>-5.2064100000000001E-14</v>
      </c>
      <c r="IE43">
        <v>116</v>
      </c>
      <c r="IF43" s="2">
        <v>2.8083200000000002E-13</v>
      </c>
      <c r="IG43">
        <v>117</v>
      </c>
      <c r="IH43" s="2">
        <v>1.16153E-13</v>
      </c>
      <c r="II43">
        <v>118</v>
      </c>
      <c r="IJ43" s="2">
        <v>2.19849E-14</v>
      </c>
      <c r="IK43">
        <v>119</v>
      </c>
      <c r="IL43" s="2">
        <v>6.8662200000000003E-14</v>
      </c>
      <c r="IM43">
        <v>120</v>
      </c>
      <c r="IN43" s="2">
        <v>1.0329399999999999E-13</v>
      </c>
      <c r="IO43">
        <v>121</v>
      </c>
      <c r="IP43" s="2">
        <v>-4.06594E-15</v>
      </c>
      <c r="IQ43">
        <v>122</v>
      </c>
      <c r="IR43" s="2">
        <v>-2.8926400000000001E-14</v>
      </c>
      <c r="IS43">
        <v>123</v>
      </c>
      <c r="IT43" s="2">
        <v>-1.32202E-13</v>
      </c>
      <c r="IU43">
        <v>124</v>
      </c>
      <c r="IV43" s="2">
        <v>-4.1718099999999999E-14</v>
      </c>
      <c r="IW43">
        <v>125</v>
      </c>
      <c r="IX43" s="2">
        <v>7.5091300000000004E-14</v>
      </c>
      <c r="IY43">
        <v>126</v>
      </c>
      <c r="IZ43" s="2">
        <v>7.6114199999999997E-13</v>
      </c>
      <c r="JA43">
        <v>127</v>
      </c>
      <c r="JB43" s="2">
        <v>4.1516200000000001E-13</v>
      </c>
      <c r="JC43">
        <v>128</v>
      </c>
      <c r="JD43" s="2">
        <v>1.93102E-14</v>
      </c>
      <c r="JE43">
        <v>129</v>
      </c>
      <c r="JF43" s="2">
        <v>-6.9660399999999994E-14</v>
      </c>
      <c r="JG43">
        <v>130</v>
      </c>
      <c r="JH43" s="2">
        <v>7.3773999999999997E-14</v>
      </c>
      <c r="JI43">
        <v>131</v>
      </c>
      <c r="JJ43" s="2">
        <v>7.45457E-15</v>
      </c>
      <c r="JK43">
        <v>132</v>
      </c>
      <c r="JL43" s="2">
        <v>-7.4597799999999997E-14</v>
      </c>
      <c r="JM43">
        <v>133</v>
      </c>
      <c r="JN43" s="2">
        <v>4.7090400000000002E-14</v>
      </c>
      <c r="JO43">
        <v>134</v>
      </c>
      <c r="JP43" s="2">
        <v>5.2337600000000001E-15</v>
      </c>
      <c r="JQ43">
        <v>135</v>
      </c>
      <c r="JR43" s="2">
        <v>-5.3192599999999997E-14</v>
      </c>
      <c r="JS43">
        <v>136</v>
      </c>
      <c r="JT43" s="2">
        <v>-7.6486800000000006E-14</v>
      </c>
      <c r="JU43">
        <v>137</v>
      </c>
      <c r="JV43" s="2">
        <v>1.3777299999999999E-13</v>
      </c>
      <c r="JW43">
        <v>138</v>
      </c>
      <c r="JX43" s="2">
        <v>1.05515E-14</v>
      </c>
      <c r="JY43">
        <v>139</v>
      </c>
      <c r="JZ43" s="2">
        <v>8.8824599999999999E-14</v>
      </c>
      <c r="KA43">
        <v>140</v>
      </c>
      <c r="KB43" s="2">
        <v>3.3810699999999997E-14</v>
      </c>
      <c r="KC43">
        <v>141</v>
      </c>
      <c r="KD43" s="2">
        <v>-1.16373E-13</v>
      </c>
      <c r="KE43">
        <v>142</v>
      </c>
      <c r="KF43" s="2">
        <v>8.8620000000000005E-14</v>
      </c>
      <c r="KG43">
        <v>143</v>
      </c>
      <c r="KH43" s="2">
        <v>4.1015000000000002E-14</v>
      </c>
      <c r="KI43">
        <v>144</v>
      </c>
      <c r="KJ43" s="2">
        <v>1.2683700000000001E-14</v>
      </c>
      <c r="KK43">
        <v>145</v>
      </c>
      <c r="KL43" s="2">
        <v>3.8208899999999998E-14</v>
      </c>
      <c r="KM43">
        <v>146</v>
      </c>
      <c r="KN43" s="2">
        <v>-4.3991E-14</v>
      </c>
      <c r="KO43">
        <v>147</v>
      </c>
      <c r="KP43" s="2">
        <v>2.1661600000000002E-14</v>
      </c>
      <c r="KQ43">
        <v>148</v>
      </c>
      <c r="KR43" s="2">
        <v>8.1522800000000003E-14</v>
      </c>
      <c r="KS43">
        <v>149</v>
      </c>
      <c r="KT43" s="2">
        <v>-1.0628300000000001E-13</v>
      </c>
      <c r="KU43">
        <v>150</v>
      </c>
      <c r="KV43" s="2">
        <v>-1.2714600000000001E-13</v>
      </c>
      <c r="KW43">
        <v>151</v>
      </c>
      <c r="KX43" s="2">
        <v>1.3021000000000001E-13</v>
      </c>
      <c r="KY43">
        <v>152</v>
      </c>
      <c r="KZ43" s="2">
        <v>3.4087199999999999E-15</v>
      </c>
      <c r="LA43">
        <v>153</v>
      </c>
      <c r="LB43" s="2">
        <v>1.6111899999999999E-14</v>
      </c>
      <c r="LC43">
        <v>154</v>
      </c>
      <c r="LD43" s="2">
        <v>-5.4761899999999997E-14</v>
      </c>
      <c r="LE43">
        <v>155</v>
      </c>
      <c r="LF43" s="2">
        <v>-5.8836899999999995E-14</v>
      </c>
      <c r="LG43">
        <v>156</v>
      </c>
      <c r="LH43" s="2">
        <v>2.4320400000000001E-14</v>
      </c>
      <c r="LI43">
        <v>157</v>
      </c>
      <c r="LJ43" s="2">
        <v>4.5660599999999997E-14</v>
      </c>
      <c r="LK43">
        <v>158</v>
      </c>
      <c r="LL43" s="2">
        <v>-8.0327100000000002E-14</v>
      </c>
      <c r="LM43">
        <v>159</v>
      </c>
      <c r="LN43" s="2">
        <v>7.6587299999999999E-14</v>
      </c>
      <c r="LO43">
        <v>160</v>
      </c>
      <c r="LP43" s="2">
        <v>4.3265400000000003E-14</v>
      </c>
      <c r="LQ43">
        <v>161</v>
      </c>
      <c r="LR43" s="2">
        <v>-9.3791500000000005E-14</v>
      </c>
      <c r="LS43">
        <v>162</v>
      </c>
      <c r="LT43" s="2">
        <v>-1.3959799999999999E-13</v>
      </c>
      <c r="LU43">
        <v>163</v>
      </c>
      <c r="LV43" s="2">
        <v>1.3918200000000001E-13</v>
      </c>
      <c r="LW43">
        <v>164</v>
      </c>
      <c r="LX43" s="2">
        <v>-7.5680799999999994E-14</v>
      </c>
      <c r="LY43">
        <v>165</v>
      </c>
      <c r="LZ43" s="2">
        <v>5.1985200000000001E-14</v>
      </c>
      <c r="MA43">
        <v>166</v>
      </c>
      <c r="MB43" s="2">
        <v>5.5391100000000002E-14</v>
      </c>
      <c r="MC43">
        <v>167</v>
      </c>
      <c r="MD43" s="2">
        <v>-7.5423299999999995E-14</v>
      </c>
      <c r="ME43">
        <v>168</v>
      </c>
      <c r="MF43" s="2">
        <v>-6.0052999999999997E-14</v>
      </c>
      <c r="MG43">
        <v>169</v>
      </c>
      <c r="MH43" s="2">
        <v>6.0207E-14</v>
      </c>
      <c r="MI43">
        <v>170</v>
      </c>
      <c r="MJ43" s="2">
        <v>-2.84023E-14</v>
      </c>
      <c r="MK43">
        <v>171</v>
      </c>
      <c r="ML43" s="2">
        <v>-7.0979699999999995E-14</v>
      </c>
      <c r="MM43">
        <v>172</v>
      </c>
      <c r="MN43" s="2">
        <v>-3.6993099999999999E-14</v>
      </c>
      <c r="MO43">
        <v>173</v>
      </c>
      <c r="MP43" s="2">
        <v>-1.2030299999999999E-13</v>
      </c>
      <c r="MQ43">
        <v>174</v>
      </c>
      <c r="MR43" s="2">
        <v>1.8360599999999999E-14</v>
      </c>
      <c r="MS43">
        <v>175</v>
      </c>
      <c r="MT43" s="2">
        <v>-2.0969399999999999E-14</v>
      </c>
      <c r="MU43">
        <v>176</v>
      </c>
      <c r="MV43" s="2">
        <v>-2.7200599999999999E-14</v>
      </c>
      <c r="MW43">
        <v>177</v>
      </c>
      <c r="MX43" s="2">
        <v>-7.2147300000000004E-15</v>
      </c>
      <c r="MY43">
        <v>178</v>
      </c>
      <c r="MZ43" s="2">
        <v>-5.2558099999999997E-16</v>
      </c>
      <c r="NA43">
        <v>179</v>
      </c>
      <c r="NB43" s="2">
        <v>8.1034600000000001E-14</v>
      </c>
      <c r="NC43">
        <v>180</v>
      </c>
      <c r="ND43" s="2">
        <v>8.3040399999999996E-14</v>
      </c>
      <c r="NE43">
        <v>181</v>
      </c>
      <c r="NF43" s="2">
        <v>-5.5869299999999999E-14</v>
      </c>
      <c r="NG43">
        <v>182</v>
      </c>
      <c r="NH43" s="2">
        <v>7.1379899999999998E-13</v>
      </c>
      <c r="NI43">
        <v>183</v>
      </c>
      <c r="NJ43" s="2">
        <v>1.2034E-11</v>
      </c>
      <c r="NK43">
        <v>184</v>
      </c>
      <c r="NL43" s="2">
        <v>6.4156299999999998E-11</v>
      </c>
      <c r="NM43">
        <v>185</v>
      </c>
      <c r="NN43" s="2">
        <v>3.3842E-9</v>
      </c>
      <c r="NO43">
        <v>186</v>
      </c>
      <c r="NP43" s="2">
        <v>1.01857E-10</v>
      </c>
      <c r="NQ43">
        <v>187</v>
      </c>
      <c r="NR43" s="2">
        <v>5.5096700000000001E-9</v>
      </c>
      <c r="NS43">
        <v>188</v>
      </c>
      <c r="NT43" s="2">
        <v>1.25014E-12</v>
      </c>
      <c r="NU43">
        <v>189</v>
      </c>
      <c r="NV43" s="2">
        <v>3.8134700000000002E-13</v>
      </c>
      <c r="NW43">
        <v>190</v>
      </c>
      <c r="NX43" s="2">
        <v>-1.32138E-14</v>
      </c>
      <c r="NY43">
        <v>191</v>
      </c>
      <c r="NZ43" s="2">
        <v>5.3092899999999999E-14</v>
      </c>
      <c r="OA43">
        <v>192</v>
      </c>
      <c r="OB43" s="2">
        <v>3.8781399999999998E-13</v>
      </c>
      <c r="OC43">
        <v>193</v>
      </c>
      <c r="OD43" s="2">
        <v>-1.0320399999999999E-14</v>
      </c>
      <c r="OE43">
        <v>194</v>
      </c>
      <c r="OF43" s="2">
        <v>-6.09804E-14</v>
      </c>
      <c r="OG43">
        <v>195</v>
      </c>
      <c r="OH43" s="2">
        <v>2.4449500000000001E-14</v>
      </c>
      <c r="OI43">
        <v>196</v>
      </c>
      <c r="OJ43" s="2">
        <v>3.73847E-14</v>
      </c>
      <c r="OK43">
        <v>197</v>
      </c>
      <c r="OL43" s="2">
        <v>3.8193199999999997E-14</v>
      </c>
      <c r="OM43">
        <v>198</v>
      </c>
      <c r="ON43" s="2">
        <v>-8.6191599999999999E-14</v>
      </c>
      <c r="OO43">
        <v>199</v>
      </c>
      <c r="OP43" s="2">
        <v>3.6259699999999999E-14</v>
      </c>
    </row>
    <row r="44" spans="1:406" x14ac:dyDescent="0.25">
      <c r="A44">
        <v>43</v>
      </c>
      <c r="B44" s="1">
        <v>44804</v>
      </c>
      <c r="C44" t="s">
        <v>49</v>
      </c>
      <c r="D44">
        <f t="shared" si="0"/>
        <v>35.852016666666671</v>
      </c>
      <c r="E44">
        <v>1673.22</v>
      </c>
      <c r="F44" s="2">
        <v>3.1920299999999998E-7</v>
      </c>
      <c r="G44">
        <v>0</v>
      </c>
      <c r="H44" s="2">
        <v>2.5504400000000001E-9</v>
      </c>
      <c r="I44">
        <v>1</v>
      </c>
      <c r="J44" s="2">
        <v>5.1683999999999996E-9</v>
      </c>
      <c r="K44">
        <v>2</v>
      </c>
      <c r="L44" s="2">
        <v>1.09391E-8</v>
      </c>
      <c r="M44">
        <v>3</v>
      </c>
      <c r="N44" s="2">
        <v>3.7020299999999999E-9</v>
      </c>
      <c r="O44">
        <v>4</v>
      </c>
      <c r="P44" s="2">
        <v>5.3613499999999999E-9</v>
      </c>
      <c r="Q44">
        <v>5</v>
      </c>
      <c r="R44" s="2">
        <v>7.5056799999999996E-13</v>
      </c>
      <c r="S44">
        <v>6</v>
      </c>
      <c r="T44" s="2">
        <v>3.2868199999999999E-12</v>
      </c>
      <c r="U44">
        <v>7</v>
      </c>
      <c r="V44" s="2">
        <v>3.5010799999999999E-12</v>
      </c>
      <c r="W44">
        <v>8</v>
      </c>
      <c r="X44" s="2">
        <v>7.4898000000000003E-11</v>
      </c>
      <c r="Y44">
        <v>9</v>
      </c>
      <c r="Z44" s="2">
        <v>2.4774800000000001E-11</v>
      </c>
      <c r="AA44">
        <v>10</v>
      </c>
      <c r="AB44" s="2">
        <v>5.9920999999999994E-11</v>
      </c>
      <c r="AC44">
        <v>11</v>
      </c>
      <c r="AD44" s="2">
        <v>1.6184900000000001E-11</v>
      </c>
      <c r="AE44">
        <v>12</v>
      </c>
      <c r="AF44" s="2">
        <v>1.3513299999999999E-9</v>
      </c>
      <c r="AG44">
        <v>13</v>
      </c>
      <c r="AH44" s="2">
        <v>8.7386100000000005E-11</v>
      </c>
      <c r="AI44">
        <v>14</v>
      </c>
      <c r="AJ44" s="2">
        <v>2.1691299999999999E-9</v>
      </c>
      <c r="AK44">
        <v>15</v>
      </c>
      <c r="AL44" s="2">
        <v>7.9151600000000004E-10</v>
      </c>
      <c r="AM44">
        <v>16</v>
      </c>
      <c r="AN44" s="2">
        <v>9.2344000000000003E-9</v>
      </c>
      <c r="AO44">
        <v>17</v>
      </c>
      <c r="AP44" s="2">
        <v>2.04173E-8</v>
      </c>
      <c r="AQ44">
        <v>18</v>
      </c>
      <c r="AR44" s="2">
        <v>7.1863699999999998E-8</v>
      </c>
      <c r="AS44">
        <v>19</v>
      </c>
      <c r="AT44" s="2">
        <v>5.9080399999999999E-8</v>
      </c>
      <c r="AU44">
        <v>20</v>
      </c>
      <c r="AV44" s="2">
        <v>8.0003599999999998E-8</v>
      </c>
      <c r="AW44">
        <v>21</v>
      </c>
      <c r="AX44" s="2">
        <v>2.8681199999999998E-10</v>
      </c>
      <c r="AY44">
        <v>22</v>
      </c>
      <c r="AZ44" s="2">
        <v>3.7071399999999999E-10</v>
      </c>
      <c r="BA44">
        <v>23</v>
      </c>
      <c r="BB44" s="2">
        <v>1.1636E-12</v>
      </c>
      <c r="BC44">
        <v>24</v>
      </c>
      <c r="BD44" s="2">
        <v>6.5676899999999994E-11</v>
      </c>
      <c r="BE44">
        <v>25</v>
      </c>
      <c r="BF44" s="2">
        <v>2.26441E-12</v>
      </c>
      <c r="BG44">
        <v>26</v>
      </c>
      <c r="BH44" s="2">
        <v>6.0540999999999998E-10</v>
      </c>
      <c r="BI44">
        <v>27</v>
      </c>
      <c r="BJ44" s="2">
        <v>6.9659800000000004E-10</v>
      </c>
      <c r="BK44">
        <v>28</v>
      </c>
      <c r="BL44" s="2">
        <v>1.9538100000000001E-8</v>
      </c>
      <c r="BM44">
        <v>29</v>
      </c>
      <c r="BN44" s="2">
        <v>4.0235000000000001E-10</v>
      </c>
      <c r="BO44">
        <v>30</v>
      </c>
      <c r="BP44" s="2">
        <v>9.723670000000001E-10</v>
      </c>
      <c r="BQ44">
        <v>31</v>
      </c>
      <c r="BR44" s="2">
        <v>1.38568E-10</v>
      </c>
      <c r="BS44">
        <v>32</v>
      </c>
      <c r="BT44" s="2">
        <v>2.33172E-10</v>
      </c>
      <c r="BU44">
        <v>33</v>
      </c>
      <c r="BV44" s="2">
        <v>2.9888500000000001E-12</v>
      </c>
      <c r="BW44">
        <v>34</v>
      </c>
      <c r="BX44" s="2">
        <v>2.2885799999999999E-12</v>
      </c>
      <c r="BY44">
        <v>35</v>
      </c>
      <c r="BZ44" s="2">
        <v>2.4687700000000002E-12</v>
      </c>
      <c r="CA44">
        <v>36</v>
      </c>
      <c r="CB44" s="2">
        <v>5.1348700000000003E-12</v>
      </c>
      <c r="CC44">
        <v>37</v>
      </c>
      <c r="CD44" s="2">
        <v>1.25123E-10</v>
      </c>
      <c r="CE44">
        <v>38</v>
      </c>
      <c r="CF44" s="2">
        <v>2.7015900000000002E-10</v>
      </c>
      <c r="CG44">
        <v>39</v>
      </c>
      <c r="CH44" s="2">
        <v>8.0621799999999994E-11</v>
      </c>
      <c r="CI44">
        <v>40</v>
      </c>
      <c r="CJ44" s="2">
        <v>4.4279199999999999E-10</v>
      </c>
      <c r="CK44">
        <v>41</v>
      </c>
      <c r="CL44" s="2">
        <v>2.5593199999999998E-10</v>
      </c>
      <c r="CM44">
        <v>42</v>
      </c>
      <c r="CN44" s="2">
        <v>1.16985E-9</v>
      </c>
      <c r="CO44">
        <v>43</v>
      </c>
      <c r="CP44" s="2">
        <v>6.5441100000000003E-10</v>
      </c>
      <c r="CQ44">
        <v>44</v>
      </c>
      <c r="CR44" s="2">
        <v>7.0698800000000004E-9</v>
      </c>
      <c r="CS44">
        <v>45</v>
      </c>
      <c r="CT44" s="2">
        <v>1.31475E-10</v>
      </c>
      <c r="CU44">
        <v>46</v>
      </c>
      <c r="CV44" s="2">
        <v>1.63069E-10</v>
      </c>
      <c r="CW44">
        <v>47</v>
      </c>
      <c r="CX44" s="2">
        <v>1.08034E-10</v>
      </c>
      <c r="CY44">
        <v>48</v>
      </c>
      <c r="CZ44" s="2">
        <v>1.5585300000000001E-10</v>
      </c>
      <c r="DA44">
        <v>49</v>
      </c>
      <c r="DB44" s="2">
        <v>5.8339900000000005E-13</v>
      </c>
      <c r="DC44">
        <v>50</v>
      </c>
      <c r="DD44" s="2">
        <v>8.5894299999999999E-13</v>
      </c>
      <c r="DE44">
        <v>51</v>
      </c>
      <c r="DF44" s="2">
        <v>-5.9177799999999999E-14</v>
      </c>
      <c r="DG44">
        <v>52</v>
      </c>
      <c r="DH44" s="2">
        <v>1.25469E-12</v>
      </c>
      <c r="DI44">
        <v>53</v>
      </c>
      <c r="DJ44" s="2">
        <v>6.5002500000000005E-13</v>
      </c>
      <c r="DK44">
        <v>54</v>
      </c>
      <c r="DL44" s="2">
        <v>-1.2615099999999999E-14</v>
      </c>
      <c r="DM44">
        <v>55</v>
      </c>
      <c r="DN44" s="2">
        <v>2.2350400000000001E-12</v>
      </c>
      <c r="DO44">
        <v>56</v>
      </c>
      <c r="DP44" s="2">
        <v>1.40295E-12</v>
      </c>
      <c r="DQ44">
        <v>57</v>
      </c>
      <c r="DR44" s="2">
        <v>1.19973E-12</v>
      </c>
      <c r="DS44">
        <v>58</v>
      </c>
      <c r="DT44" s="2">
        <v>5.2288400000000001E-14</v>
      </c>
      <c r="DU44">
        <v>59</v>
      </c>
      <c r="DV44" s="2">
        <v>1.9260399999999999E-13</v>
      </c>
      <c r="DW44">
        <v>60</v>
      </c>
      <c r="DX44" s="2">
        <v>1.5264399999999999E-12</v>
      </c>
      <c r="DY44">
        <v>61</v>
      </c>
      <c r="DZ44" s="2">
        <v>9.2355799999999997E-12</v>
      </c>
      <c r="EA44">
        <v>62</v>
      </c>
      <c r="EB44" s="2">
        <v>5.2710600000000002E-10</v>
      </c>
      <c r="EC44">
        <v>63</v>
      </c>
      <c r="ED44" s="2">
        <v>6.0105199999999999E-13</v>
      </c>
      <c r="EE44">
        <v>64</v>
      </c>
      <c r="EF44" s="2">
        <v>6.1475699999999998E-12</v>
      </c>
      <c r="EG44">
        <v>65</v>
      </c>
      <c r="EH44" s="2">
        <v>-2.7744999999999999E-14</v>
      </c>
      <c r="EI44">
        <v>66</v>
      </c>
      <c r="EJ44" s="2">
        <v>3.0299500000000003E-14</v>
      </c>
      <c r="EK44">
        <v>67</v>
      </c>
      <c r="EL44" s="2">
        <v>9.4713899999999997E-13</v>
      </c>
      <c r="EM44">
        <v>68</v>
      </c>
      <c r="EN44" s="2">
        <v>6.8814499999999997E-14</v>
      </c>
      <c r="EO44">
        <v>69</v>
      </c>
      <c r="EP44" s="2">
        <v>2.7913199999999999E-13</v>
      </c>
      <c r="EQ44">
        <v>70</v>
      </c>
      <c r="ER44" s="2">
        <v>4.97348E-14</v>
      </c>
      <c r="ES44">
        <v>71</v>
      </c>
      <c r="ET44" s="2">
        <v>5.9257999999999999E-13</v>
      </c>
      <c r="EU44">
        <v>72</v>
      </c>
      <c r="EV44" s="2">
        <v>4.2109900000000002E-13</v>
      </c>
      <c r="EW44">
        <v>73</v>
      </c>
      <c r="EX44" s="2">
        <v>-1.3092199999999999E-14</v>
      </c>
      <c r="EY44">
        <v>74</v>
      </c>
      <c r="EZ44" s="2">
        <v>-5.5615599999999998E-14</v>
      </c>
      <c r="FA44">
        <v>75</v>
      </c>
      <c r="FB44" s="2">
        <v>1.2593400000000001E-13</v>
      </c>
      <c r="FC44">
        <v>76</v>
      </c>
      <c r="FD44" s="2">
        <v>8.2989799999999998E-13</v>
      </c>
      <c r="FE44">
        <v>77</v>
      </c>
      <c r="FF44" s="2">
        <v>-1.05936E-13</v>
      </c>
      <c r="FG44">
        <v>78</v>
      </c>
      <c r="FH44" s="2">
        <v>3.1038899999999998E-13</v>
      </c>
      <c r="FI44">
        <v>79</v>
      </c>
      <c r="FJ44" s="2">
        <v>5.9015200000000001E-13</v>
      </c>
      <c r="FK44">
        <v>80</v>
      </c>
      <c r="FL44" s="2">
        <v>3.5774800000000002E-13</v>
      </c>
      <c r="FM44">
        <v>81</v>
      </c>
      <c r="FN44" s="2">
        <v>6.4886199999999997E-13</v>
      </c>
      <c r="FO44">
        <v>82</v>
      </c>
      <c r="FP44" s="2">
        <v>2.20349E-14</v>
      </c>
      <c r="FQ44">
        <v>83</v>
      </c>
      <c r="FR44" s="2">
        <v>8.8731200000000003E-14</v>
      </c>
      <c r="FS44">
        <v>84</v>
      </c>
      <c r="FT44" s="2">
        <v>1.05722E-13</v>
      </c>
      <c r="FU44">
        <v>85</v>
      </c>
      <c r="FV44" s="2">
        <v>1.00086E-12</v>
      </c>
      <c r="FW44">
        <v>86</v>
      </c>
      <c r="FX44" s="2">
        <v>6.2527800000000004E-14</v>
      </c>
      <c r="FY44">
        <v>87</v>
      </c>
      <c r="FZ44" s="2">
        <v>6.46197E-13</v>
      </c>
      <c r="GA44">
        <v>88</v>
      </c>
      <c r="GB44" s="2">
        <v>1.91412E-14</v>
      </c>
      <c r="GC44">
        <v>89</v>
      </c>
      <c r="GD44" s="2">
        <v>-1.17195E-14</v>
      </c>
      <c r="GE44">
        <v>90</v>
      </c>
      <c r="GF44" s="2">
        <v>-3.9988599999999997E-15</v>
      </c>
      <c r="GG44">
        <v>91</v>
      </c>
      <c r="GH44" s="2">
        <v>1.17969E-12</v>
      </c>
      <c r="GI44">
        <v>92</v>
      </c>
      <c r="GJ44" s="2">
        <v>8.6527299999999998E-10</v>
      </c>
      <c r="GK44">
        <v>93</v>
      </c>
      <c r="GL44" s="2">
        <v>1.53954E-9</v>
      </c>
      <c r="GM44">
        <v>94</v>
      </c>
      <c r="GN44" s="2">
        <v>8.4498099999999994E-11</v>
      </c>
      <c r="GO44">
        <v>95</v>
      </c>
      <c r="GP44" s="2">
        <v>6.4775899999999996E-14</v>
      </c>
      <c r="GQ44">
        <v>96</v>
      </c>
      <c r="GR44" s="2">
        <v>1.8401999999999999E-14</v>
      </c>
      <c r="GS44">
        <v>97</v>
      </c>
      <c r="GT44" s="2">
        <v>9.9516400000000006E-13</v>
      </c>
      <c r="GU44">
        <v>98</v>
      </c>
      <c r="GV44" s="2">
        <v>3.0388299999999998E-13</v>
      </c>
      <c r="GW44">
        <v>99</v>
      </c>
      <c r="GX44" s="2">
        <v>-2.6667999999999999E-14</v>
      </c>
      <c r="GY44">
        <v>100</v>
      </c>
      <c r="GZ44" s="2">
        <v>1.27766E-12</v>
      </c>
      <c r="HA44">
        <v>101</v>
      </c>
      <c r="HB44" s="2">
        <v>7.2343600000000001E-13</v>
      </c>
      <c r="HC44">
        <v>102</v>
      </c>
      <c r="HD44" s="2">
        <v>-4.7903599999999998E-14</v>
      </c>
      <c r="HE44">
        <v>103</v>
      </c>
      <c r="HF44" s="2">
        <v>-8.3687099999999999E-14</v>
      </c>
      <c r="HG44">
        <v>104</v>
      </c>
      <c r="HH44" s="2">
        <v>7.0148099999999998E-14</v>
      </c>
      <c r="HI44">
        <v>105</v>
      </c>
      <c r="HJ44" s="2">
        <v>1.40077E-13</v>
      </c>
      <c r="HK44">
        <v>106</v>
      </c>
      <c r="HL44" s="2">
        <v>-1.6102699999999999E-14</v>
      </c>
      <c r="HM44">
        <v>107</v>
      </c>
      <c r="HN44" s="2">
        <v>4.6903899999999999E-14</v>
      </c>
      <c r="HO44">
        <v>108</v>
      </c>
      <c r="HP44" s="2">
        <v>8.6886900000000004E-13</v>
      </c>
      <c r="HQ44">
        <v>109</v>
      </c>
      <c r="HR44" s="2">
        <v>2.5542699999999999E-13</v>
      </c>
      <c r="HS44">
        <v>110</v>
      </c>
      <c r="HT44" s="2">
        <v>3.6442400000000001E-13</v>
      </c>
      <c r="HU44">
        <v>111</v>
      </c>
      <c r="HV44" s="2">
        <v>4.8156300000000004E-13</v>
      </c>
      <c r="HW44">
        <v>112</v>
      </c>
      <c r="HX44" s="2">
        <v>1.36409E-13</v>
      </c>
      <c r="HY44">
        <v>113</v>
      </c>
      <c r="HZ44" s="2">
        <v>2.5712999999999999E-13</v>
      </c>
      <c r="IA44">
        <v>114</v>
      </c>
      <c r="IB44" s="2">
        <v>-7.5925799999999997E-14</v>
      </c>
      <c r="IC44">
        <v>115</v>
      </c>
      <c r="ID44" s="2">
        <v>1.24385E-12</v>
      </c>
      <c r="IE44">
        <v>116</v>
      </c>
      <c r="IF44" s="2">
        <v>2.2952500000000002E-13</v>
      </c>
      <c r="IG44">
        <v>117</v>
      </c>
      <c r="IH44" s="2">
        <v>5.5648399999999995E-13</v>
      </c>
      <c r="II44">
        <v>118</v>
      </c>
      <c r="IJ44" s="2">
        <v>7.7833100000000005E-13</v>
      </c>
      <c r="IK44">
        <v>119</v>
      </c>
      <c r="IL44" s="2">
        <v>1.61378E-14</v>
      </c>
      <c r="IM44">
        <v>120</v>
      </c>
      <c r="IN44" s="2">
        <v>-1.36249E-13</v>
      </c>
      <c r="IO44">
        <v>121</v>
      </c>
      <c r="IP44" s="2">
        <v>-4.4214299999999997E-14</v>
      </c>
      <c r="IQ44">
        <v>122</v>
      </c>
      <c r="IR44" s="2">
        <v>1.38888E-14</v>
      </c>
      <c r="IS44">
        <v>123</v>
      </c>
      <c r="IT44" s="2">
        <v>-4.0545400000000003E-14</v>
      </c>
      <c r="IU44">
        <v>124</v>
      </c>
      <c r="IV44" s="2">
        <v>-1.7894300000000001E-13</v>
      </c>
      <c r="IW44">
        <v>125</v>
      </c>
      <c r="IX44" s="2">
        <v>5.4981699999999996E-13</v>
      </c>
      <c r="IY44">
        <v>126</v>
      </c>
      <c r="IZ44" s="2">
        <v>-3.8289699999999997E-14</v>
      </c>
      <c r="JA44">
        <v>127</v>
      </c>
      <c r="JB44" s="2">
        <v>3.3763799999999999E-15</v>
      </c>
      <c r="JC44">
        <v>128</v>
      </c>
      <c r="JD44" s="2">
        <v>1.9099999999999999E-14</v>
      </c>
      <c r="JE44">
        <v>129</v>
      </c>
      <c r="JF44" s="2">
        <v>-1.09229E-13</v>
      </c>
      <c r="JG44">
        <v>130</v>
      </c>
      <c r="JH44" s="2">
        <v>2.6450800000000001E-14</v>
      </c>
      <c r="JI44">
        <v>131</v>
      </c>
      <c r="JJ44" s="2">
        <v>6.0061100000000002E-14</v>
      </c>
      <c r="JK44">
        <v>132</v>
      </c>
      <c r="JL44" s="2">
        <v>-2.00048E-13</v>
      </c>
      <c r="JM44">
        <v>133</v>
      </c>
      <c r="JN44" s="2">
        <v>-9.5032800000000001E-14</v>
      </c>
      <c r="JO44">
        <v>134</v>
      </c>
      <c r="JP44" s="2">
        <v>-7.9152400000000006E-14</v>
      </c>
      <c r="JQ44">
        <v>135</v>
      </c>
      <c r="JR44" s="2">
        <v>-8.4365999999999999E-14</v>
      </c>
      <c r="JS44">
        <v>136</v>
      </c>
      <c r="JT44" s="2">
        <v>-6.6451300000000003E-14</v>
      </c>
      <c r="JU44">
        <v>137</v>
      </c>
      <c r="JV44" s="2">
        <v>2.60762E-14</v>
      </c>
      <c r="JW44">
        <v>138</v>
      </c>
      <c r="JX44" s="2">
        <v>-4.9255100000000002E-14</v>
      </c>
      <c r="JY44">
        <v>139</v>
      </c>
      <c r="JZ44" s="2">
        <v>-5.3483999999999999E-15</v>
      </c>
      <c r="KA44">
        <v>140</v>
      </c>
      <c r="KB44" s="2">
        <v>2.9334900000000001E-14</v>
      </c>
      <c r="KC44">
        <v>141</v>
      </c>
      <c r="KD44" s="2">
        <v>2.7058499999999999E-14</v>
      </c>
      <c r="KE44">
        <v>142</v>
      </c>
      <c r="KF44" s="2">
        <v>6.5956199999999997E-15</v>
      </c>
      <c r="KG44">
        <v>143</v>
      </c>
      <c r="KH44" s="2">
        <v>3.5039599999999998E-14</v>
      </c>
      <c r="KI44">
        <v>144</v>
      </c>
      <c r="KJ44" s="2">
        <v>-2.6970099999999999E-14</v>
      </c>
      <c r="KK44">
        <v>145</v>
      </c>
      <c r="KL44" s="2">
        <v>3.9014800000000003E-14</v>
      </c>
      <c r="KM44">
        <v>146</v>
      </c>
      <c r="KN44" s="2">
        <v>4.48507E-14</v>
      </c>
      <c r="KO44">
        <v>147</v>
      </c>
      <c r="KP44" s="2">
        <v>-1.4987199999999999E-13</v>
      </c>
      <c r="KQ44">
        <v>148</v>
      </c>
      <c r="KR44" s="2">
        <v>1.05117E-13</v>
      </c>
      <c r="KS44">
        <v>149</v>
      </c>
      <c r="KT44" s="2">
        <v>-3.5579700000000002E-14</v>
      </c>
      <c r="KU44">
        <v>150</v>
      </c>
      <c r="KV44" s="2">
        <v>-6.9824999999999995E-14</v>
      </c>
      <c r="KW44">
        <v>151</v>
      </c>
      <c r="KX44" s="2">
        <v>2.4800000000000001E-15</v>
      </c>
      <c r="KY44">
        <v>152</v>
      </c>
      <c r="KZ44" s="2">
        <v>-1.58333E-14</v>
      </c>
      <c r="LA44">
        <v>153</v>
      </c>
      <c r="LB44" s="2">
        <v>-1.5036600000000001E-14</v>
      </c>
      <c r="LC44">
        <v>154</v>
      </c>
      <c r="LD44" s="2">
        <v>-5.5724900000000003E-14</v>
      </c>
      <c r="LE44">
        <v>155</v>
      </c>
      <c r="LF44" s="2">
        <v>2.9076700000000002E-13</v>
      </c>
      <c r="LG44">
        <v>156</v>
      </c>
      <c r="LH44" s="2">
        <v>-1.7363200000000001E-13</v>
      </c>
      <c r="LI44">
        <v>157</v>
      </c>
      <c r="LJ44" s="2">
        <v>-2.0459900000000001E-14</v>
      </c>
      <c r="LK44">
        <v>158</v>
      </c>
      <c r="LL44" s="2">
        <v>5.6446300000000004E-15</v>
      </c>
      <c r="LM44">
        <v>159</v>
      </c>
      <c r="LN44" s="2">
        <v>-2.5682299999999999E-15</v>
      </c>
      <c r="LO44">
        <v>160</v>
      </c>
      <c r="LP44" s="2">
        <v>-9.8663300000000005E-14</v>
      </c>
      <c r="LQ44">
        <v>161</v>
      </c>
      <c r="LR44" s="2">
        <v>5.7338300000000002E-14</v>
      </c>
      <c r="LS44">
        <v>162</v>
      </c>
      <c r="LT44" s="2">
        <v>3.4627099999999998E-14</v>
      </c>
      <c r="LU44">
        <v>163</v>
      </c>
      <c r="LV44" s="2">
        <v>2.9232599999999998E-14</v>
      </c>
      <c r="LW44">
        <v>164</v>
      </c>
      <c r="LX44" s="2">
        <v>2.0660400000000001E-14</v>
      </c>
      <c r="LY44">
        <v>165</v>
      </c>
      <c r="LZ44" s="2">
        <v>-8.5372299999999996E-14</v>
      </c>
      <c r="MA44">
        <v>166</v>
      </c>
      <c r="MB44" s="2">
        <v>9.6728999999999999E-14</v>
      </c>
      <c r="MC44">
        <v>167</v>
      </c>
      <c r="MD44" s="2">
        <v>-2.2275900000000001E-14</v>
      </c>
      <c r="ME44">
        <v>168</v>
      </c>
      <c r="MF44" s="2">
        <v>-7.2505700000000003E-14</v>
      </c>
      <c r="MG44">
        <v>169</v>
      </c>
      <c r="MH44" s="2">
        <v>3.73001E-13</v>
      </c>
      <c r="MI44">
        <v>170</v>
      </c>
      <c r="MJ44" s="2">
        <v>1.01682E-14</v>
      </c>
      <c r="MK44">
        <v>171</v>
      </c>
      <c r="ML44" s="2">
        <v>-6.7507900000000002E-15</v>
      </c>
      <c r="MM44">
        <v>172</v>
      </c>
      <c r="MN44" s="2">
        <v>-2.3549500000000001E-15</v>
      </c>
      <c r="MO44">
        <v>173</v>
      </c>
      <c r="MP44" s="2">
        <v>-2.0156800000000001E-14</v>
      </c>
      <c r="MQ44">
        <v>174</v>
      </c>
      <c r="MR44" s="2">
        <v>-1.6468900000000001E-14</v>
      </c>
      <c r="MS44">
        <v>175</v>
      </c>
      <c r="MT44" s="2">
        <v>-5.9391600000000002E-14</v>
      </c>
      <c r="MU44">
        <v>176</v>
      </c>
      <c r="MV44" s="2">
        <v>5.70574E-14</v>
      </c>
      <c r="MW44">
        <v>177</v>
      </c>
      <c r="MX44" s="2">
        <v>-4.13015E-14</v>
      </c>
      <c r="MY44">
        <v>178</v>
      </c>
      <c r="MZ44" s="2">
        <v>4.18718E-14</v>
      </c>
      <c r="NA44">
        <v>179</v>
      </c>
      <c r="NB44" s="2">
        <v>1.5529800000000001E-13</v>
      </c>
      <c r="NC44">
        <v>180</v>
      </c>
      <c r="ND44" s="2">
        <v>-2.9214899999999998E-14</v>
      </c>
      <c r="NE44">
        <v>181</v>
      </c>
      <c r="NF44" s="2">
        <v>7.2715800000000004E-14</v>
      </c>
      <c r="NG44">
        <v>182</v>
      </c>
      <c r="NH44" s="2">
        <v>1.6647999999999999E-12</v>
      </c>
      <c r="NI44">
        <v>183</v>
      </c>
      <c r="NJ44" s="2">
        <v>9.3021400000000006E-12</v>
      </c>
      <c r="NK44">
        <v>184</v>
      </c>
      <c r="NL44" s="2">
        <v>6.95889E-11</v>
      </c>
      <c r="NM44">
        <v>185</v>
      </c>
      <c r="NN44" s="2">
        <v>3.3501500000000001E-9</v>
      </c>
      <c r="NO44">
        <v>186</v>
      </c>
      <c r="NP44" s="2">
        <v>8.5447100000000006E-11</v>
      </c>
      <c r="NQ44">
        <v>187</v>
      </c>
      <c r="NR44" s="2">
        <v>5.7701899999999999E-9</v>
      </c>
      <c r="NS44">
        <v>188</v>
      </c>
      <c r="NT44" s="2">
        <v>5.2773700000000002E-13</v>
      </c>
      <c r="NU44">
        <v>189</v>
      </c>
      <c r="NV44" s="2">
        <v>9.6956600000000004E-14</v>
      </c>
      <c r="NW44">
        <v>190</v>
      </c>
      <c r="NX44" s="2">
        <v>1.49847E-13</v>
      </c>
      <c r="NY44">
        <v>191</v>
      </c>
      <c r="NZ44" s="2">
        <v>-3.1621500000000003E-14</v>
      </c>
      <c r="OA44">
        <v>192</v>
      </c>
      <c r="OB44" s="2">
        <v>2.7751600000000001E-14</v>
      </c>
      <c r="OC44">
        <v>193</v>
      </c>
      <c r="OD44" s="2">
        <v>3.1739999999999999E-14</v>
      </c>
      <c r="OE44">
        <v>194</v>
      </c>
      <c r="OF44" s="2">
        <v>3.7685200000000001E-14</v>
      </c>
      <c r="OG44">
        <v>195</v>
      </c>
      <c r="OH44" s="2">
        <v>-1.05045E-13</v>
      </c>
      <c r="OI44">
        <v>196</v>
      </c>
      <c r="OJ44" s="2">
        <v>1.0015399999999999E-13</v>
      </c>
      <c r="OK44">
        <v>197</v>
      </c>
      <c r="OL44" s="2">
        <v>4.2873999999999997E-14</v>
      </c>
      <c r="OM44">
        <v>198</v>
      </c>
      <c r="ON44" s="2">
        <v>-1.2843100000000001E-13</v>
      </c>
      <c r="OO44">
        <v>199</v>
      </c>
      <c r="OP44" s="2">
        <v>5.70044E-14</v>
      </c>
    </row>
    <row r="45" spans="1:406" x14ac:dyDescent="0.25">
      <c r="A45">
        <v>44</v>
      </c>
      <c r="B45" s="1">
        <v>44804</v>
      </c>
      <c r="C45" t="s">
        <v>50</v>
      </c>
      <c r="D45">
        <f t="shared" si="0"/>
        <v>36.531516666666668</v>
      </c>
      <c r="E45">
        <v>1713.99</v>
      </c>
      <c r="F45" s="2">
        <v>3.1006000000000001E-7</v>
      </c>
      <c r="G45">
        <v>0</v>
      </c>
      <c r="H45" s="2">
        <v>2.5075100000000002E-9</v>
      </c>
      <c r="I45">
        <v>1</v>
      </c>
      <c r="J45" s="2">
        <v>5.1619800000000004E-9</v>
      </c>
      <c r="K45">
        <v>2</v>
      </c>
      <c r="L45" s="2">
        <v>1.03054E-8</v>
      </c>
      <c r="M45">
        <v>3</v>
      </c>
      <c r="N45" s="2">
        <v>3.4260500000000002E-9</v>
      </c>
      <c r="O45">
        <v>4</v>
      </c>
      <c r="P45" s="2">
        <v>5.1673900000000003E-9</v>
      </c>
      <c r="Q45">
        <v>5</v>
      </c>
      <c r="R45" s="2">
        <v>1.2003799999999999E-13</v>
      </c>
      <c r="S45">
        <v>6</v>
      </c>
      <c r="T45" s="2">
        <v>3.45256E-12</v>
      </c>
      <c r="U45">
        <v>7</v>
      </c>
      <c r="V45" s="2">
        <v>3.5215900000000001E-12</v>
      </c>
      <c r="W45">
        <v>8</v>
      </c>
      <c r="X45" s="2">
        <v>2.19328E-11</v>
      </c>
      <c r="Y45">
        <v>9</v>
      </c>
      <c r="Z45" s="2">
        <v>3.35988E-12</v>
      </c>
      <c r="AA45">
        <v>10</v>
      </c>
      <c r="AB45" s="2">
        <v>3.5796700000000003E-11</v>
      </c>
      <c r="AC45">
        <v>11</v>
      </c>
      <c r="AD45" s="2">
        <v>5.8642100000000001E-12</v>
      </c>
      <c r="AE45">
        <v>12</v>
      </c>
      <c r="AF45" s="2">
        <v>1.3719399999999999E-9</v>
      </c>
      <c r="AG45">
        <v>13</v>
      </c>
      <c r="AH45" s="2">
        <v>5.8114200000000001E-11</v>
      </c>
      <c r="AI45">
        <v>14</v>
      </c>
      <c r="AJ45" s="2">
        <v>2.0793799999999999E-9</v>
      </c>
      <c r="AK45">
        <v>15</v>
      </c>
      <c r="AL45" s="2">
        <v>8.3619799999999995E-10</v>
      </c>
      <c r="AM45">
        <v>16</v>
      </c>
      <c r="AN45" s="2">
        <v>8.7594500000000004E-9</v>
      </c>
      <c r="AO45">
        <v>17</v>
      </c>
      <c r="AP45" s="2">
        <v>1.9431899999999999E-8</v>
      </c>
      <c r="AQ45">
        <v>18</v>
      </c>
      <c r="AR45" s="2">
        <v>6.9646699999999999E-8</v>
      </c>
      <c r="AS45">
        <v>19</v>
      </c>
      <c r="AT45" s="2">
        <v>5.7167099999999997E-8</v>
      </c>
      <c r="AU45">
        <v>20</v>
      </c>
      <c r="AV45" s="2">
        <v>7.8487599999999999E-8</v>
      </c>
      <c r="AW45">
        <v>21</v>
      </c>
      <c r="AX45" s="2">
        <v>2.5451500000000003E-10</v>
      </c>
      <c r="AY45">
        <v>22</v>
      </c>
      <c r="AZ45" s="2">
        <v>3.4491399999999998E-10</v>
      </c>
      <c r="BA45">
        <v>23</v>
      </c>
      <c r="BB45" s="2">
        <v>1.43484E-12</v>
      </c>
      <c r="BC45">
        <v>24</v>
      </c>
      <c r="BD45" s="2">
        <v>7.8800000000000002E-11</v>
      </c>
      <c r="BE45">
        <v>25</v>
      </c>
      <c r="BF45" s="2">
        <v>3.8953199999999996E-12</v>
      </c>
      <c r="BG45">
        <v>26</v>
      </c>
      <c r="BH45" s="2">
        <v>6.0556799999999999E-10</v>
      </c>
      <c r="BI45">
        <v>27</v>
      </c>
      <c r="BJ45" s="2">
        <v>8.6155899999999996E-10</v>
      </c>
      <c r="BK45">
        <v>28</v>
      </c>
      <c r="BL45" s="2">
        <v>1.9469800000000001E-8</v>
      </c>
      <c r="BM45">
        <v>29</v>
      </c>
      <c r="BN45" s="2">
        <v>3.7567299999999998E-10</v>
      </c>
      <c r="BO45">
        <v>30</v>
      </c>
      <c r="BP45" s="2">
        <v>9.3008299999999998E-10</v>
      </c>
      <c r="BQ45">
        <v>31</v>
      </c>
      <c r="BR45" s="2">
        <v>1.5179400000000001E-10</v>
      </c>
      <c r="BS45">
        <v>32</v>
      </c>
      <c r="BT45" s="2">
        <v>2.3466900000000002E-10</v>
      </c>
      <c r="BU45">
        <v>33</v>
      </c>
      <c r="BV45" s="2">
        <v>2.52604E-12</v>
      </c>
      <c r="BW45">
        <v>34</v>
      </c>
      <c r="BX45" s="2">
        <v>1.9842E-12</v>
      </c>
      <c r="BY45">
        <v>35</v>
      </c>
      <c r="BZ45" s="2">
        <v>2.79985E-12</v>
      </c>
      <c r="CA45">
        <v>36</v>
      </c>
      <c r="CB45" s="2">
        <v>3.7331600000000001E-11</v>
      </c>
      <c r="CC45">
        <v>37</v>
      </c>
      <c r="CD45" s="2">
        <v>9.0898599999999997E-11</v>
      </c>
      <c r="CE45">
        <v>38</v>
      </c>
      <c r="CF45" s="2">
        <v>2.26085E-10</v>
      </c>
      <c r="CG45">
        <v>39</v>
      </c>
      <c r="CH45" s="2">
        <v>6.2935E-11</v>
      </c>
      <c r="CI45">
        <v>40</v>
      </c>
      <c r="CJ45" s="2">
        <v>4.3869899999999999E-10</v>
      </c>
      <c r="CK45">
        <v>41</v>
      </c>
      <c r="CL45" s="2">
        <v>2.3764899999999999E-10</v>
      </c>
      <c r="CM45">
        <v>42</v>
      </c>
      <c r="CN45" s="2">
        <v>1.1187500000000001E-9</v>
      </c>
      <c r="CO45">
        <v>43</v>
      </c>
      <c r="CP45" s="2">
        <v>6.6698200000000002E-10</v>
      </c>
      <c r="CQ45">
        <v>44</v>
      </c>
      <c r="CR45" s="2">
        <v>6.7497700000000004E-9</v>
      </c>
      <c r="CS45">
        <v>45</v>
      </c>
      <c r="CT45" s="2">
        <v>1.48334E-10</v>
      </c>
      <c r="CU45">
        <v>46</v>
      </c>
      <c r="CV45" s="2">
        <v>1.11816E-10</v>
      </c>
      <c r="CW45">
        <v>47</v>
      </c>
      <c r="CX45" s="2">
        <v>8.6782300000000006E-11</v>
      </c>
      <c r="CY45">
        <v>48</v>
      </c>
      <c r="CZ45" s="2">
        <v>1.3252400000000001E-10</v>
      </c>
      <c r="DA45">
        <v>49</v>
      </c>
      <c r="DB45" s="2">
        <v>1.0893400000000001E-12</v>
      </c>
      <c r="DC45">
        <v>50</v>
      </c>
      <c r="DD45" s="2">
        <v>5.2664500000000002E-13</v>
      </c>
      <c r="DE45">
        <v>51</v>
      </c>
      <c r="DF45" s="2">
        <v>2.12683E-13</v>
      </c>
      <c r="DG45">
        <v>52</v>
      </c>
      <c r="DH45" s="2">
        <v>2.0835799999999999E-12</v>
      </c>
      <c r="DI45">
        <v>53</v>
      </c>
      <c r="DJ45" s="2">
        <v>6.3388099999999999E-13</v>
      </c>
      <c r="DK45">
        <v>54</v>
      </c>
      <c r="DL45" s="2">
        <v>8.0492299999999998E-13</v>
      </c>
      <c r="DM45">
        <v>55</v>
      </c>
      <c r="DN45" s="2">
        <v>2.51308E-12</v>
      </c>
      <c r="DO45">
        <v>56</v>
      </c>
      <c r="DP45" s="2">
        <v>6.4506200000000002E-13</v>
      </c>
      <c r="DQ45">
        <v>57</v>
      </c>
      <c r="DR45" s="2">
        <v>1.1466799999999999E-12</v>
      </c>
      <c r="DS45">
        <v>58</v>
      </c>
      <c r="DT45" s="2">
        <v>3.3208899999999998E-13</v>
      </c>
      <c r="DU45">
        <v>59</v>
      </c>
      <c r="DV45" s="2">
        <v>2.9162499999999997E-14</v>
      </c>
      <c r="DW45">
        <v>60</v>
      </c>
      <c r="DX45" s="2">
        <v>2.36622E-13</v>
      </c>
      <c r="DY45">
        <v>61</v>
      </c>
      <c r="DZ45" s="2">
        <v>2.5323400000000001E-12</v>
      </c>
      <c r="EA45">
        <v>62</v>
      </c>
      <c r="EB45" s="2">
        <v>5.4472299999999998E-10</v>
      </c>
      <c r="EC45">
        <v>63</v>
      </c>
      <c r="ED45" s="2">
        <v>1.31215E-14</v>
      </c>
      <c r="EE45">
        <v>64</v>
      </c>
      <c r="EF45" s="2">
        <v>3.4072399999999999E-12</v>
      </c>
      <c r="EG45">
        <v>65</v>
      </c>
      <c r="EH45" s="2">
        <v>-2.7125799999999999E-14</v>
      </c>
      <c r="EI45">
        <v>66</v>
      </c>
      <c r="EJ45" s="2">
        <v>6.0163700000000003E-13</v>
      </c>
      <c r="EK45">
        <v>67</v>
      </c>
      <c r="EL45" s="2">
        <v>6.3975600000000001E-13</v>
      </c>
      <c r="EM45">
        <v>68</v>
      </c>
      <c r="EN45" s="2">
        <v>6.7781600000000005E-14</v>
      </c>
      <c r="EO45">
        <v>69</v>
      </c>
      <c r="EP45" s="2">
        <v>1.1740700000000001E-12</v>
      </c>
      <c r="EQ45">
        <v>70</v>
      </c>
      <c r="ER45" s="2">
        <v>8.3758400000000004E-13</v>
      </c>
      <c r="ES45">
        <v>71</v>
      </c>
      <c r="ET45" s="2">
        <v>1.7013099999999999E-12</v>
      </c>
      <c r="EU45">
        <v>72</v>
      </c>
      <c r="EV45" s="2">
        <v>4.2139600000000002E-13</v>
      </c>
      <c r="EW45">
        <v>73</v>
      </c>
      <c r="EX45" s="2">
        <v>-1.08939E-13</v>
      </c>
      <c r="EY45">
        <v>74</v>
      </c>
      <c r="EZ45" s="2">
        <v>-3.9034799999999999E-14</v>
      </c>
      <c r="FA45">
        <v>75</v>
      </c>
      <c r="FB45" s="2">
        <v>2.9985499999999999E-13</v>
      </c>
      <c r="FC45">
        <v>76</v>
      </c>
      <c r="FD45" s="2">
        <v>1.40005E-14</v>
      </c>
      <c r="FE45">
        <v>77</v>
      </c>
      <c r="FF45" s="2">
        <v>-9.6369000000000001E-15</v>
      </c>
      <c r="FG45">
        <v>78</v>
      </c>
      <c r="FH45" s="2">
        <v>2.2133299999999999E-13</v>
      </c>
      <c r="FI45">
        <v>79</v>
      </c>
      <c r="FJ45" s="2">
        <v>1.42536E-13</v>
      </c>
      <c r="FK45">
        <v>80</v>
      </c>
      <c r="FL45" s="2">
        <v>-1.07393E-13</v>
      </c>
      <c r="FM45">
        <v>81</v>
      </c>
      <c r="FN45" s="2">
        <v>6.7567999999999997E-15</v>
      </c>
      <c r="FO45">
        <v>82</v>
      </c>
      <c r="FP45" s="2">
        <v>5.4498199999999997E-14</v>
      </c>
      <c r="FQ45">
        <v>83</v>
      </c>
      <c r="FR45" s="2">
        <v>6.8475200000000003E-13</v>
      </c>
      <c r="FS45">
        <v>84</v>
      </c>
      <c r="FT45" s="2">
        <v>8.4693899999999995E-13</v>
      </c>
      <c r="FU45">
        <v>85</v>
      </c>
      <c r="FV45" s="2">
        <v>-4.6259999999999998E-15</v>
      </c>
      <c r="FW45">
        <v>86</v>
      </c>
      <c r="FX45" s="2">
        <v>-1.7476399999999999E-13</v>
      </c>
      <c r="FY45">
        <v>87</v>
      </c>
      <c r="FZ45" s="2">
        <v>-3.4077799999999997E-14</v>
      </c>
      <c r="GA45">
        <v>88</v>
      </c>
      <c r="GB45" s="2">
        <v>1.9730399999999999E-14</v>
      </c>
      <c r="GC45">
        <v>89</v>
      </c>
      <c r="GD45" s="2">
        <v>8.8315600000000006E-14</v>
      </c>
      <c r="GE45">
        <v>90</v>
      </c>
      <c r="GF45" s="2">
        <v>1.3629299999999999E-14</v>
      </c>
      <c r="GG45">
        <v>91</v>
      </c>
      <c r="GH45" s="2">
        <v>1.2239700000000001E-12</v>
      </c>
      <c r="GI45">
        <v>92</v>
      </c>
      <c r="GJ45" s="2">
        <v>8.9375900000000002E-10</v>
      </c>
      <c r="GK45">
        <v>93</v>
      </c>
      <c r="GL45" s="2">
        <v>1.5571400000000001E-9</v>
      </c>
      <c r="GM45">
        <v>94</v>
      </c>
      <c r="GN45" s="2">
        <v>7.2269000000000004E-11</v>
      </c>
      <c r="GO45">
        <v>95</v>
      </c>
      <c r="GP45" s="2">
        <v>1.6116900000000001E-13</v>
      </c>
      <c r="GQ45">
        <v>96</v>
      </c>
      <c r="GR45" s="2">
        <v>4.2315700000000002E-13</v>
      </c>
      <c r="GS45">
        <v>97</v>
      </c>
      <c r="GT45" s="2">
        <v>3.7547500000000002E-13</v>
      </c>
      <c r="GU45">
        <v>98</v>
      </c>
      <c r="GV45" s="2">
        <v>3.6380300000000002E-14</v>
      </c>
      <c r="GW45">
        <v>99</v>
      </c>
      <c r="GX45" s="2">
        <v>1.16292E-13</v>
      </c>
      <c r="GY45">
        <v>100</v>
      </c>
      <c r="GZ45" s="2">
        <v>2.7596999999999998E-13</v>
      </c>
      <c r="HA45">
        <v>101</v>
      </c>
      <c r="HB45" s="2">
        <v>1.5540700000000001E-12</v>
      </c>
      <c r="HC45">
        <v>102</v>
      </c>
      <c r="HD45" s="2">
        <v>-1.16859E-13</v>
      </c>
      <c r="HE45">
        <v>103</v>
      </c>
      <c r="HF45" s="2">
        <v>-1.9556399999999999E-13</v>
      </c>
      <c r="HG45">
        <v>104</v>
      </c>
      <c r="HH45" s="2">
        <v>1.9228100000000001E-13</v>
      </c>
      <c r="HI45">
        <v>105</v>
      </c>
      <c r="HJ45" s="2">
        <v>4.8392199999999996E-13</v>
      </c>
      <c r="HK45">
        <v>106</v>
      </c>
      <c r="HL45" s="2">
        <v>-8.0343199999999998E-13</v>
      </c>
      <c r="HM45">
        <v>107</v>
      </c>
      <c r="HN45" s="2">
        <v>2.5753199999999999E-14</v>
      </c>
      <c r="HO45">
        <v>108</v>
      </c>
      <c r="HP45" s="2">
        <v>6.6887099999999998E-14</v>
      </c>
      <c r="HQ45">
        <v>109</v>
      </c>
      <c r="HR45" s="2">
        <v>2.94896E-13</v>
      </c>
      <c r="HS45">
        <v>110</v>
      </c>
      <c r="HT45" s="2">
        <v>7.6370800000000004E-13</v>
      </c>
      <c r="HU45">
        <v>111</v>
      </c>
      <c r="HV45" s="2">
        <v>-4.5638599999999995E-13</v>
      </c>
      <c r="HW45">
        <v>112</v>
      </c>
      <c r="HX45" s="2">
        <v>3.87649E-13</v>
      </c>
      <c r="HY45">
        <v>113</v>
      </c>
      <c r="HZ45" s="2">
        <v>1.45625E-13</v>
      </c>
      <c r="IA45">
        <v>114</v>
      </c>
      <c r="IB45" s="2">
        <v>-6.8568999999999995E-14</v>
      </c>
      <c r="IC45">
        <v>115</v>
      </c>
      <c r="ID45" s="2">
        <v>-2.28913E-14</v>
      </c>
      <c r="IE45">
        <v>116</v>
      </c>
      <c r="IF45" s="2">
        <v>3.04716E-13</v>
      </c>
      <c r="IG45">
        <v>117</v>
      </c>
      <c r="IH45" s="2">
        <v>3.9746500000000001E-13</v>
      </c>
      <c r="II45">
        <v>118</v>
      </c>
      <c r="IJ45" s="2">
        <v>1.4213099999999999E-13</v>
      </c>
      <c r="IK45">
        <v>119</v>
      </c>
      <c r="IL45" s="2">
        <v>1.00535E-12</v>
      </c>
      <c r="IM45">
        <v>120</v>
      </c>
      <c r="IN45" s="2">
        <v>1.24326E-13</v>
      </c>
      <c r="IO45">
        <v>121</v>
      </c>
      <c r="IP45" s="2">
        <v>-1.9699000000000001E-14</v>
      </c>
      <c r="IQ45">
        <v>122</v>
      </c>
      <c r="IR45" s="2">
        <v>1.0184900000000001E-13</v>
      </c>
      <c r="IS45">
        <v>123</v>
      </c>
      <c r="IT45" s="2">
        <v>5.5169899999999999E-13</v>
      </c>
      <c r="IU45">
        <v>124</v>
      </c>
      <c r="IV45" s="2">
        <v>8.4604400000000003E-14</v>
      </c>
      <c r="IW45">
        <v>125</v>
      </c>
      <c r="IX45" s="2">
        <v>6.3235700000000003E-13</v>
      </c>
      <c r="IY45">
        <v>126</v>
      </c>
      <c r="IZ45" s="2">
        <v>1.29669E-12</v>
      </c>
      <c r="JA45">
        <v>127</v>
      </c>
      <c r="JB45" s="2">
        <v>1.6843400000000001E-13</v>
      </c>
      <c r="JC45">
        <v>128</v>
      </c>
      <c r="JD45" s="2">
        <v>-7.9692199999999998E-15</v>
      </c>
      <c r="JE45">
        <v>129</v>
      </c>
      <c r="JF45" s="2">
        <v>-5.4387E-14</v>
      </c>
      <c r="JG45">
        <v>130</v>
      </c>
      <c r="JH45" s="2">
        <v>6.5032800000000002E-14</v>
      </c>
      <c r="JI45">
        <v>131</v>
      </c>
      <c r="JJ45" s="2">
        <v>3.8281499999999997E-14</v>
      </c>
      <c r="JK45">
        <v>132</v>
      </c>
      <c r="JL45" s="2">
        <v>1.7029E-13</v>
      </c>
      <c r="JM45">
        <v>133</v>
      </c>
      <c r="JN45" s="2">
        <v>-9.1862800000000006E-15</v>
      </c>
      <c r="JO45">
        <v>134</v>
      </c>
      <c r="JP45" s="2">
        <v>6.6256400000000004E-14</v>
      </c>
      <c r="JQ45">
        <v>135</v>
      </c>
      <c r="JR45" s="2">
        <v>-5.9132200000000003E-15</v>
      </c>
      <c r="JS45">
        <v>136</v>
      </c>
      <c r="JT45" s="2">
        <v>4.0050000000000001E-13</v>
      </c>
      <c r="JU45">
        <v>137</v>
      </c>
      <c r="JV45" s="2">
        <v>9.5811599999999997E-15</v>
      </c>
      <c r="JW45">
        <v>138</v>
      </c>
      <c r="JX45" s="2">
        <v>-5.8015899999999995E-14</v>
      </c>
      <c r="JY45">
        <v>139</v>
      </c>
      <c r="JZ45" s="2">
        <v>-1.8442300000000001E-14</v>
      </c>
      <c r="KA45">
        <v>140</v>
      </c>
      <c r="KB45" s="2">
        <v>2.58689E-14</v>
      </c>
      <c r="KC45">
        <v>141</v>
      </c>
      <c r="KD45" s="2">
        <v>5.1205000000000002E-13</v>
      </c>
      <c r="KE45">
        <v>142</v>
      </c>
      <c r="KF45" s="2">
        <v>-1.2387600000000001E-13</v>
      </c>
      <c r="KG45">
        <v>143</v>
      </c>
      <c r="KH45" s="2">
        <v>-2.434E-14</v>
      </c>
      <c r="KI45">
        <v>144</v>
      </c>
      <c r="KJ45" s="2">
        <v>-3.63759E-15</v>
      </c>
      <c r="KK45">
        <v>145</v>
      </c>
      <c r="KL45" s="2">
        <v>-6.9415299999999997E-14</v>
      </c>
      <c r="KM45">
        <v>146</v>
      </c>
      <c r="KN45" s="2">
        <v>9.0998499999999996E-14</v>
      </c>
      <c r="KO45">
        <v>147</v>
      </c>
      <c r="KP45" s="2">
        <v>-6.5060799999999997E-14</v>
      </c>
      <c r="KQ45">
        <v>148</v>
      </c>
      <c r="KR45" s="2">
        <v>3.9405200000000002E-13</v>
      </c>
      <c r="KS45">
        <v>149</v>
      </c>
      <c r="KT45" s="2">
        <v>9.1391400000000003E-14</v>
      </c>
      <c r="KU45">
        <v>150</v>
      </c>
      <c r="KV45" s="2">
        <v>-8.8433499999999996E-14</v>
      </c>
      <c r="KW45">
        <v>151</v>
      </c>
      <c r="KX45" s="2">
        <v>5.0002899999999997E-13</v>
      </c>
      <c r="KY45">
        <v>152</v>
      </c>
      <c r="KZ45" s="2">
        <v>1.2689999999999999E-13</v>
      </c>
      <c r="LA45">
        <v>153</v>
      </c>
      <c r="LB45" s="2">
        <v>-1.2104499999999999E-13</v>
      </c>
      <c r="LC45">
        <v>154</v>
      </c>
      <c r="LD45" s="2">
        <v>2.0360300000000001E-14</v>
      </c>
      <c r="LE45">
        <v>155</v>
      </c>
      <c r="LF45" s="2">
        <v>2.4694500000000001E-14</v>
      </c>
      <c r="LG45">
        <v>156</v>
      </c>
      <c r="LH45" s="2">
        <v>2.6694100000000001E-14</v>
      </c>
      <c r="LI45">
        <v>157</v>
      </c>
      <c r="LJ45" s="2">
        <v>2.0695400000000001E-14</v>
      </c>
      <c r="LK45">
        <v>158</v>
      </c>
      <c r="LL45" s="2">
        <v>-3.58874E-14</v>
      </c>
      <c r="LM45">
        <v>159</v>
      </c>
      <c r="LN45" s="2">
        <v>-3.77986E-14</v>
      </c>
      <c r="LO45">
        <v>160</v>
      </c>
      <c r="LP45" s="2">
        <v>5.0141900000000003E-13</v>
      </c>
      <c r="LQ45">
        <v>161</v>
      </c>
      <c r="LR45" s="2">
        <v>-9.5283200000000003E-14</v>
      </c>
      <c r="LS45">
        <v>162</v>
      </c>
      <c r="LT45" s="2">
        <v>3.7475300000000001E-13</v>
      </c>
      <c r="LU45">
        <v>163</v>
      </c>
      <c r="LV45" s="2">
        <v>-1.2580099999999999E-14</v>
      </c>
      <c r="LW45">
        <v>164</v>
      </c>
      <c r="LX45" s="2">
        <v>3.68464E-14</v>
      </c>
      <c r="LY45">
        <v>165</v>
      </c>
      <c r="LZ45" s="2">
        <v>-1.12599E-14</v>
      </c>
      <c r="MA45">
        <v>166</v>
      </c>
      <c r="MB45" s="2">
        <v>5.3605600000000002E-14</v>
      </c>
      <c r="MC45">
        <v>167</v>
      </c>
      <c r="MD45" s="2">
        <v>-2.2572899999999999E-13</v>
      </c>
      <c r="ME45">
        <v>168</v>
      </c>
      <c r="MF45" s="2">
        <v>-2.5964E-14</v>
      </c>
      <c r="MG45">
        <v>169</v>
      </c>
      <c r="MH45" s="2">
        <v>3.3193499999999999E-13</v>
      </c>
      <c r="MI45">
        <v>170</v>
      </c>
      <c r="MJ45" s="2">
        <v>6.2590999999999998E-14</v>
      </c>
      <c r="MK45">
        <v>171</v>
      </c>
      <c r="ML45" s="2">
        <v>4.9902900000000002E-14</v>
      </c>
      <c r="MM45">
        <v>172</v>
      </c>
      <c r="MN45" s="2">
        <v>8.6465900000000003E-14</v>
      </c>
      <c r="MO45">
        <v>173</v>
      </c>
      <c r="MP45" s="2">
        <v>-1.5358900000000001E-13</v>
      </c>
      <c r="MQ45">
        <v>174</v>
      </c>
      <c r="MR45" s="2">
        <v>-4.5006999999999999E-14</v>
      </c>
      <c r="MS45">
        <v>175</v>
      </c>
      <c r="MT45" s="2">
        <v>1.2934000000000001E-13</v>
      </c>
      <c r="MU45">
        <v>176</v>
      </c>
      <c r="MV45" s="2">
        <v>4.6626900000000002E-14</v>
      </c>
      <c r="MW45">
        <v>177</v>
      </c>
      <c r="MX45" s="2">
        <v>-1.2817899999999999E-13</v>
      </c>
      <c r="MY45">
        <v>178</v>
      </c>
      <c r="MZ45" s="2">
        <v>4.5271799999999997E-14</v>
      </c>
      <c r="NA45">
        <v>179</v>
      </c>
      <c r="NB45" s="2">
        <v>-3.7249299999999999E-14</v>
      </c>
      <c r="NC45">
        <v>180</v>
      </c>
      <c r="ND45" s="2">
        <v>4.6798200000000003E-13</v>
      </c>
      <c r="NE45">
        <v>181</v>
      </c>
      <c r="NF45" s="2">
        <v>3.13402E-13</v>
      </c>
      <c r="NG45">
        <v>182</v>
      </c>
      <c r="NH45" s="2">
        <v>1.3030400000000001E-12</v>
      </c>
      <c r="NI45">
        <v>183</v>
      </c>
      <c r="NJ45" s="2">
        <v>7.7268100000000007E-12</v>
      </c>
      <c r="NK45">
        <v>184</v>
      </c>
      <c r="NL45" s="2">
        <v>7.3783299999999995E-11</v>
      </c>
      <c r="NM45">
        <v>185</v>
      </c>
      <c r="NN45" s="2">
        <v>3.22376E-9</v>
      </c>
      <c r="NO45">
        <v>186</v>
      </c>
      <c r="NP45" s="2">
        <v>1.2227699999999999E-10</v>
      </c>
      <c r="NQ45">
        <v>187</v>
      </c>
      <c r="NR45" s="2">
        <v>5.6159400000000004E-9</v>
      </c>
      <c r="NS45">
        <v>188</v>
      </c>
      <c r="NT45" s="2">
        <v>2.2818300000000001E-13</v>
      </c>
      <c r="NU45">
        <v>189</v>
      </c>
      <c r="NV45" s="2">
        <v>2.0529500000000001E-13</v>
      </c>
      <c r="NW45">
        <v>190</v>
      </c>
      <c r="NX45" s="2">
        <v>8.4517200000000002E-14</v>
      </c>
      <c r="NY45">
        <v>191</v>
      </c>
      <c r="NZ45" s="2">
        <v>-5.8572000000000003E-14</v>
      </c>
      <c r="OA45">
        <v>192</v>
      </c>
      <c r="OB45" s="2">
        <v>1.10496E-13</v>
      </c>
      <c r="OC45">
        <v>193</v>
      </c>
      <c r="OD45" s="2">
        <v>2.3405399999999998E-13</v>
      </c>
      <c r="OE45">
        <v>194</v>
      </c>
      <c r="OF45" s="2">
        <v>-1.13314E-13</v>
      </c>
      <c r="OG45">
        <v>195</v>
      </c>
      <c r="OH45" s="2">
        <v>1.6390800000000001E-13</v>
      </c>
      <c r="OI45">
        <v>196</v>
      </c>
      <c r="OJ45" s="2">
        <v>1.70389E-13</v>
      </c>
      <c r="OK45">
        <v>197</v>
      </c>
      <c r="OL45" s="2">
        <v>-4.9100800000000001E-14</v>
      </c>
      <c r="OM45">
        <v>198</v>
      </c>
      <c r="ON45" s="2">
        <v>4.3271300000000001E-14</v>
      </c>
      <c r="OO45">
        <v>199</v>
      </c>
      <c r="OP45" s="2">
        <v>-1.59689E-13</v>
      </c>
    </row>
    <row r="46" spans="1:406" x14ac:dyDescent="0.25">
      <c r="A46">
        <v>45</v>
      </c>
      <c r="B46" s="1">
        <v>44804</v>
      </c>
      <c r="C46" t="s">
        <v>51</v>
      </c>
      <c r="D46">
        <f t="shared" si="0"/>
        <v>37.211016666666666</v>
      </c>
      <c r="E46">
        <v>1754.76</v>
      </c>
      <c r="F46" s="2">
        <v>2.9901300000000001E-7</v>
      </c>
      <c r="G46">
        <v>0</v>
      </c>
      <c r="H46" s="2">
        <v>2.4698399999999998E-9</v>
      </c>
      <c r="I46">
        <v>1</v>
      </c>
      <c r="J46" s="2">
        <v>5.1877399999999997E-9</v>
      </c>
      <c r="K46">
        <v>2</v>
      </c>
      <c r="L46" s="2">
        <v>1.01072E-8</v>
      </c>
      <c r="M46">
        <v>3</v>
      </c>
      <c r="N46" s="2">
        <v>3.3512400000000001E-9</v>
      </c>
      <c r="O46">
        <v>4</v>
      </c>
      <c r="P46" s="2">
        <v>4.8531299999999998E-9</v>
      </c>
      <c r="Q46">
        <v>5</v>
      </c>
      <c r="R46" s="2">
        <v>1.69499E-12</v>
      </c>
      <c r="S46">
        <v>6</v>
      </c>
      <c r="T46" s="2">
        <v>2.4297800000000002E-12</v>
      </c>
      <c r="U46">
        <v>7</v>
      </c>
      <c r="V46" s="2">
        <v>1.38431E-12</v>
      </c>
      <c r="W46">
        <v>8</v>
      </c>
      <c r="X46" s="2">
        <v>5.7037400000000003E-11</v>
      </c>
      <c r="Y46">
        <v>9</v>
      </c>
      <c r="Z46" s="2">
        <v>3.3017899999999998E-12</v>
      </c>
      <c r="AA46">
        <v>10</v>
      </c>
      <c r="AB46" s="2">
        <v>2.5990200000000001E-11</v>
      </c>
      <c r="AC46">
        <v>11</v>
      </c>
      <c r="AD46" s="2">
        <v>3.6796000000000003E-11</v>
      </c>
      <c r="AE46">
        <v>12</v>
      </c>
      <c r="AF46" s="2">
        <v>1.3632300000000001E-9</v>
      </c>
      <c r="AG46">
        <v>13</v>
      </c>
      <c r="AH46" s="2">
        <v>1.11451E-10</v>
      </c>
      <c r="AI46">
        <v>14</v>
      </c>
      <c r="AJ46" s="2">
        <v>1.9725E-9</v>
      </c>
      <c r="AK46">
        <v>15</v>
      </c>
      <c r="AL46" s="2">
        <v>6.7719799999999998E-10</v>
      </c>
      <c r="AM46">
        <v>16</v>
      </c>
      <c r="AN46" s="2">
        <v>8.1502800000000001E-9</v>
      </c>
      <c r="AO46">
        <v>17</v>
      </c>
      <c r="AP46" s="2">
        <v>1.8589900000000001E-8</v>
      </c>
      <c r="AQ46">
        <v>18</v>
      </c>
      <c r="AR46" s="2">
        <v>6.7878900000000003E-8</v>
      </c>
      <c r="AS46">
        <v>19</v>
      </c>
      <c r="AT46" s="2">
        <v>5.4561699999999999E-8</v>
      </c>
      <c r="AU46">
        <v>20</v>
      </c>
      <c r="AV46" s="2">
        <v>7.4699800000000003E-8</v>
      </c>
      <c r="AW46">
        <v>21</v>
      </c>
      <c r="AX46" s="2">
        <v>2.5060300000000002E-10</v>
      </c>
      <c r="AY46">
        <v>22</v>
      </c>
      <c r="AZ46" s="2">
        <v>3.4763199999999998E-10</v>
      </c>
      <c r="BA46">
        <v>23</v>
      </c>
      <c r="BB46" s="2">
        <v>9.8943099999999993E-13</v>
      </c>
      <c r="BC46">
        <v>24</v>
      </c>
      <c r="BD46" s="2">
        <v>5.9759199999999999E-11</v>
      </c>
      <c r="BE46">
        <v>25</v>
      </c>
      <c r="BF46" s="2">
        <v>8.9335100000000004E-12</v>
      </c>
      <c r="BG46">
        <v>26</v>
      </c>
      <c r="BH46" s="2">
        <v>6.4329800000000003E-10</v>
      </c>
      <c r="BI46">
        <v>27</v>
      </c>
      <c r="BJ46" s="2">
        <v>6.6267099999999995E-10</v>
      </c>
      <c r="BK46">
        <v>28</v>
      </c>
      <c r="BL46" s="2">
        <v>1.9090699999999999E-8</v>
      </c>
      <c r="BM46">
        <v>29</v>
      </c>
      <c r="BN46" s="2">
        <v>3.8501E-10</v>
      </c>
      <c r="BO46">
        <v>30</v>
      </c>
      <c r="BP46" s="2">
        <v>8.4160600000000002E-10</v>
      </c>
      <c r="BQ46">
        <v>31</v>
      </c>
      <c r="BR46" s="2">
        <v>1.08437E-10</v>
      </c>
      <c r="BS46">
        <v>32</v>
      </c>
      <c r="BT46" s="2">
        <v>2.4639299999999999E-10</v>
      </c>
      <c r="BU46">
        <v>33</v>
      </c>
      <c r="BV46" s="2">
        <v>3.9100500000000001E-13</v>
      </c>
      <c r="BW46">
        <v>34</v>
      </c>
      <c r="BX46" s="2">
        <v>2.7611299999999999E-13</v>
      </c>
      <c r="BY46">
        <v>35</v>
      </c>
      <c r="BZ46" s="2">
        <v>2.1991600000000001E-12</v>
      </c>
      <c r="CA46">
        <v>36</v>
      </c>
      <c r="CB46" s="2">
        <v>3.1234399999999999E-11</v>
      </c>
      <c r="CC46">
        <v>37</v>
      </c>
      <c r="CD46" s="2">
        <v>9.3216400000000005E-11</v>
      </c>
      <c r="CE46">
        <v>38</v>
      </c>
      <c r="CF46" s="2">
        <v>2.7945700000000001E-10</v>
      </c>
      <c r="CG46">
        <v>39</v>
      </c>
      <c r="CH46" s="2">
        <v>6.8776500000000003E-11</v>
      </c>
      <c r="CI46">
        <v>40</v>
      </c>
      <c r="CJ46" s="2">
        <v>4.5634999999999998E-10</v>
      </c>
      <c r="CK46">
        <v>41</v>
      </c>
      <c r="CL46" s="2">
        <v>2.3241799999999999E-10</v>
      </c>
      <c r="CM46">
        <v>42</v>
      </c>
      <c r="CN46" s="2">
        <v>1.0869599999999999E-9</v>
      </c>
      <c r="CO46">
        <v>43</v>
      </c>
      <c r="CP46" s="2">
        <v>6.2342300000000003E-10</v>
      </c>
      <c r="CQ46">
        <v>44</v>
      </c>
      <c r="CR46" s="2">
        <v>6.6892399999999999E-9</v>
      </c>
      <c r="CS46">
        <v>45</v>
      </c>
      <c r="CT46" s="2">
        <v>1.36838E-10</v>
      </c>
      <c r="CU46">
        <v>46</v>
      </c>
      <c r="CV46" s="2">
        <v>1.63325E-10</v>
      </c>
      <c r="CW46">
        <v>47</v>
      </c>
      <c r="CX46" s="2">
        <v>4.43011E-11</v>
      </c>
      <c r="CY46">
        <v>48</v>
      </c>
      <c r="CZ46" s="2">
        <v>1.3561300000000001E-10</v>
      </c>
      <c r="DA46">
        <v>49</v>
      </c>
      <c r="DB46" s="2">
        <v>3.0881400000000001E-13</v>
      </c>
      <c r="DC46">
        <v>50</v>
      </c>
      <c r="DD46" s="2">
        <v>1.80381E-12</v>
      </c>
      <c r="DE46">
        <v>51</v>
      </c>
      <c r="DF46" s="2">
        <v>6.32185E-13</v>
      </c>
      <c r="DG46">
        <v>52</v>
      </c>
      <c r="DH46" s="2">
        <v>2.1154400000000001E-12</v>
      </c>
      <c r="DI46">
        <v>53</v>
      </c>
      <c r="DJ46" s="2">
        <v>6.97836E-13</v>
      </c>
      <c r="DK46">
        <v>54</v>
      </c>
      <c r="DL46" s="2">
        <v>8.5485800000000001E-13</v>
      </c>
      <c r="DM46">
        <v>55</v>
      </c>
      <c r="DN46" s="2">
        <v>1.6201800000000001E-12</v>
      </c>
      <c r="DO46">
        <v>56</v>
      </c>
      <c r="DP46" s="2">
        <v>1.46056E-12</v>
      </c>
      <c r="DQ46">
        <v>57</v>
      </c>
      <c r="DR46" s="2">
        <v>7.1779000000000001E-13</v>
      </c>
      <c r="DS46">
        <v>58</v>
      </c>
      <c r="DT46" s="2">
        <v>8.9747600000000004E-13</v>
      </c>
      <c r="DU46">
        <v>59</v>
      </c>
      <c r="DV46" s="2">
        <v>3.3880499999999999E-13</v>
      </c>
      <c r="DW46">
        <v>60</v>
      </c>
      <c r="DX46" s="2">
        <v>3.1677099999999999E-13</v>
      </c>
      <c r="DY46">
        <v>61</v>
      </c>
      <c r="DZ46" s="2">
        <v>4.8588700000000003E-12</v>
      </c>
      <c r="EA46">
        <v>62</v>
      </c>
      <c r="EB46" s="2">
        <v>5.24729E-10</v>
      </c>
      <c r="EC46">
        <v>63</v>
      </c>
      <c r="ED46" s="2">
        <v>3.0337599999999998E-13</v>
      </c>
      <c r="EE46">
        <v>64</v>
      </c>
      <c r="EF46" s="2">
        <v>4.56363E-12</v>
      </c>
      <c r="EG46">
        <v>65</v>
      </c>
      <c r="EH46" s="2">
        <v>9.7807900000000001E-14</v>
      </c>
      <c r="EI46">
        <v>66</v>
      </c>
      <c r="EJ46" s="2">
        <v>6.0313299999999999E-13</v>
      </c>
      <c r="EK46">
        <v>67</v>
      </c>
      <c r="EL46" s="2">
        <v>1.1790499999999999E-12</v>
      </c>
      <c r="EM46">
        <v>68</v>
      </c>
      <c r="EN46" s="2">
        <v>5.5849500000000004E-13</v>
      </c>
      <c r="EO46">
        <v>69</v>
      </c>
      <c r="EP46" s="2">
        <v>7.3678199999999996E-13</v>
      </c>
      <c r="EQ46">
        <v>70</v>
      </c>
      <c r="ER46" s="2">
        <v>7.7855299999999996E-14</v>
      </c>
      <c r="ES46">
        <v>71</v>
      </c>
      <c r="ET46" s="2">
        <v>6.8139200000000003E-13</v>
      </c>
      <c r="EU46">
        <v>72</v>
      </c>
      <c r="EV46" s="2">
        <v>2.8162900000000001E-13</v>
      </c>
      <c r="EW46">
        <v>73</v>
      </c>
      <c r="EX46" s="2">
        <v>-1.37688E-13</v>
      </c>
      <c r="EY46">
        <v>74</v>
      </c>
      <c r="EZ46" s="2">
        <v>-1.51381E-14</v>
      </c>
      <c r="FA46">
        <v>75</v>
      </c>
      <c r="FB46" s="2">
        <v>7.9929800000000004E-14</v>
      </c>
      <c r="FC46">
        <v>76</v>
      </c>
      <c r="FD46" s="2">
        <v>3.9885400000000002E-14</v>
      </c>
      <c r="FE46">
        <v>77</v>
      </c>
      <c r="FF46" s="2">
        <v>3.19606E-13</v>
      </c>
      <c r="FG46">
        <v>78</v>
      </c>
      <c r="FH46" s="2">
        <v>3.3305600000000001E-13</v>
      </c>
      <c r="FI46">
        <v>79</v>
      </c>
      <c r="FJ46" s="2">
        <v>1.14612E-13</v>
      </c>
      <c r="FK46">
        <v>80</v>
      </c>
      <c r="FL46" s="2">
        <v>3.24208E-13</v>
      </c>
      <c r="FM46">
        <v>81</v>
      </c>
      <c r="FN46" s="2">
        <v>1.07722E-13</v>
      </c>
      <c r="FO46">
        <v>82</v>
      </c>
      <c r="FP46" s="2">
        <v>5.61715E-13</v>
      </c>
      <c r="FQ46">
        <v>83</v>
      </c>
      <c r="FR46" s="2">
        <v>1.7758800000000001E-13</v>
      </c>
      <c r="FS46">
        <v>84</v>
      </c>
      <c r="FT46" s="2">
        <v>1.04674E-12</v>
      </c>
      <c r="FU46">
        <v>85</v>
      </c>
      <c r="FV46" s="2">
        <v>5.6623E-13</v>
      </c>
      <c r="FW46">
        <v>86</v>
      </c>
      <c r="FX46" s="2">
        <v>2.2631E-13</v>
      </c>
      <c r="FY46">
        <v>87</v>
      </c>
      <c r="FZ46" s="2">
        <v>6.5875300000000006E-14</v>
      </c>
      <c r="GA46">
        <v>88</v>
      </c>
      <c r="GB46" s="2">
        <v>2.6391400000000002E-13</v>
      </c>
      <c r="GC46">
        <v>89</v>
      </c>
      <c r="GD46" s="2">
        <v>-1.4295599999999999E-13</v>
      </c>
      <c r="GE46">
        <v>90</v>
      </c>
      <c r="GF46" s="2">
        <v>1.6457400000000001E-13</v>
      </c>
      <c r="GG46">
        <v>91</v>
      </c>
      <c r="GH46" s="2">
        <v>1.24925E-12</v>
      </c>
      <c r="GI46">
        <v>92</v>
      </c>
      <c r="GJ46" s="2">
        <v>8.7110100000000003E-10</v>
      </c>
      <c r="GK46">
        <v>93</v>
      </c>
      <c r="GL46" s="2">
        <v>1.5757500000000001E-9</v>
      </c>
      <c r="GM46">
        <v>94</v>
      </c>
      <c r="GN46" s="2">
        <v>5.7244100000000002E-11</v>
      </c>
      <c r="GO46">
        <v>95</v>
      </c>
      <c r="GP46" s="2">
        <v>8.8409700000000002E-14</v>
      </c>
      <c r="GQ46">
        <v>96</v>
      </c>
      <c r="GR46" s="2">
        <v>4.9322900000000004E-13</v>
      </c>
      <c r="GS46">
        <v>97</v>
      </c>
      <c r="GT46" s="2">
        <v>-3.4667500000000001E-14</v>
      </c>
      <c r="GU46">
        <v>98</v>
      </c>
      <c r="GV46" s="2">
        <v>2.2534E-13</v>
      </c>
      <c r="GW46">
        <v>99</v>
      </c>
      <c r="GX46" s="2">
        <v>-8.1211899999999997E-15</v>
      </c>
      <c r="GY46">
        <v>100</v>
      </c>
      <c r="GZ46" s="2">
        <v>4.7731000000000001E-13</v>
      </c>
      <c r="HA46">
        <v>101</v>
      </c>
      <c r="HB46" s="2">
        <v>2.48401E-13</v>
      </c>
      <c r="HC46">
        <v>102</v>
      </c>
      <c r="HD46" s="2">
        <v>4.8805800000000001E-14</v>
      </c>
      <c r="HE46">
        <v>103</v>
      </c>
      <c r="HF46" s="2">
        <v>-3.2372699999999998E-14</v>
      </c>
      <c r="HG46">
        <v>104</v>
      </c>
      <c r="HH46" s="2">
        <v>7.1771099999999997E-14</v>
      </c>
      <c r="HI46">
        <v>105</v>
      </c>
      <c r="HJ46" s="2">
        <v>1.61959E-13</v>
      </c>
      <c r="HK46">
        <v>106</v>
      </c>
      <c r="HL46" s="2">
        <v>-6.63756E-14</v>
      </c>
      <c r="HM46">
        <v>107</v>
      </c>
      <c r="HN46" s="2">
        <v>-3.5678200000000001E-14</v>
      </c>
      <c r="HO46">
        <v>108</v>
      </c>
      <c r="HP46" s="2">
        <v>7.4014199999999996E-13</v>
      </c>
      <c r="HQ46">
        <v>109</v>
      </c>
      <c r="HR46" s="2">
        <v>7.5576300000000002E-13</v>
      </c>
      <c r="HS46">
        <v>110</v>
      </c>
      <c r="HT46" s="2">
        <v>8.1204000000000004E-13</v>
      </c>
      <c r="HU46">
        <v>111</v>
      </c>
      <c r="HV46" s="2">
        <v>-8.9719200000000001E-14</v>
      </c>
      <c r="HW46">
        <v>112</v>
      </c>
      <c r="HX46" s="2">
        <v>4.3452399999999997E-14</v>
      </c>
      <c r="HY46">
        <v>113</v>
      </c>
      <c r="HZ46" s="2">
        <v>1.10652E-14</v>
      </c>
      <c r="IA46">
        <v>114</v>
      </c>
      <c r="IB46" s="2">
        <v>-7.1208799999999995E-14</v>
      </c>
      <c r="IC46">
        <v>115</v>
      </c>
      <c r="ID46" s="2">
        <v>5.9801799999999997E-13</v>
      </c>
      <c r="IE46">
        <v>116</v>
      </c>
      <c r="IF46" s="2">
        <v>1.0768E-13</v>
      </c>
      <c r="IG46">
        <v>117</v>
      </c>
      <c r="IH46" s="2">
        <v>5.2239699999999996E-13</v>
      </c>
      <c r="II46">
        <v>118</v>
      </c>
      <c r="IJ46" s="2">
        <v>8.6910900000000005E-13</v>
      </c>
      <c r="IK46">
        <v>119</v>
      </c>
      <c r="IL46" s="2">
        <v>3.6706599999999998E-13</v>
      </c>
      <c r="IM46">
        <v>120</v>
      </c>
      <c r="IN46" s="2">
        <v>-7.2356699999999995E-14</v>
      </c>
      <c r="IO46">
        <v>121</v>
      </c>
      <c r="IP46" s="2">
        <v>1.02202E-13</v>
      </c>
      <c r="IQ46">
        <v>122</v>
      </c>
      <c r="IR46" s="2">
        <v>1.6210099999999999E-14</v>
      </c>
      <c r="IS46">
        <v>123</v>
      </c>
      <c r="IT46" s="2">
        <v>-1.6243E-13</v>
      </c>
      <c r="IU46">
        <v>124</v>
      </c>
      <c r="IV46" s="2">
        <v>1.72143E-13</v>
      </c>
      <c r="IW46">
        <v>125</v>
      </c>
      <c r="IX46" s="2">
        <v>5.9412799999999997E-14</v>
      </c>
      <c r="IY46">
        <v>126</v>
      </c>
      <c r="IZ46" s="2">
        <v>1.44421E-12</v>
      </c>
      <c r="JA46">
        <v>127</v>
      </c>
      <c r="JB46" s="2">
        <v>-3.77714E-14</v>
      </c>
      <c r="JC46">
        <v>128</v>
      </c>
      <c r="JD46" s="2">
        <v>-1.08055E-13</v>
      </c>
      <c r="JE46">
        <v>129</v>
      </c>
      <c r="JF46" s="2">
        <v>-9.6072899999999996E-14</v>
      </c>
      <c r="JG46">
        <v>130</v>
      </c>
      <c r="JH46" s="2">
        <v>-3.1066100000000002E-14</v>
      </c>
      <c r="JI46">
        <v>131</v>
      </c>
      <c r="JJ46" s="2">
        <v>5.5682299999999998E-14</v>
      </c>
      <c r="JK46">
        <v>132</v>
      </c>
      <c r="JL46" s="2">
        <v>-1.1007E-13</v>
      </c>
      <c r="JM46">
        <v>133</v>
      </c>
      <c r="JN46" s="2">
        <v>7.2039500000000003E-14</v>
      </c>
      <c r="JO46">
        <v>134</v>
      </c>
      <c r="JP46" s="2">
        <v>4.0885399999999998E-14</v>
      </c>
      <c r="JQ46">
        <v>135</v>
      </c>
      <c r="JR46" s="2">
        <v>-5.3392700000000001E-13</v>
      </c>
      <c r="JS46">
        <v>136</v>
      </c>
      <c r="JT46" s="2">
        <v>6.6849599999999997E-14</v>
      </c>
      <c r="JU46">
        <v>137</v>
      </c>
      <c r="JV46" s="2">
        <v>1.61098E-13</v>
      </c>
      <c r="JW46">
        <v>138</v>
      </c>
      <c r="JX46" s="2">
        <v>2.0644400000000001E-15</v>
      </c>
      <c r="JY46">
        <v>139</v>
      </c>
      <c r="JZ46" s="2">
        <v>9.2974999999999993E-15</v>
      </c>
      <c r="KA46">
        <v>140</v>
      </c>
      <c r="KB46" s="2">
        <v>-5.98651E-14</v>
      </c>
      <c r="KC46">
        <v>141</v>
      </c>
      <c r="KD46" s="2">
        <v>-9.5972299999999996E-14</v>
      </c>
      <c r="KE46">
        <v>142</v>
      </c>
      <c r="KF46" s="2">
        <v>7.2313600000000005E-14</v>
      </c>
      <c r="KG46">
        <v>143</v>
      </c>
      <c r="KH46" s="2">
        <v>-2.1023399999999998E-14</v>
      </c>
      <c r="KI46">
        <v>144</v>
      </c>
      <c r="KJ46" s="2">
        <v>7.0765599999999995E-14</v>
      </c>
      <c r="KK46">
        <v>145</v>
      </c>
      <c r="KL46" s="2">
        <v>8.8377800000000003E-14</v>
      </c>
      <c r="KM46">
        <v>146</v>
      </c>
      <c r="KN46" s="2">
        <v>-3.7833500000000002E-13</v>
      </c>
      <c r="KO46">
        <v>147</v>
      </c>
      <c r="KP46" s="2">
        <v>-9.4902299999999994E-14</v>
      </c>
      <c r="KQ46">
        <v>148</v>
      </c>
      <c r="KR46" s="2">
        <v>2.7859400000000001E-14</v>
      </c>
      <c r="KS46">
        <v>149</v>
      </c>
      <c r="KT46" s="2">
        <v>-5.1848100000000002E-14</v>
      </c>
      <c r="KU46">
        <v>150</v>
      </c>
      <c r="KV46" s="2">
        <v>1.3215999999999999E-13</v>
      </c>
      <c r="KW46">
        <v>151</v>
      </c>
      <c r="KX46" s="2">
        <v>2.7139299999999998E-13</v>
      </c>
      <c r="KY46">
        <v>152</v>
      </c>
      <c r="KZ46" s="2">
        <v>-1.1991300000000001E-13</v>
      </c>
      <c r="LA46">
        <v>153</v>
      </c>
      <c r="LB46" s="2">
        <v>-4.4187700000000003E-14</v>
      </c>
      <c r="LC46">
        <v>154</v>
      </c>
      <c r="LD46" s="2">
        <v>-3.3224999999999999E-14</v>
      </c>
      <c r="LE46">
        <v>155</v>
      </c>
      <c r="LF46" s="2">
        <v>1.4535600000000001E-14</v>
      </c>
      <c r="LG46">
        <v>156</v>
      </c>
      <c r="LH46" s="2">
        <v>5.33504E-15</v>
      </c>
      <c r="LI46">
        <v>157</v>
      </c>
      <c r="LJ46" s="2">
        <v>8.6887200000000005E-15</v>
      </c>
      <c r="LK46">
        <v>158</v>
      </c>
      <c r="LL46" s="2">
        <v>4.3321600000000001E-14</v>
      </c>
      <c r="LM46">
        <v>159</v>
      </c>
      <c r="LN46" s="2">
        <v>-5.2225399999999997E-14</v>
      </c>
      <c r="LO46">
        <v>160</v>
      </c>
      <c r="LP46" s="2">
        <v>7.1436999999999994E-14</v>
      </c>
      <c r="LQ46">
        <v>161</v>
      </c>
      <c r="LR46" s="2">
        <v>-4.5693700000000002E-14</v>
      </c>
      <c r="LS46">
        <v>162</v>
      </c>
      <c r="LT46" s="2">
        <v>7.1223600000000002E-13</v>
      </c>
      <c r="LU46">
        <v>163</v>
      </c>
      <c r="LV46" s="2">
        <v>7.7150099999999999E-14</v>
      </c>
      <c r="LW46">
        <v>164</v>
      </c>
      <c r="LX46" s="2">
        <v>-8.9165300000000001E-14</v>
      </c>
      <c r="LY46">
        <v>165</v>
      </c>
      <c r="LZ46" s="2">
        <v>5.4804500000000001E-14</v>
      </c>
      <c r="MA46">
        <v>166</v>
      </c>
      <c r="MB46" s="2">
        <v>-3.52709E-14</v>
      </c>
      <c r="MC46">
        <v>167</v>
      </c>
      <c r="MD46" s="2">
        <v>-1.2134099999999999E-13</v>
      </c>
      <c r="ME46">
        <v>168</v>
      </c>
      <c r="MF46" s="2">
        <v>1.2355900000000001E-13</v>
      </c>
      <c r="MG46">
        <v>169</v>
      </c>
      <c r="MH46" s="2">
        <v>-2.7918E-14</v>
      </c>
      <c r="MI46">
        <v>170</v>
      </c>
      <c r="MJ46" s="2">
        <v>2.9622800000000001E-15</v>
      </c>
      <c r="MK46">
        <v>171</v>
      </c>
      <c r="ML46" s="2">
        <v>9.0323900000000005E-14</v>
      </c>
      <c r="MM46">
        <v>172</v>
      </c>
      <c r="MN46" s="2">
        <v>-9.2477800000000006E-14</v>
      </c>
      <c r="MO46">
        <v>173</v>
      </c>
      <c r="MP46" s="2">
        <v>-3.5760899999999999E-14</v>
      </c>
      <c r="MQ46">
        <v>174</v>
      </c>
      <c r="MR46" s="2">
        <v>1.6392199999999998E-14</v>
      </c>
      <c r="MS46">
        <v>175</v>
      </c>
      <c r="MT46" s="2">
        <v>6.3684400000000003E-13</v>
      </c>
      <c r="MU46">
        <v>176</v>
      </c>
      <c r="MV46" s="2">
        <v>1.0481500000000001E-13</v>
      </c>
      <c r="MW46">
        <v>177</v>
      </c>
      <c r="MX46" s="2">
        <v>2.9812999999999998E-14</v>
      </c>
      <c r="MY46">
        <v>178</v>
      </c>
      <c r="MZ46" s="2">
        <v>-3.4782199999999999E-14</v>
      </c>
      <c r="NA46">
        <v>179</v>
      </c>
      <c r="NB46" s="2">
        <v>-5.1537599999999998E-13</v>
      </c>
      <c r="NC46">
        <v>180</v>
      </c>
      <c r="ND46" s="2">
        <v>2.4955899999999998E-13</v>
      </c>
      <c r="NE46">
        <v>181</v>
      </c>
      <c r="NF46" s="2">
        <v>1.9358999999999999E-14</v>
      </c>
      <c r="NG46">
        <v>182</v>
      </c>
      <c r="NH46" s="2">
        <v>4.7921199999999998E-13</v>
      </c>
      <c r="NI46">
        <v>183</v>
      </c>
      <c r="NJ46" s="2">
        <v>2.88042E-12</v>
      </c>
      <c r="NK46">
        <v>184</v>
      </c>
      <c r="NL46" s="2">
        <v>5.1714500000000001E-11</v>
      </c>
      <c r="NM46">
        <v>185</v>
      </c>
      <c r="NN46" s="2">
        <v>3.36157E-9</v>
      </c>
      <c r="NO46">
        <v>186</v>
      </c>
      <c r="NP46" s="2">
        <v>9.6014600000000006E-11</v>
      </c>
      <c r="NQ46">
        <v>187</v>
      </c>
      <c r="NR46" s="2">
        <v>5.6373500000000002E-9</v>
      </c>
      <c r="NS46">
        <v>188</v>
      </c>
      <c r="NT46" s="2">
        <v>3.6852600000000001E-13</v>
      </c>
      <c r="NU46">
        <v>189</v>
      </c>
      <c r="NV46" s="2">
        <v>2.2540299999999999E-13</v>
      </c>
      <c r="NW46">
        <v>190</v>
      </c>
      <c r="NX46" s="2">
        <v>-3.7230100000000002E-16</v>
      </c>
      <c r="NY46">
        <v>191</v>
      </c>
      <c r="NZ46" s="2">
        <v>-3.1732100000000001E-14</v>
      </c>
      <c r="OA46">
        <v>192</v>
      </c>
      <c r="OB46" s="2">
        <v>6.2640699999999999E-14</v>
      </c>
      <c r="OC46">
        <v>193</v>
      </c>
      <c r="OD46" s="2">
        <v>3.6546399999999998E-14</v>
      </c>
      <c r="OE46">
        <v>194</v>
      </c>
      <c r="OF46" s="2">
        <v>4.6175199999999997E-13</v>
      </c>
      <c r="OG46">
        <v>195</v>
      </c>
      <c r="OH46" s="2">
        <v>4.5097399999999998E-13</v>
      </c>
      <c r="OI46">
        <v>196</v>
      </c>
      <c r="OJ46" s="2">
        <v>-1.2861199999999999E-13</v>
      </c>
      <c r="OK46">
        <v>197</v>
      </c>
      <c r="OL46" s="2">
        <v>4.4861900000000003E-14</v>
      </c>
      <c r="OM46">
        <v>198</v>
      </c>
      <c r="ON46" s="2">
        <v>2.6535700000000001E-14</v>
      </c>
      <c r="OO46">
        <v>199</v>
      </c>
      <c r="OP46" s="2">
        <v>3.0837100000000002E-14</v>
      </c>
    </row>
    <row r="47" spans="1:406" x14ac:dyDescent="0.25">
      <c r="A47">
        <v>46</v>
      </c>
      <c r="B47" s="1">
        <v>44804</v>
      </c>
      <c r="C47" t="s">
        <v>52</v>
      </c>
      <c r="D47">
        <f t="shared" si="0"/>
        <v>37.890683333333335</v>
      </c>
      <c r="E47">
        <v>1795.54</v>
      </c>
      <c r="F47" s="2">
        <v>2.89364E-7</v>
      </c>
      <c r="G47">
        <v>0</v>
      </c>
      <c r="H47" s="2">
        <v>2.4246499999999999E-9</v>
      </c>
      <c r="I47">
        <v>1</v>
      </c>
      <c r="J47" s="2">
        <v>4.8697800000000001E-9</v>
      </c>
      <c r="K47">
        <v>2</v>
      </c>
      <c r="L47" s="2">
        <v>1.0162100000000001E-8</v>
      </c>
      <c r="M47">
        <v>3</v>
      </c>
      <c r="N47" s="2">
        <v>3.2624299999999999E-9</v>
      </c>
      <c r="O47">
        <v>4</v>
      </c>
      <c r="P47" s="2">
        <v>4.8539900000000001E-9</v>
      </c>
      <c r="Q47">
        <v>5</v>
      </c>
      <c r="R47" s="2">
        <v>4.8964599999999995E-13</v>
      </c>
      <c r="S47">
        <v>6</v>
      </c>
      <c r="T47" s="2">
        <v>2.9329499999999999E-12</v>
      </c>
      <c r="U47">
        <v>7</v>
      </c>
      <c r="V47" s="2">
        <v>2.7837299999999999E-12</v>
      </c>
      <c r="W47">
        <v>8</v>
      </c>
      <c r="X47" s="2">
        <v>5.3625700000000002E-12</v>
      </c>
      <c r="Y47">
        <v>9</v>
      </c>
      <c r="Z47" s="2">
        <v>3.3241999999999999E-12</v>
      </c>
      <c r="AA47">
        <v>10</v>
      </c>
      <c r="AB47" s="2">
        <v>9.7650899999999996E-11</v>
      </c>
      <c r="AC47">
        <v>11</v>
      </c>
      <c r="AD47" s="2">
        <v>2.8363400000000001E-11</v>
      </c>
      <c r="AE47">
        <v>12</v>
      </c>
      <c r="AF47" s="2">
        <v>1.3373900000000001E-9</v>
      </c>
      <c r="AG47">
        <v>13</v>
      </c>
      <c r="AH47" s="2">
        <v>9.9909300000000004E-11</v>
      </c>
      <c r="AI47">
        <v>14</v>
      </c>
      <c r="AJ47" s="2">
        <v>1.9911800000000001E-9</v>
      </c>
      <c r="AK47">
        <v>15</v>
      </c>
      <c r="AL47" s="2">
        <v>6.4109599999999995E-10</v>
      </c>
      <c r="AM47">
        <v>16</v>
      </c>
      <c r="AN47" s="2">
        <v>7.9740300000000004E-9</v>
      </c>
      <c r="AO47">
        <v>17</v>
      </c>
      <c r="AP47" s="2">
        <v>1.8217899999999999E-8</v>
      </c>
      <c r="AQ47">
        <v>18</v>
      </c>
      <c r="AR47" s="2">
        <v>6.4497199999999996E-8</v>
      </c>
      <c r="AS47">
        <v>19</v>
      </c>
      <c r="AT47" s="2">
        <v>5.3821600000000002E-8</v>
      </c>
      <c r="AU47">
        <v>20</v>
      </c>
      <c r="AV47" s="2">
        <v>7.1024699999999999E-8</v>
      </c>
      <c r="AW47">
        <v>21</v>
      </c>
      <c r="AX47" s="2">
        <v>1.96429E-10</v>
      </c>
      <c r="AY47">
        <v>22</v>
      </c>
      <c r="AZ47" s="2">
        <v>2.9160999999999999E-10</v>
      </c>
      <c r="BA47">
        <v>23</v>
      </c>
      <c r="BB47" s="2">
        <v>1.03569E-12</v>
      </c>
      <c r="BC47">
        <v>24</v>
      </c>
      <c r="BD47" s="2">
        <v>7.4323699999999998E-11</v>
      </c>
      <c r="BE47">
        <v>25</v>
      </c>
      <c r="BF47" s="2">
        <v>2.0163099999999999E-12</v>
      </c>
      <c r="BG47">
        <v>26</v>
      </c>
      <c r="BH47" s="2">
        <v>5.8455699999999997E-10</v>
      </c>
      <c r="BI47">
        <v>27</v>
      </c>
      <c r="BJ47" s="2">
        <v>7.3402400000000005E-10</v>
      </c>
      <c r="BK47">
        <v>28</v>
      </c>
      <c r="BL47" s="2">
        <v>1.86419E-8</v>
      </c>
      <c r="BM47">
        <v>29</v>
      </c>
      <c r="BN47" s="2">
        <v>3.8878099999999998E-10</v>
      </c>
      <c r="BO47">
        <v>30</v>
      </c>
      <c r="BP47" s="2">
        <v>8.7066500000000001E-10</v>
      </c>
      <c r="BQ47">
        <v>31</v>
      </c>
      <c r="BR47" s="2">
        <v>1.4323699999999999E-10</v>
      </c>
      <c r="BS47">
        <v>32</v>
      </c>
      <c r="BT47" s="2">
        <v>2.5696999999999999E-10</v>
      </c>
      <c r="BU47">
        <v>33</v>
      </c>
      <c r="BV47" s="2">
        <v>5.1224700000000005E-13</v>
      </c>
      <c r="BW47">
        <v>34</v>
      </c>
      <c r="BX47" s="2">
        <v>8.6352000000000004E-13</v>
      </c>
      <c r="BY47">
        <v>35</v>
      </c>
      <c r="BZ47" s="2">
        <v>2.2440000000000001E-12</v>
      </c>
      <c r="CA47">
        <v>36</v>
      </c>
      <c r="CB47" s="2">
        <v>1.12601E-11</v>
      </c>
      <c r="CC47">
        <v>37</v>
      </c>
      <c r="CD47" s="2">
        <v>9.7703100000000002E-11</v>
      </c>
      <c r="CE47">
        <v>38</v>
      </c>
      <c r="CF47" s="2">
        <v>2.2319099999999999E-10</v>
      </c>
      <c r="CG47">
        <v>39</v>
      </c>
      <c r="CH47" s="2">
        <v>7.8481699999999996E-11</v>
      </c>
      <c r="CI47">
        <v>40</v>
      </c>
      <c r="CJ47" s="2">
        <v>3.90091E-10</v>
      </c>
      <c r="CK47">
        <v>41</v>
      </c>
      <c r="CL47" s="2">
        <v>1.6979200000000001E-10</v>
      </c>
      <c r="CM47">
        <v>42</v>
      </c>
      <c r="CN47" s="2">
        <v>9.0219900000000004E-10</v>
      </c>
      <c r="CO47">
        <v>43</v>
      </c>
      <c r="CP47" s="2">
        <v>5.6214999999999997E-10</v>
      </c>
      <c r="CQ47">
        <v>44</v>
      </c>
      <c r="CR47" s="2">
        <v>6.7090699999999999E-9</v>
      </c>
      <c r="CS47">
        <v>45</v>
      </c>
      <c r="CT47" s="2">
        <v>1.2639899999999999E-10</v>
      </c>
      <c r="CU47">
        <v>46</v>
      </c>
      <c r="CV47" s="2">
        <v>1.4724400000000001E-10</v>
      </c>
      <c r="CW47">
        <v>47</v>
      </c>
      <c r="CX47" s="2">
        <v>6.3276499999999996E-11</v>
      </c>
      <c r="CY47">
        <v>48</v>
      </c>
      <c r="CZ47" s="2">
        <v>8.6238900000000002E-11</v>
      </c>
      <c r="DA47">
        <v>49</v>
      </c>
      <c r="DB47" s="2">
        <v>8.7340499999999995E-13</v>
      </c>
      <c r="DC47">
        <v>50</v>
      </c>
      <c r="DD47" s="2">
        <v>8.6111999999999997E-13</v>
      </c>
      <c r="DE47">
        <v>51</v>
      </c>
      <c r="DF47" s="2">
        <v>1.2719899999999999E-12</v>
      </c>
      <c r="DG47">
        <v>52</v>
      </c>
      <c r="DH47" s="2">
        <v>2.00171E-12</v>
      </c>
      <c r="DI47">
        <v>53</v>
      </c>
      <c r="DJ47" s="2">
        <v>2.9077699999999998E-13</v>
      </c>
      <c r="DK47">
        <v>54</v>
      </c>
      <c r="DL47" s="2">
        <v>5.1919199999999998E-13</v>
      </c>
      <c r="DM47">
        <v>55</v>
      </c>
      <c r="DN47" s="2">
        <v>1.15055E-12</v>
      </c>
      <c r="DO47">
        <v>56</v>
      </c>
      <c r="DP47" s="2">
        <v>1.37983E-12</v>
      </c>
      <c r="DQ47">
        <v>57</v>
      </c>
      <c r="DR47" s="2">
        <v>2.23722E-12</v>
      </c>
      <c r="DS47">
        <v>58</v>
      </c>
      <c r="DT47" s="2">
        <v>3.9372599999999999E-13</v>
      </c>
      <c r="DU47">
        <v>59</v>
      </c>
      <c r="DV47" s="2">
        <v>2.9125800000000002E-13</v>
      </c>
      <c r="DW47">
        <v>60</v>
      </c>
      <c r="DX47" s="2">
        <v>2.5719800000000001E-13</v>
      </c>
      <c r="DY47">
        <v>61</v>
      </c>
      <c r="DZ47" s="2">
        <v>1.29889E-11</v>
      </c>
      <c r="EA47">
        <v>62</v>
      </c>
      <c r="EB47" s="2">
        <v>4.92307E-10</v>
      </c>
      <c r="EC47">
        <v>63</v>
      </c>
      <c r="ED47" s="2">
        <v>4.2037300000000002E-13</v>
      </c>
      <c r="EE47">
        <v>64</v>
      </c>
      <c r="EF47" s="2">
        <v>3.0225400000000002E-12</v>
      </c>
      <c r="EG47">
        <v>65</v>
      </c>
      <c r="EH47" s="2">
        <v>-3.7844599999999998E-14</v>
      </c>
      <c r="EI47">
        <v>66</v>
      </c>
      <c r="EJ47" s="2">
        <v>4.2355199999999999E-13</v>
      </c>
      <c r="EK47">
        <v>67</v>
      </c>
      <c r="EL47" s="2">
        <v>1.97461E-14</v>
      </c>
      <c r="EM47">
        <v>68</v>
      </c>
      <c r="EN47" s="2">
        <v>5.4265099999999999E-13</v>
      </c>
      <c r="EO47">
        <v>69</v>
      </c>
      <c r="EP47" s="2">
        <v>9.14557E-14</v>
      </c>
      <c r="EQ47">
        <v>70</v>
      </c>
      <c r="ER47" s="2">
        <v>8.6902999999999998E-13</v>
      </c>
      <c r="ES47">
        <v>71</v>
      </c>
      <c r="ET47" s="2">
        <v>-1.4357699999999999E-13</v>
      </c>
      <c r="EU47">
        <v>72</v>
      </c>
      <c r="EV47" s="2">
        <v>8.2746900000000004E-14</v>
      </c>
      <c r="EW47">
        <v>73</v>
      </c>
      <c r="EX47" s="2">
        <v>-5.0713000000000002E-14</v>
      </c>
      <c r="EY47">
        <v>74</v>
      </c>
      <c r="EZ47" s="2">
        <v>-1.1889199999999999E-14</v>
      </c>
      <c r="FA47">
        <v>75</v>
      </c>
      <c r="FB47" s="2">
        <v>1.11303E-14</v>
      </c>
      <c r="FC47">
        <v>76</v>
      </c>
      <c r="FD47" s="2">
        <v>4.3229200000000001E-13</v>
      </c>
      <c r="FE47">
        <v>77</v>
      </c>
      <c r="FF47" s="2">
        <v>3.7515499999999998E-13</v>
      </c>
      <c r="FG47">
        <v>78</v>
      </c>
      <c r="FH47" s="2">
        <v>8.0863699999999996E-13</v>
      </c>
      <c r="FI47">
        <v>79</v>
      </c>
      <c r="FJ47" s="2">
        <v>2.8781000000000001E-13</v>
      </c>
      <c r="FK47">
        <v>80</v>
      </c>
      <c r="FL47" s="2">
        <v>3.9322999999999998E-13</v>
      </c>
      <c r="FM47">
        <v>81</v>
      </c>
      <c r="FN47" s="2">
        <v>5.0491700000000002E-13</v>
      </c>
      <c r="FO47">
        <v>82</v>
      </c>
      <c r="FP47" s="2">
        <v>2.42197E-13</v>
      </c>
      <c r="FQ47">
        <v>83</v>
      </c>
      <c r="FR47" s="2">
        <v>8.6231299999999995E-14</v>
      </c>
      <c r="FS47">
        <v>84</v>
      </c>
      <c r="FT47" s="2">
        <v>1.4545600000000001E-13</v>
      </c>
      <c r="FU47">
        <v>85</v>
      </c>
      <c r="FV47" s="2">
        <v>8.3598400000000003E-13</v>
      </c>
      <c r="FW47">
        <v>86</v>
      </c>
      <c r="FX47" s="2">
        <v>-5.8113699999999995E-14</v>
      </c>
      <c r="FY47">
        <v>87</v>
      </c>
      <c r="FZ47" s="2">
        <v>-2.7335700000000001E-14</v>
      </c>
      <c r="GA47">
        <v>88</v>
      </c>
      <c r="GB47" s="2">
        <v>3.2002600000000001E-13</v>
      </c>
      <c r="GC47">
        <v>89</v>
      </c>
      <c r="GD47" s="2">
        <v>-3.3324299999999999E-14</v>
      </c>
      <c r="GE47">
        <v>90</v>
      </c>
      <c r="GF47" s="2">
        <v>2.7859699999999998E-13</v>
      </c>
      <c r="GG47">
        <v>91</v>
      </c>
      <c r="GH47" s="2">
        <v>-7.6633299999999997E-14</v>
      </c>
      <c r="GI47">
        <v>92</v>
      </c>
      <c r="GJ47" s="2">
        <v>8.9068900000000005E-10</v>
      </c>
      <c r="GK47">
        <v>93</v>
      </c>
      <c r="GL47" s="2">
        <v>1.53794E-9</v>
      </c>
      <c r="GM47">
        <v>94</v>
      </c>
      <c r="GN47" s="2">
        <v>6.9107699999999998E-11</v>
      </c>
      <c r="GO47">
        <v>95</v>
      </c>
      <c r="GP47" s="2">
        <v>5.34143E-13</v>
      </c>
      <c r="GQ47">
        <v>96</v>
      </c>
      <c r="GR47" s="2">
        <v>2.43082E-13</v>
      </c>
      <c r="GS47">
        <v>97</v>
      </c>
      <c r="GT47" s="2">
        <v>2.0852299999999999E-13</v>
      </c>
      <c r="GU47">
        <v>98</v>
      </c>
      <c r="GV47" s="2">
        <v>7.0621900000000005E-14</v>
      </c>
      <c r="GW47">
        <v>99</v>
      </c>
      <c r="GX47" s="2">
        <v>2.4650300000000003E-13</v>
      </c>
      <c r="GY47">
        <v>100</v>
      </c>
      <c r="GZ47" s="2">
        <v>1.0073299999999999E-12</v>
      </c>
      <c r="HA47">
        <v>101</v>
      </c>
      <c r="HB47" s="2">
        <v>6.4702600000000003E-13</v>
      </c>
      <c r="HC47">
        <v>102</v>
      </c>
      <c r="HD47" s="2">
        <v>4.4016799999999999E-13</v>
      </c>
      <c r="HE47">
        <v>103</v>
      </c>
      <c r="HF47" s="2">
        <v>-3.1403E-14</v>
      </c>
      <c r="HG47">
        <v>104</v>
      </c>
      <c r="HH47" s="2">
        <v>-8.9371499999999997E-14</v>
      </c>
      <c r="HI47">
        <v>105</v>
      </c>
      <c r="HJ47" s="2">
        <v>1.1042099999999999E-13</v>
      </c>
      <c r="HK47">
        <v>106</v>
      </c>
      <c r="HL47" s="2">
        <v>7.3247499999999999E-14</v>
      </c>
      <c r="HM47">
        <v>107</v>
      </c>
      <c r="HN47" s="2">
        <v>-3.1426599999999998E-14</v>
      </c>
      <c r="HO47">
        <v>108</v>
      </c>
      <c r="HP47" s="2">
        <v>1.0022699999999999E-12</v>
      </c>
      <c r="HQ47">
        <v>109</v>
      </c>
      <c r="HR47" s="2">
        <v>7.9832999999999999E-13</v>
      </c>
      <c r="HS47">
        <v>110</v>
      </c>
      <c r="HT47" s="2">
        <v>2.6816699999999999E-13</v>
      </c>
      <c r="HU47">
        <v>111</v>
      </c>
      <c r="HV47" s="2">
        <v>2.75745E-14</v>
      </c>
      <c r="HW47">
        <v>112</v>
      </c>
      <c r="HX47" s="2">
        <v>9.8064699999999995E-13</v>
      </c>
      <c r="HY47">
        <v>113</v>
      </c>
      <c r="HZ47" s="2">
        <v>8.0727599999999998E-13</v>
      </c>
      <c r="IA47">
        <v>114</v>
      </c>
      <c r="IB47" s="2">
        <v>6.1096500000000002E-15</v>
      </c>
      <c r="IC47">
        <v>115</v>
      </c>
      <c r="ID47" s="2">
        <v>6.8646399999999995E-14</v>
      </c>
      <c r="IE47">
        <v>116</v>
      </c>
      <c r="IF47" s="2">
        <v>-1.4348700000000001E-13</v>
      </c>
      <c r="IG47">
        <v>117</v>
      </c>
      <c r="IH47" s="2">
        <v>6.8317300000000002E-13</v>
      </c>
      <c r="II47">
        <v>118</v>
      </c>
      <c r="IJ47" s="2">
        <v>1.1517900000000001E-12</v>
      </c>
      <c r="IK47">
        <v>119</v>
      </c>
      <c r="IL47" s="2">
        <v>7.1647500000000003E-13</v>
      </c>
      <c r="IM47">
        <v>120</v>
      </c>
      <c r="IN47" s="2">
        <v>1.73325E-13</v>
      </c>
      <c r="IO47">
        <v>121</v>
      </c>
      <c r="IP47" s="2">
        <v>6.1964399999999996E-13</v>
      </c>
      <c r="IQ47">
        <v>122</v>
      </c>
      <c r="IR47" s="2">
        <v>-4.0426599999999998E-14</v>
      </c>
      <c r="IS47">
        <v>123</v>
      </c>
      <c r="IT47" s="2">
        <v>-4.0441599999999998E-14</v>
      </c>
      <c r="IU47">
        <v>124</v>
      </c>
      <c r="IV47" s="2">
        <v>5.2308700000000001E-14</v>
      </c>
      <c r="IW47">
        <v>125</v>
      </c>
      <c r="IX47" s="2">
        <v>-2.2633500000000001E-14</v>
      </c>
      <c r="IY47">
        <v>126</v>
      </c>
      <c r="IZ47" s="2">
        <v>-4.6074500000000004E-15</v>
      </c>
      <c r="JA47">
        <v>127</v>
      </c>
      <c r="JB47" s="2">
        <v>1.9320500000000001E-14</v>
      </c>
      <c r="JC47">
        <v>128</v>
      </c>
      <c r="JD47" s="2">
        <v>-3.7821900000000002E-14</v>
      </c>
      <c r="JE47">
        <v>129</v>
      </c>
      <c r="JF47" s="2">
        <v>3.0832400000000003E-14</v>
      </c>
      <c r="JG47">
        <v>130</v>
      </c>
      <c r="JH47" s="2">
        <v>6.9293500000000002E-14</v>
      </c>
      <c r="JI47">
        <v>131</v>
      </c>
      <c r="JJ47" s="2">
        <v>-4.9314900000000001E-14</v>
      </c>
      <c r="JK47">
        <v>132</v>
      </c>
      <c r="JL47" s="2">
        <v>-5.9427900000000005E-14</v>
      </c>
      <c r="JM47">
        <v>133</v>
      </c>
      <c r="JN47" s="2">
        <v>2.0802899999999999E-14</v>
      </c>
      <c r="JO47">
        <v>134</v>
      </c>
      <c r="JP47" s="2">
        <v>-1.3579300000000001E-13</v>
      </c>
      <c r="JQ47">
        <v>135</v>
      </c>
      <c r="JR47" s="2">
        <v>1.96952E-13</v>
      </c>
      <c r="JS47">
        <v>136</v>
      </c>
      <c r="JT47" s="2">
        <v>5.1313999999999997E-14</v>
      </c>
      <c r="JU47">
        <v>137</v>
      </c>
      <c r="JV47" s="2">
        <v>4.1526199999999997E-14</v>
      </c>
      <c r="JW47">
        <v>138</v>
      </c>
      <c r="JX47" s="2">
        <v>1.05773E-13</v>
      </c>
      <c r="JY47">
        <v>139</v>
      </c>
      <c r="JZ47" s="2">
        <v>9.7812300000000004E-14</v>
      </c>
      <c r="KA47">
        <v>140</v>
      </c>
      <c r="KB47" s="2">
        <v>-1.17676E-14</v>
      </c>
      <c r="KC47">
        <v>141</v>
      </c>
      <c r="KD47" s="2">
        <v>-2.5672299999999999E-14</v>
      </c>
      <c r="KE47">
        <v>142</v>
      </c>
      <c r="KF47" s="2">
        <v>2.14702E-13</v>
      </c>
      <c r="KG47">
        <v>143</v>
      </c>
      <c r="KH47" s="2">
        <v>-7.4034900000000002E-14</v>
      </c>
      <c r="KI47">
        <v>144</v>
      </c>
      <c r="KJ47" s="2">
        <v>-7.0504400000000006E-14</v>
      </c>
      <c r="KK47">
        <v>145</v>
      </c>
      <c r="KL47" s="2">
        <v>4.89926E-14</v>
      </c>
      <c r="KM47">
        <v>146</v>
      </c>
      <c r="KN47" s="2">
        <v>-4.0244300000000003E-14</v>
      </c>
      <c r="KO47">
        <v>147</v>
      </c>
      <c r="KP47" s="2">
        <v>4.9618899999999997E-14</v>
      </c>
      <c r="KQ47">
        <v>148</v>
      </c>
      <c r="KR47" s="2">
        <v>-2.4333099999999999E-14</v>
      </c>
      <c r="KS47">
        <v>149</v>
      </c>
      <c r="KT47" s="2">
        <v>7.7207799999999998E-14</v>
      </c>
      <c r="KU47">
        <v>150</v>
      </c>
      <c r="KV47" s="2">
        <v>-5.48567E-14</v>
      </c>
      <c r="KW47">
        <v>151</v>
      </c>
      <c r="KX47" s="2">
        <v>9.7045199999999994E-15</v>
      </c>
      <c r="KY47">
        <v>152</v>
      </c>
      <c r="KZ47" s="2">
        <v>-9.0104400000000005E-14</v>
      </c>
      <c r="LA47">
        <v>153</v>
      </c>
      <c r="LB47" s="2">
        <v>9.9975999999999995E-14</v>
      </c>
      <c r="LC47">
        <v>154</v>
      </c>
      <c r="LD47" s="2">
        <v>2.4562299999999999E-16</v>
      </c>
      <c r="LE47">
        <v>155</v>
      </c>
      <c r="LF47" s="2">
        <v>-8.1179000000000004E-14</v>
      </c>
      <c r="LG47">
        <v>156</v>
      </c>
      <c r="LH47" s="2">
        <v>1.7299599999999999E-14</v>
      </c>
      <c r="LI47">
        <v>157</v>
      </c>
      <c r="LJ47" s="2">
        <v>3.7983999999999999E-14</v>
      </c>
      <c r="LK47">
        <v>158</v>
      </c>
      <c r="LL47" s="2">
        <v>5.6084699999999999E-14</v>
      </c>
      <c r="LM47">
        <v>159</v>
      </c>
      <c r="LN47" s="2">
        <v>-2.1601400000000001E-14</v>
      </c>
      <c r="LO47">
        <v>160</v>
      </c>
      <c r="LP47" s="2">
        <v>5.4999799999999997E-14</v>
      </c>
      <c r="LQ47">
        <v>161</v>
      </c>
      <c r="LR47" s="2">
        <v>6.4793400000000001E-14</v>
      </c>
      <c r="LS47">
        <v>162</v>
      </c>
      <c r="LT47" s="2">
        <v>4.2223699999999999E-14</v>
      </c>
      <c r="LU47">
        <v>163</v>
      </c>
      <c r="LV47" s="2">
        <v>2.10202E-14</v>
      </c>
      <c r="LW47">
        <v>164</v>
      </c>
      <c r="LX47" s="2">
        <v>-1.0802400000000001E-14</v>
      </c>
      <c r="LY47">
        <v>165</v>
      </c>
      <c r="LZ47" s="2">
        <v>3.6213299999999997E-14</v>
      </c>
      <c r="MA47">
        <v>166</v>
      </c>
      <c r="MB47" s="2">
        <v>4.3716099999999997E-14</v>
      </c>
      <c r="MC47">
        <v>167</v>
      </c>
      <c r="MD47" s="2">
        <v>-7.9120100000000002E-14</v>
      </c>
      <c r="ME47">
        <v>168</v>
      </c>
      <c r="MF47" s="2">
        <v>-2.5793299999999999E-14</v>
      </c>
      <c r="MG47">
        <v>169</v>
      </c>
      <c r="MH47" s="2">
        <v>1.2149099999999999E-13</v>
      </c>
      <c r="MI47">
        <v>170</v>
      </c>
      <c r="MJ47" s="2">
        <v>-7.9305600000000002E-14</v>
      </c>
      <c r="MK47">
        <v>171</v>
      </c>
      <c r="ML47" s="2">
        <v>-1.76881E-14</v>
      </c>
      <c r="MM47">
        <v>172</v>
      </c>
      <c r="MN47" s="2">
        <v>4.5965999999999999E-14</v>
      </c>
      <c r="MO47">
        <v>173</v>
      </c>
      <c r="MP47" s="2">
        <v>-1.3260599999999999E-14</v>
      </c>
      <c r="MQ47">
        <v>174</v>
      </c>
      <c r="MR47" s="2">
        <v>-1.1021100000000001E-14</v>
      </c>
      <c r="MS47">
        <v>175</v>
      </c>
      <c r="MT47" s="2">
        <v>1.33173E-14</v>
      </c>
      <c r="MU47">
        <v>176</v>
      </c>
      <c r="MV47" s="2">
        <v>-5.1615099999999997E-14</v>
      </c>
      <c r="MW47">
        <v>177</v>
      </c>
      <c r="MX47" s="2">
        <v>8.9507999999999994E-16</v>
      </c>
      <c r="MY47">
        <v>178</v>
      </c>
      <c r="MZ47" s="2">
        <v>2.9812199999999999E-13</v>
      </c>
      <c r="NA47">
        <v>179</v>
      </c>
      <c r="NB47" s="2">
        <v>1.5976300000000001E-15</v>
      </c>
      <c r="NC47">
        <v>180</v>
      </c>
      <c r="ND47" s="2">
        <v>-9.4668600000000002E-15</v>
      </c>
      <c r="NE47">
        <v>181</v>
      </c>
      <c r="NF47" s="2">
        <v>1.10621E-12</v>
      </c>
      <c r="NG47">
        <v>182</v>
      </c>
      <c r="NH47" s="2">
        <v>1.7581600000000001E-12</v>
      </c>
      <c r="NI47">
        <v>183</v>
      </c>
      <c r="NJ47" s="2">
        <v>1.4614000000000001E-11</v>
      </c>
      <c r="NK47">
        <v>184</v>
      </c>
      <c r="NL47" s="2">
        <v>6.3919999999999997E-11</v>
      </c>
      <c r="NM47">
        <v>185</v>
      </c>
      <c r="NN47" s="2">
        <v>3.4290900000000002E-9</v>
      </c>
      <c r="NO47">
        <v>186</v>
      </c>
      <c r="NP47" s="2">
        <v>8.0341199999999999E-11</v>
      </c>
      <c r="NQ47">
        <v>187</v>
      </c>
      <c r="NR47" s="2">
        <v>5.6616000000000004E-9</v>
      </c>
      <c r="NS47">
        <v>188</v>
      </c>
      <c r="NT47" s="2">
        <v>6.0873100000000004E-13</v>
      </c>
      <c r="NU47">
        <v>189</v>
      </c>
      <c r="NV47" s="2">
        <v>9.4780400000000005E-14</v>
      </c>
      <c r="NW47">
        <v>190</v>
      </c>
      <c r="NX47" s="2">
        <v>6.9891299999999999E-14</v>
      </c>
      <c r="NY47">
        <v>191</v>
      </c>
      <c r="NZ47" s="2">
        <v>3.1561000000000001E-15</v>
      </c>
      <c r="OA47">
        <v>192</v>
      </c>
      <c r="OB47" s="2">
        <v>-9.1836400000000007E-16</v>
      </c>
      <c r="OC47">
        <v>193</v>
      </c>
      <c r="OD47" s="2">
        <v>9.2028899999999996E-14</v>
      </c>
      <c r="OE47">
        <v>194</v>
      </c>
      <c r="OF47" s="2">
        <v>-5.7260600000000006E-14</v>
      </c>
      <c r="OG47">
        <v>195</v>
      </c>
      <c r="OH47" s="2">
        <v>-2.25939E-13</v>
      </c>
      <c r="OI47">
        <v>196</v>
      </c>
      <c r="OJ47" s="2">
        <v>2.72547E-14</v>
      </c>
      <c r="OK47">
        <v>197</v>
      </c>
      <c r="OL47" s="2">
        <v>-2.9317400000000003E-14</v>
      </c>
      <c r="OM47">
        <v>198</v>
      </c>
      <c r="ON47" s="2">
        <v>-1.01541E-13</v>
      </c>
      <c r="OO47">
        <v>199</v>
      </c>
      <c r="OP47" s="2">
        <v>1.12301E-13</v>
      </c>
    </row>
    <row r="48" spans="1:406" x14ac:dyDescent="0.25">
      <c r="A48">
        <v>47</v>
      </c>
      <c r="B48" s="1">
        <v>44804</v>
      </c>
      <c r="C48" t="s">
        <v>53</v>
      </c>
      <c r="D48">
        <f t="shared" si="0"/>
        <v>38.571183333333337</v>
      </c>
      <c r="E48">
        <v>1836.37</v>
      </c>
      <c r="F48" s="2">
        <v>2.8088899999999999E-7</v>
      </c>
      <c r="G48">
        <v>0</v>
      </c>
      <c r="H48" s="2">
        <v>2.3876900000000001E-9</v>
      </c>
      <c r="I48">
        <v>1</v>
      </c>
      <c r="J48" s="2">
        <v>4.8335199999999997E-9</v>
      </c>
      <c r="K48">
        <v>2</v>
      </c>
      <c r="L48" s="2">
        <v>9.6240799999999997E-9</v>
      </c>
      <c r="M48">
        <v>3</v>
      </c>
      <c r="N48" s="2">
        <v>3.3685199999999999E-9</v>
      </c>
      <c r="O48">
        <v>4</v>
      </c>
      <c r="P48" s="2">
        <v>4.8556200000000002E-9</v>
      </c>
      <c r="Q48">
        <v>5</v>
      </c>
      <c r="R48" s="2">
        <v>9.0710000000000004E-13</v>
      </c>
      <c r="S48">
        <v>6</v>
      </c>
      <c r="T48" s="2">
        <v>5.0514000000000001E-12</v>
      </c>
      <c r="U48">
        <v>7</v>
      </c>
      <c r="V48" s="2">
        <v>3.18566E-12</v>
      </c>
      <c r="W48">
        <v>8</v>
      </c>
      <c r="X48" s="2">
        <v>4.4060599999999998E-11</v>
      </c>
      <c r="Y48">
        <v>9</v>
      </c>
      <c r="Z48" s="2">
        <v>2.9185299999999999E-11</v>
      </c>
      <c r="AA48">
        <v>10</v>
      </c>
      <c r="AB48" s="2">
        <v>8.6884899999999999E-11</v>
      </c>
      <c r="AC48">
        <v>11</v>
      </c>
      <c r="AD48" s="2">
        <v>4.1893799999999997E-12</v>
      </c>
      <c r="AE48">
        <v>12</v>
      </c>
      <c r="AF48" s="2">
        <v>1.3614999999999999E-9</v>
      </c>
      <c r="AG48">
        <v>13</v>
      </c>
      <c r="AH48" s="2">
        <v>6.7743999999999999E-11</v>
      </c>
      <c r="AI48">
        <v>14</v>
      </c>
      <c r="AJ48" s="2">
        <v>1.8829599999999999E-9</v>
      </c>
      <c r="AK48">
        <v>15</v>
      </c>
      <c r="AL48" s="2">
        <v>6.6774699999999997E-10</v>
      </c>
      <c r="AM48">
        <v>16</v>
      </c>
      <c r="AN48" s="2">
        <v>8.0305399999999999E-9</v>
      </c>
      <c r="AO48">
        <v>17</v>
      </c>
      <c r="AP48" s="2">
        <v>1.7430600000000001E-8</v>
      </c>
      <c r="AQ48">
        <v>18</v>
      </c>
      <c r="AR48" s="2">
        <v>6.12726E-8</v>
      </c>
      <c r="AS48">
        <v>19</v>
      </c>
      <c r="AT48" s="2">
        <v>5.2796700000000003E-8</v>
      </c>
      <c r="AU48">
        <v>20</v>
      </c>
      <c r="AV48" s="2">
        <v>6.8052099999999998E-8</v>
      </c>
      <c r="AW48">
        <v>21</v>
      </c>
      <c r="AX48" s="2">
        <v>2.5860500000000001E-10</v>
      </c>
      <c r="AY48">
        <v>22</v>
      </c>
      <c r="AZ48" s="2">
        <v>3.10926E-10</v>
      </c>
      <c r="BA48">
        <v>23</v>
      </c>
      <c r="BB48" s="2">
        <v>1.10587E-12</v>
      </c>
      <c r="BC48">
        <v>24</v>
      </c>
      <c r="BD48" s="2">
        <v>7.8648999999999999E-11</v>
      </c>
      <c r="BE48">
        <v>25</v>
      </c>
      <c r="BF48" s="2">
        <v>3.4903600000000001E-12</v>
      </c>
      <c r="BG48">
        <v>26</v>
      </c>
      <c r="BH48" s="2">
        <v>6.1701200000000004E-10</v>
      </c>
      <c r="BI48">
        <v>27</v>
      </c>
      <c r="BJ48" s="2">
        <v>7.1037E-10</v>
      </c>
      <c r="BK48">
        <v>28</v>
      </c>
      <c r="BL48" s="2">
        <v>1.8803599999999999E-8</v>
      </c>
      <c r="BM48">
        <v>29</v>
      </c>
      <c r="BN48" s="2">
        <v>3.7408700000000002E-10</v>
      </c>
      <c r="BO48">
        <v>30</v>
      </c>
      <c r="BP48" s="2">
        <v>8.0051299999999998E-10</v>
      </c>
      <c r="BQ48">
        <v>31</v>
      </c>
      <c r="BR48" s="2">
        <v>1.04884E-10</v>
      </c>
      <c r="BS48">
        <v>32</v>
      </c>
      <c r="BT48" s="2">
        <v>2.1330799999999999E-10</v>
      </c>
      <c r="BU48">
        <v>33</v>
      </c>
      <c r="BV48" s="2">
        <v>2.8757500000000001E-13</v>
      </c>
      <c r="BW48">
        <v>34</v>
      </c>
      <c r="BX48" s="2">
        <v>2.0027299999999999E-12</v>
      </c>
      <c r="BY48">
        <v>35</v>
      </c>
      <c r="BZ48" s="2">
        <v>2.0411399999999999E-12</v>
      </c>
      <c r="CA48">
        <v>36</v>
      </c>
      <c r="CB48" s="2">
        <v>5.4421900000000003E-12</v>
      </c>
      <c r="CC48">
        <v>37</v>
      </c>
      <c r="CD48" s="2">
        <v>1.16408E-10</v>
      </c>
      <c r="CE48">
        <v>38</v>
      </c>
      <c r="CF48" s="2">
        <v>2.3202899999999999E-10</v>
      </c>
      <c r="CG48">
        <v>39</v>
      </c>
      <c r="CH48" s="2">
        <v>6.5334899999999994E-11</v>
      </c>
      <c r="CI48">
        <v>40</v>
      </c>
      <c r="CJ48" s="2">
        <v>3.7933000000000002E-10</v>
      </c>
      <c r="CK48">
        <v>41</v>
      </c>
      <c r="CL48" s="2">
        <v>2.2537500000000001E-10</v>
      </c>
      <c r="CM48">
        <v>42</v>
      </c>
      <c r="CN48" s="2">
        <v>1.0494900000000001E-9</v>
      </c>
      <c r="CO48">
        <v>43</v>
      </c>
      <c r="CP48" s="2">
        <v>5.9641300000000004E-10</v>
      </c>
      <c r="CQ48">
        <v>44</v>
      </c>
      <c r="CR48" s="2">
        <v>6.6592599999999996E-9</v>
      </c>
      <c r="CS48">
        <v>45</v>
      </c>
      <c r="CT48" s="2">
        <v>1.2996399999999999E-10</v>
      </c>
      <c r="CU48">
        <v>46</v>
      </c>
      <c r="CV48" s="2">
        <v>1.14807E-10</v>
      </c>
      <c r="CW48">
        <v>47</v>
      </c>
      <c r="CX48" s="2">
        <v>1.56705E-11</v>
      </c>
      <c r="CY48">
        <v>48</v>
      </c>
      <c r="CZ48" s="2">
        <v>1.3450499999999999E-10</v>
      </c>
      <c r="DA48">
        <v>49</v>
      </c>
      <c r="DB48" s="2">
        <v>5.8787900000000004E-13</v>
      </c>
      <c r="DC48">
        <v>50</v>
      </c>
      <c r="DD48" s="2">
        <v>1.05871E-12</v>
      </c>
      <c r="DE48">
        <v>51</v>
      </c>
      <c r="DF48" s="2">
        <v>7.8758100000000003E-13</v>
      </c>
      <c r="DG48">
        <v>52</v>
      </c>
      <c r="DH48" s="2">
        <v>1.88461E-12</v>
      </c>
      <c r="DI48">
        <v>53</v>
      </c>
      <c r="DJ48" s="2">
        <v>-6.4719599999999997E-14</v>
      </c>
      <c r="DK48">
        <v>54</v>
      </c>
      <c r="DL48" s="2">
        <v>2.15029E-13</v>
      </c>
      <c r="DM48">
        <v>55</v>
      </c>
      <c r="DN48" s="2">
        <v>1.4148299999999999E-12</v>
      </c>
      <c r="DO48">
        <v>56</v>
      </c>
      <c r="DP48" s="2">
        <v>7.0244699999999999E-13</v>
      </c>
      <c r="DQ48">
        <v>57</v>
      </c>
      <c r="DR48" s="2">
        <v>2.0422999999999999E-12</v>
      </c>
      <c r="DS48">
        <v>58</v>
      </c>
      <c r="DT48" s="2">
        <v>2.5659099999999999E-13</v>
      </c>
      <c r="DU48">
        <v>59</v>
      </c>
      <c r="DV48" s="2">
        <v>9.0538899999999995E-14</v>
      </c>
      <c r="DW48">
        <v>60</v>
      </c>
      <c r="DX48" s="2">
        <v>5.7104599999999999E-13</v>
      </c>
      <c r="DY48">
        <v>61</v>
      </c>
      <c r="DZ48" s="2">
        <v>3.53016E-12</v>
      </c>
      <c r="EA48">
        <v>62</v>
      </c>
      <c r="EB48" s="2">
        <v>4.9869800000000003E-10</v>
      </c>
      <c r="EC48">
        <v>63</v>
      </c>
      <c r="ED48" s="2">
        <v>9.3506100000000003E-13</v>
      </c>
      <c r="EE48">
        <v>64</v>
      </c>
      <c r="EF48" s="2">
        <v>3.45954E-12</v>
      </c>
      <c r="EG48">
        <v>65</v>
      </c>
      <c r="EH48" s="2">
        <v>1.79488E-14</v>
      </c>
      <c r="EI48">
        <v>66</v>
      </c>
      <c r="EJ48" s="2">
        <v>2.9279000000000001E-13</v>
      </c>
      <c r="EK48">
        <v>67</v>
      </c>
      <c r="EL48" s="2">
        <v>4.69792E-13</v>
      </c>
      <c r="EM48">
        <v>68</v>
      </c>
      <c r="EN48" s="2">
        <v>1.60105E-13</v>
      </c>
      <c r="EO48">
        <v>69</v>
      </c>
      <c r="EP48" s="2">
        <v>2.15104E-13</v>
      </c>
      <c r="EQ48">
        <v>70</v>
      </c>
      <c r="ER48" s="2">
        <v>6.1940399999999995E-13</v>
      </c>
      <c r="ES48">
        <v>71</v>
      </c>
      <c r="ET48" s="2">
        <v>4.82451E-13</v>
      </c>
      <c r="EU48">
        <v>72</v>
      </c>
      <c r="EV48" s="2">
        <v>3.6313199999999998E-13</v>
      </c>
      <c r="EW48">
        <v>73</v>
      </c>
      <c r="EX48" s="2">
        <v>3.1502500000000001E-13</v>
      </c>
      <c r="EY48">
        <v>74</v>
      </c>
      <c r="EZ48" s="2">
        <v>3.7333400000000002E-13</v>
      </c>
      <c r="FA48">
        <v>75</v>
      </c>
      <c r="FB48" s="2">
        <v>5.3602E-14</v>
      </c>
      <c r="FC48">
        <v>76</v>
      </c>
      <c r="FD48" s="2">
        <v>2.9106799999999997E-14</v>
      </c>
      <c r="FE48">
        <v>77</v>
      </c>
      <c r="FF48" s="2">
        <v>-4.5508200000000001E-15</v>
      </c>
      <c r="FG48">
        <v>78</v>
      </c>
      <c r="FH48" s="2">
        <v>1.48804E-12</v>
      </c>
      <c r="FI48">
        <v>79</v>
      </c>
      <c r="FJ48" s="2">
        <v>1.66372E-13</v>
      </c>
      <c r="FK48">
        <v>80</v>
      </c>
      <c r="FL48" s="2">
        <v>4.00101E-13</v>
      </c>
      <c r="FM48">
        <v>81</v>
      </c>
      <c r="FN48" s="2">
        <v>2.7721699999999999E-13</v>
      </c>
      <c r="FO48">
        <v>82</v>
      </c>
      <c r="FP48" s="2">
        <v>1.54044E-13</v>
      </c>
      <c r="FQ48">
        <v>83</v>
      </c>
      <c r="FR48" s="2">
        <v>3.3590700000000001E-13</v>
      </c>
      <c r="FS48">
        <v>84</v>
      </c>
      <c r="FT48" s="2">
        <v>9.7090700000000006E-14</v>
      </c>
      <c r="FU48">
        <v>85</v>
      </c>
      <c r="FV48" s="2">
        <v>1.2441800000000001E-12</v>
      </c>
      <c r="FW48">
        <v>86</v>
      </c>
      <c r="FX48" s="2">
        <v>-8.2997100000000004E-14</v>
      </c>
      <c r="FY48">
        <v>87</v>
      </c>
      <c r="FZ48" s="2">
        <v>-2.8278000000000001E-14</v>
      </c>
      <c r="GA48">
        <v>88</v>
      </c>
      <c r="GB48" s="2">
        <v>1.9763000000000001E-13</v>
      </c>
      <c r="GC48">
        <v>89</v>
      </c>
      <c r="GD48" s="2">
        <v>4.9223200000000002E-14</v>
      </c>
      <c r="GE48">
        <v>90</v>
      </c>
      <c r="GF48" s="2">
        <v>-2.4993999999999999E-14</v>
      </c>
      <c r="GG48">
        <v>91</v>
      </c>
      <c r="GH48" s="2">
        <v>1.2496200000000001E-12</v>
      </c>
      <c r="GI48">
        <v>92</v>
      </c>
      <c r="GJ48" s="2">
        <v>8.6267899999999995E-10</v>
      </c>
      <c r="GK48">
        <v>93</v>
      </c>
      <c r="GL48" s="2">
        <v>1.4033200000000001E-9</v>
      </c>
      <c r="GM48">
        <v>94</v>
      </c>
      <c r="GN48" s="2">
        <v>7.7608999999999995E-11</v>
      </c>
      <c r="GO48">
        <v>95</v>
      </c>
      <c r="GP48" s="2">
        <v>5.88096E-13</v>
      </c>
      <c r="GQ48">
        <v>96</v>
      </c>
      <c r="GR48" s="2">
        <v>1.8175599999999999E-13</v>
      </c>
      <c r="GS48">
        <v>97</v>
      </c>
      <c r="GT48" s="2">
        <v>4.19146E-13</v>
      </c>
      <c r="GU48">
        <v>98</v>
      </c>
      <c r="GV48" s="2">
        <v>2.8483400000000002E-14</v>
      </c>
      <c r="GW48">
        <v>99</v>
      </c>
      <c r="GX48" s="2">
        <v>9.0541800000000005E-13</v>
      </c>
      <c r="GY48">
        <v>100</v>
      </c>
      <c r="GZ48" s="2">
        <v>4.4536599999999999E-14</v>
      </c>
      <c r="HA48">
        <v>101</v>
      </c>
      <c r="HB48" s="2">
        <v>1.07702E-12</v>
      </c>
      <c r="HC48">
        <v>102</v>
      </c>
      <c r="HD48" s="2">
        <v>5.9336799999999998E-14</v>
      </c>
      <c r="HE48">
        <v>103</v>
      </c>
      <c r="HF48" s="2">
        <v>-9.8238900000000002E-14</v>
      </c>
      <c r="HG48">
        <v>104</v>
      </c>
      <c r="HH48" s="2">
        <v>3.9046400000000002E-13</v>
      </c>
      <c r="HI48">
        <v>105</v>
      </c>
      <c r="HJ48" s="2">
        <v>5.9124099999999998E-14</v>
      </c>
      <c r="HK48">
        <v>106</v>
      </c>
      <c r="HL48" s="2">
        <v>-3.1642300000000002E-16</v>
      </c>
      <c r="HM48">
        <v>107</v>
      </c>
      <c r="HN48" s="2">
        <v>-8.5385200000000005E-15</v>
      </c>
      <c r="HO48">
        <v>108</v>
      </c>
      <c r="HP48" s="2">
        <v>3.5031399999999999E-13</v>
      </c>
      <c r="HQ48">
        <v>109</v>
      </c>
      <c r="HR48" s="2">
        <v>7.6100500000000005E-13</v>
      </c>
      <c r="HS48">
        <v>110</v>
      </c>
      <c r="HT48" s="2">
        <v>1.02399E-12</v>
      </c>
      <c r="HU48">
        <v>111</v>
      </c>
      <c r="HV48" s="2">
        <v>3.6288900000000001E-13</v>
      </c>
      <c r="HW48">
        <v>112</v>
      </c>
      <c r="HX48" s="2">
        <v>2.4099199999999998E-14</v>
      </c>
      <c r="HY48">
        <v>113</v>
      </c>
      <c r="HZ48" s="2">
        <v>3.3689500000000001E-14</v>
      </c>
      <c r="IA48">
        <v>114</v>
      </c>
      <c r="IB48" s="2">
        <v>1.2632100000000001E-13</v>
      </c>
      <c r="IC48">
        <v>115</v>
      </c>
      <c r="ID48" s="2">
        <v>3.3322200000000001E-13</v>
      </c>
      <c r="IE48">
        <v>116</v>
      </c>
      <c r="IF48" s="2">
        <v>-2.8991000000000001E-14</v>
      </c>
      <c r="IG48">
        <v>117</v>
      </c>
      <c r="IH48" s="2">
        <v>3.10763E-13</v>
      </c>
      <c r="II48">
        <v>118</v>
      </c>
      <c r="IJ48" s="2">
        <v>5.01088E-13</v>
      </c>
      <c r="IK48">
        <v>119</v>
      </c>
      <c r="IL48" s="2">
        <v>5.6325500000000001E-13</v>
      </c>
      <c r="IM48">
        <v>120</v>
      </c>
      <c r="IN48" s="2">
        <v>9.5238900000000002E-14</v>
      </c>
      <c r="IO48">
        <v>121</v>
      </c>
      <c r="IP48" s="2">
        <v>3.7273699999999998E-14</v>
      </c>
      <c r="IQ48">
        <v>122</v>
      </c>
      <c r="IR48" s="2">
        <v>-6.8843700000000003E-14</v>
      </c>
      <c r="IS48">
        <v>123</v>
      </c>
      <c r="IT48" s="2">
        <v>1.4890199999999999E-13</v>
      </c>
      <c r="IU48">
        <v>124</v>
      </c>
      <c r="IV48" s="2">
        <v>3.9628799999999998E-13</v>
      </c>
      <c r="IW48">
        <v>125</v>
      </c>
      <c r="IX48" s="2">
        <v>-1.7109399999999999E-13</v>
      </c>
      <c r="IY48">
        <v>126</v>
      </c>
      <c r="IZ48" s="2">
        <v>1.3875899999999999E-12</v>
      </c>
      <c r="JA48">
        <v>127</v>
      </c>
      <c r="JB48" s="2">
        <v>8.4626800000000004E-13</v>
      </c>
      <c r="JC48">
        <v>128</v>
      </c>
      <c r="JD48" s="2">
        <v>6.7563300000000004E-14</v>
      </c>
      <c r="JE48">
        <v>129</v>
      </c>
      <c r="JF48" s="2">
        <v>-1.21724E-15</v>
      </c>
      <c r="JG48">
        <v>130</v>
      </c>
      <c r="JH48" s="2">
        <v>-4.6807700000000005E-13</v>
      </c>
      <c r="JI48">
        <v>131</v>
      </c>
      <c r="JJ48" s="2">
        <v>6.9453100000000004E-13</v>
      </c>
      <c r="JK48">
        <v>132</v>
      </c>
      <c r="JL48" s="2">
        <v>-2.4419699999999999E-14</v>
      </c>
      <c r="JM48">
        <v>133</v>
      </c>
      <c r="JN48" s="2">
        <v>5.4390799999999997E-14</v>
      </c>
      <c r="JO48">
        <v>134</v>
      </c>
      <c r="JP48" s="2">
        <v>-7.5707299999999994E-14</v>
      </c>
      <c r="JQ48">
        <v>135</v>
      </c>
      <c r="JR48" s="2">
        <v>1.5585100000000002E-14</v>
      </c>
      <c r="JS48">
        <v>136</v>
      </c>
      <c r="JT48" s="2">
        <v>1.44211E-13</v>
      </c>
      <c r="JU48">
        <v>137</v>
      </c>
      <c r="JV48" s="2">
        <v>-2.7992900000000001E-14</v>
      </c>
      <c r="JW48">
        <v>138</v>
      </c>
      <c r="JX48" s="2">
        <v>1.4409600000000001E-14</v>
      </c>
      <c r="JY48">
        <v>139</v>
      </c>
      <c r="JZ48" s="2">
        <v>-1.5745899999999999E-14</v>
      </c>
      <c r="KA48">
        <v>140</v>
      </c>
      <c r="KB48" s="2">
        <v>-4.8604399999999999E-14</v>
      </c>
      <c r="KC48">
        <v>141</v>
      </c>
      <c r="KD48" s="2">
        <v>8.1227699999999993E-15</v>
      </c>
      <c r="KE48">
        <v>142</v>
      </c>
      <c r="KF48" s="2">
        <v>2.5422899999999999E-14</v>
      </c>
      <c r="KG48">
        <v>143</v>
      </c>
      <c r="KH48" s="2">
        <v>-1.8925500000000001E-13</v>
      </c>
      <c r="KI48">
        <v>144</v>
      </c>
      <c r="KJ48" s="2">
        <v>-6.9786700000000003E-15</v>
      </c>
      <c r="KK48">
        <v>145</v>
      </c>
      <c r="KL48" s="2">
        <v>1.03711E-13</v>
      </c>
      <c r="KM48">
        <v>146</v>
      </c>
      <c r="KN48" s="2">
        <v>6.9004799999999997E-15</v>
      </c>
      <c r="KO48">
        <v>147</v>
      </c>
      <c r="KP48" s="2">
        <v>-7.3255299999999996E-14</v>
      </c>
      <c r="KQ48">
        <v>148</v>
      </c>
      <c r="KR48" s="2">
        <v>3.8565400000000001E-14</v>
      </c>
      <c r="KS48">
        <v>149</v>
      </c>
      <c r="KT48" s="2">
        <v>-1.01557E-13</v>
      </c>
      <c r="KU48">
        <v>150</v>
      </c>
      <c r="KV48" s="2">
        <v>-1.90145E-14</v>
      </c>
      <c r="KW48">
        <v>151</v>
      </c>
      <c r="KX48" s="2">
        <v>-2.7106699999999998E-16</v>
      </c>
      <c r="KY48">
        <v>152</v>
      </c>
      <c r="KZ48" s="2">
        <v>-8.4823099999999996E-14</v>
      </c>
      <c r="LA48">
        <v>153</v>
      </c>
      <c r="LB48" s="2">
        <v>-7.0403500000000001E-15</v>
      </c>
      <c r="LC48">
        <v>154</v>
      </c>
      <c r="LD48" s="2">
        <v>9.1741300000000002E-14</v>
      </c>
      <c r="LE48">
        <v>155</v>
      </c>
      <c r="LF48" s="2">
        <v>-6.4525699999999995E-14</v>
      </c>
      <c r="LG48">
        <v>156</v>
      </c>
      <c r="LH48" s="2">
        <v>2.52956E-14</v>
      </c>
      <c r="LI48">
        <v>157</v>
      </c>
      <c r="LJ48" s="2">
        <v>1.2318800000000001E-13</v>
      </c>
      <c r="LK48">
        <v>158</v>
      </c>
      <c r="LL48" s="2">
        <v>1.6232499999999999E-14</v>
      </c>
      <c r="LM48">
        <v>159</v>
      </c>
      <c r="LN48" s="2">
        <v>-4.72139E-14</v>
      </c>
      <c r="LO48">
        <v>160</v>
      </c>
      <c r="LP48" s="2">
        <v>9.4065700000000001E-14</v>
      </c>
      <c r="LQ48">
        <v>161</v>
      </c>
      <c r="LR48" s="2">
        <v>-5.61209E-14</v>
      </c>
      <c r="LS48">
        <v>162</v>
      </c>
      <c r="LT48" s="2">
        <v>-1.2483900000000001E-14</v>
      </c>
      <c r="LU48">
        <v>163</v>
      </c>
      <c r="LV48" s="2">
        <v>-3.9534099999999997E-14</v>
      </c>
      <c r="LW48">
        <v>164</v>
      </c>
      <c r="LX48" s="2">
        <v>-8.1904300000000005E-14</v>
      </c>
      <c r="LY48">
        <v>165</v>
      </c>
      <c r="LZ48" s="2">
        <v>1.0558999999999999E-13</v>
      </c>
      <c r="MA48">
        <v>166</v>
      </c>
      <c r="MB48" s="2">
        <v>1.1406E-14</v>
      </c>
      <c r="MC48">
        <v>167</v>
      </c>
      <c r="MD48" s="2">
        <v>-3.8948299999999997E-14</v>
      </c>
      <c r="ME48">
        <v>168</v>
      </c>
      <c r="MF48" s="2">
        <v>6.3924700000000003E-15</v>
      </c>
      <c r="MG48">
        <v>169</v>
      </c>
      <c r="MH48" s="2">
        <v>7.0792200000000002E-14</v>
      </c>
      <c r="MI48">
        <v>170</v>
      </c>
      <c r="MJ48" s="2">
        <v>-6.1849600000000005E-14</v>
      </c>
      <c r="MK48">
        <v>171</v>
      </c>
      <c r="ML48" s="2">
        <v>5.1356600000000002E-14</v>
      </c>
      <c r="MM48">
        <v>172</v>
      </c>
      <c r="MN48" s="2">
        <v>-7.5455300000000002E-15</v>
      </c>
      <c r="MO48">
        <v>173</v>
      </c>
      <c r="MP48" s="2">
        <v>-9.3138999999999998E-14</v>
      </c>
      <c r="MQ48">
        <v>174</v>
      </c>
      <c r="MR48" s="2">
        <v>5.3762600000000003E-15</v>
      </c>
      <c r="MS48">
        <v>175</v>
      </c>
      <c r="MT48" s="2">
        <v>3.6471499999999998E-13</v>
      </c>
      <c r="MU48">
        <v>176</v>
      </c>
      <c r="MV48" s="2">
        <v>-9.8835000000000002E-14</v>
      </c>
      <c r="MW48">
        <v>177</v>
      </c>
      <c r="MX48" s="2">
        <v>-3.6966900000000002E-14</v>
      </c>
      <c r="MY48">
        <v>178</v>
      </c>
      <c r="MZ48" s="2">
        <v>9.1337299999999999E-14</v>
      </c>
      <c r="NA48">
        <v>179</v>
      </c>
      <c r="NB48" s="2">
        <v>-1.47744E-14</v>
      </c>
      <c r="NC48">
        <v>180</v>
      </c>
      <c r="ND48" s="2">
        <v>-2.9429699999999998E-14</v>
      </c>
      <c r="NE48">
        <v>181</v>
      </c>
      <c r="NF48" s="2">
        <v>6.2266499999999995E-13</v>
      </c>
      <c r="NG48">
        <v>182</v>
      </c>
      <c r="NH48" s="2">
        <v>1.5466000000000001E-12</v>
      </c>
      <c r="NI48">
        <v>183</v>
      </c>
      <c r="NJ48" s="2">
        <v>2.9020500000000001E-12</v>
      </c>
      <c r="NK48">
        <v>184</v>
      </c>
      <c r="NL48" s="2">
        <v>6.2809400000000003E-11</v>
      </c>
      <c r="NM48">
        <v>185</v>
      </c>
      <c r="NN48" s="2">
        <v>3.4112699999999999E-9</v>
      </c>
      <c r="NO48">
        <v>186</v>
      </c>
      <c r="NP48" s="2">
        <v>1.03424E-10</v>
      </c>
      <c r="NQ48">
        <v>187</v>
      </c>
      <c r="NR48" s="2">
        <v>5.6161000000000001E-9</v>
      </c>
      <c r="NS48">
        <v>188</v>
      </c>
      <c r="NT48" s="2">
        <v>4.3348400000000002E-13</v>
      </c>
      <c r="NU48">
        <v>189</v>
      </c>
      <c r="NV48" s="2">
        <v>-1.6552699999999999E-14</v>
      </c>
      <c r="NW48">
        <v>190</v>
      </c>
      <c r="NX48" s="2">
        <v>4.2611599999999997E-14</v>
      </c>
      <c r="NY48">
        <v>191</v>
      </c>
      <c r="NZ48" s="2">
        <v>-2.80818E-14</v>
      </c>
      <c r="OA48">
        <v>192</v>
      </c>
      <c r="OB48" s="2">
        <v>-6.48443E-14</v>
      </c>
      <c r="OC48">
        <v>193</v>
      </c>
      <c r="OD48" s="2">
        <v>-2.2548000000000002E-16</v>
      </c>
      <c r="OE48">
        <v>194</v>
      </c>
      <c r="OF48" s="2">
        <v>8.6533099999999996E-14</v>
      </c>
      <c r="OG48">
        <v>195</v>
      </c>
      <c r="OH48" s="2">
        <v>-3.5198699999999998E-14</v>
      </c>
      <c r="OI48">
        <v>196</v>
      </c>
      <c r="OJ48" s="2">
        <v>-1.4288300000000001E-14</v>
      </c>
      <c r="OK48">
        <v>197</v>
      </c>
      <c r="OL48" s="2">
        <v>2.7915200000000002E-13</v>
      </c>
      <c r="OM48">
        <v>198</v>
      </c>
      <c r="ON48" s="2">
        <v>-1.12296E-13</v>
      </c>
      <c r="OO48">
        <v>199</v>
      </c>
      <c r="OP48" s="2">
        <v>9.1043499999999997E-14</v>
      </c>
    </row>
    <row r="49" spans="1:406" x14ac:dyDescent="0.25">
      <c r="A49">
        <v>48</v>
      </c>
      <c r="B49" s="1">
        <v>44804</v>
      </c>
      <c r="C49" t="s">
        <v>54</v>
      </c>
      <c r="D49">
        <f t="shared" si="0"/>
        <v>39.253349999999998</v>
      </c>
      <c r="E49">
        <v>1877.3</v>
      </c>
      <c r="F49" s="2">
        <v>2.7249599999999998E-7</v>
      </c>
      <c r="G49">
        <v>0</v>
      </c>
      <c r="H49" s="2">
        <v>2.28195E-9</v>
      </c>
      <c r="I49">
        <v>1</v>
      </c>
      <c r="J49" s="2">
        <v>4.72337E-9</v>
      </c>
      <c r="K49">
        <v>2</v>
      </c>
      <c r="L49" s="2">
        <v>9.6386200000000008E-9</v>
      </c>
      <c r="M49">
        <v>3</v>
      </c>
      <c r="N49" s="2">
        <v>3.2149400000000001E-9</v>
      </c>
      <c r="O49">
        <v>4</v>
      </c>
      <c r="P49" s="2">
        <v>4.5844E-9</v>
      </c>
      <c r="Q49">
        <v>5</v>
      </c>
      <c r="R49" s="2">
        <v>1.3347299999999999E-12</v>
      </c>
      <c r="S49">
        <v>6</v>
      </c>
      <c r="T49" s="2">
        <v>3.1697300000000001E-12</v>
      </c>
      <c r="U49">
        <v>7</v>
      </c>
      <c r="V49" s="2">
        <v>4.3347399999999998E-12</v>
      </c>
      <c r="W49">
        <v>8</v>
      </c>
      <c r="X49" s="2">
        <v>8.4965000000000001E-11</v>
      </c>
      <c r="Y49">
        <v>9</v>
      </c>
      <c r="Z49" s="2">
        <v>3.3552100000000002E-12</v>
      </c>
      <c r="AA49">
        <v>10</v>
      </c>
      <c r="AB49" s="2">
        <v>5.1275800000000002E-11</v>
      </c>
      <c r="AC49">
        <v>11</v>
      </c>
      <c r="AD49" s="2">
        <v>2.2645500000000001E-11</v>
      </c>
      <c r="AE49">
        <v>12</v>
      </c>
      <c r="AF49" s="2">
        <v>1.22963E-9</v>
      </c>
      <c r="AG49">
        <v>13</v>
      </c>
      <c r="AH49" s="2">
        <v>4.4365399999999998E-11</v>
      </c>
      <c r="AI49">
        <v>14</v>
      </c>
      <c r="AJ49" s="2">
        <v>1.9365199999999998E-9</v>
      </c>
      <c r="AK49">
        <v>15</v>
      </c>
      <c r="AL49" s="2">
        <v>6.3390299999999998E-10</v>
      </c>
      <c r="AM49">
        <v>16</v>
      </c>
      <c r="AN49" s="2">
        <v>7.6913300000000002E-9</v>
      </c>
      <c r="AO49">
        <v>17</v>
      </c>
      <c r="AP49" s="2">
        <v>1.6966699999999999E-8</v>
      </c>
      <c r="AQ49">
        <v>18</v>
      </c>
      <c r="AR49" s="2">
        <v>5.94418E-8</v>
      </c>
      <c r="AS49">
        <v>19</v>
      </c>
      <c r="AT49" s="2">
        <v>5.0193900000000001E-8</v>
      </c>
      <c r="AU49">
        <v>20</v>
      </c>
      <c r="AV49" s="2">
        <v>6.6384299999999997E-8</v>
      </c>
      <c r="AW49">
        <v>21</v>
      </c>
      <c r="AX49" s="2">
        <v>1.6477500000000001E-10</v>
      </c>
      <c r="AY49">
        <v>22</v>
      </c>
      <c r="AZ49" s="2">
        <v>3.5415899999999999E-10</v>
      </c>
      <c r="BA49">
        <v>23</v>
      </c>
      <c r="BB49" s="2">
        <v>4.4935300000000001E-13</v>
      </c>
      <c r="BC49">
        <v>24</v>
      </c>
      <c r="BD49" s="2">
        <v>6.4275499999999997E-11</v>
      </c>
      <c r="BE49">
        <v>25</v>
      </c>
      <c r="BF49" s="2">
        <v>1.8307999999999998E-12</v>
      </c>
      <c r="BG49">
        <v>26</v>
      </c>
      <c r="BH49" s="2">
        <v>5.5085300000000004E-10</v>
      </c>
      <c r="BI49">
        <v>27</v>
      </c>
      <c r="BJ49" s="2">
        <v>6.9885000000000002E-10</v>
      </c>
      <c r="BK49">
        <v>28</v>
      </c>
      <c r="BL49" s="2">
        <v>1.8644999999999999E-8</v>
      </c>
      <c r="BM49">
        <v>29</v>
      </c>
      <c r="BN49" s="2">
        <v>3.3959799999999998E-10</v>
      </c>
      <c r="BO49">
        <v>30</v>
      </c>
      <c r="BP49" s="2">
        <v>7.9161899999999999E-10</v>
      </c>
      <c r="BQ49">
        <v>31</v>
      </c>
      <c r="BR49" s="2">
        <v>7.7807799999999997E-11</v>
      </c>
      <c r="BS49">
        <v>32</v>
      </c>
      <c r="BT49" s="2">
        <v>2.1511200000000001E-10</v>
      </c>
      <c r="BU49">
        <v>33</v>
      </c>
      <c r="BV49" s="2">
        <v>1.53257E-12</v>
      </c>
      <c r="BW49">
        <v>34</v>
      </c>
      <c r="BX49" s="2">
        <v>2.1851E-12</v>
      </c>
      <c r="BY49">
        <v>35</v>
      </c>
      <c r="BZ49" s="2">
        <v>2.8230199999999998E-12</v>
      </c>
      <c r="CA49">
        <v>36</v>
      </c>
      <c r="CB49" s="2">
        <v>5.1109499999999997E-12</v>
      </c>
      <c r="CC49">
        <v>37</v>
      </c>
      <c r="CD49" s="2">
        <v>1.03715E-10</v>
      </c>
      <c r="CE49">
        <v>38</v>
      </c>
      <c r="CF49" s="2">
        <v>2.0388799999999999E-10</v>
      </c>
      <c r="CG49">
        <v>39</v>
      </c>
      <c r="CH49" s="2">
        <v>1.01949E-10</v>
      </c>
      <c r="CI49">
        <v>40</v>
      </c>
      <c r="CJ49" s="2">
        <v>3.5917999999999999E-10</v>
      </c>
      <c r="CK49">
        <v>41</v>
      </c>
      <c r="CL49" s="2">
        <v>1.94711E-10</v>
      </c>
      <c r="CM49">
        <v>42</v>
      </c>
      <c r="CN49" s="2">
        <v>9.2752499999999996E-10</v>
      </c>
      <c r="CO49">
        <v>43</v>
      </c>
      <c r="CP49" s="2">
        <v>5.6777699999999995E-10</v>
      </c>
      <c r="CQ49">
        <v>44</v>
      </c>
      <c r="CR49" s="2">
        <v>6.35285E-9</v>
      </c>
      <c r="CS49">
        <v>45</v>
      </c>
      <c r="CT49" s="2">
        <v>1.1911299999999999E-10</v>
      </c>
      <c r="CU49">
        <v>46</v>
      </c>
      <c r="CV49" s="2">
        <v>1.3197600000000001E-10</v>
      </c>
      <c r="CW49">
        <v>47</v>
      </c>
      <c r="CX49" s="2">
        <v>8.1346500000000004E-11</v>
      </c>
      <c r="CY49">
        <v>48</v>
      </c>
      <c r="CZ49" s="2">
        <v>1.3669500000000001E-10</v>
      </c>
      <c r="DA49">
        <v>49</v>
      </c>
      <c r="DB49" s="2">
        <v>1.33862E-12</v>
      </c>
      <c r="DC49">
        <v>50</v>
      </c>
      <c r="DD49" s="2">
        <v>1.86293E-12</v>
      </c>
      <c r="DE49">
        <v>51</v>
      </c>
      <c r="DF49" s="2">
        <v>1.4340299999999999E-13</v>
      </c>
      <c r="DG49">
        <v>52</v>
      </c>
      <c r="DH49" s="2">
        <v>2.1595399999999999E-12</v>
      </c>
      <c r="DI49">
        <v>53</v>
      </c>
      <c r="DJ49" s="2">
        <v>4.9637499999999999E-13</v>
      </c>
      <c r="DK49">
        <v>54</v>
      </c>
      <c r="DL49" s="2">
        <v>1.1612800000000001E-12</v>
      </c>
      <c r="DM49">
        <v>55</v>
      </c>
      <c r="DN49" s="2">
        <v>7.8771399999999997E-13</v>
      </c>
      <c r="DO49">
        <v>56</v>
      </c>
      <c r="DP49" s="2">
        <v>3.7199599999999999E-13</v>
      </c>
      <c r="DQ49">
        <v>57</v>
      </c>
      <c r="DR49" s="2">
        <v>2.3510899999999998E-12</v>
      </c>
      <c r="DS49">
        <v>58</v>
      </c>
      <c r="DT49" s="2">
        <v>4.9215500000000004E-13</v>
      </c>
      <c r="DU49">
        <v>59</v>
      </c>
      <c r="DV49" s="2">
        <v>8.6287099999999996E-14</v>
      </c>
      <c r="DW49">
        <v>60</v>
      </c>
      <c r="DX49" s="2">
        <v>1.04453E-12</v>
      </c>
      <c r="DY49">
        <v>61</v>
      </c>
      <c r="DZ49" s="2">
        <v>4.61062E-12</v>
      </c>
      <c r="EA49">
        <v>62</v>
      </c>
      <c r="EB49" s="2">
        <v>5.0145299999999998E-10</v>
      </c>
      <c r="EC49">
        <v>63</v>
      </c>
      <c r="ED49" s="2">
        <v>7.1726499999999997E-13</v>
      </c>
      <c r="EE49">
        <v>64</v>
      </c>
      <c r="EF49" s="2">
        <v>5.9188600000000001E-12</v>
      </c>
      <c r="EG49">
        <v>65</v>
      </c>
      <c r="EH49" s="2">
        <v>5.6214900000000002E-14</v>
      </c>
      <c r="EI49">
        <v>66</v>
      </c>
      <c r="EJ49" s="2">
        <v>1.8619199999999998E-12</v>
      </c>
      <c r="EK49">
        <v>67</v>
      </c>
      <c r="EL49" s="2">
        <v>6.9230900000000001E-14</v>
      </c>
      <c r="EM49">
        <v>68</v>
      </c>
      <c r="EN49" s="2">
        <v>-5.5471699999999999E-14</v>
      </c>
      <c r="EO49">
        <v>69</v>
      </c>
      <c r="EP49" s="2">
        <v>-1.03648E-13</v>
      </c>
      <c r="EQ49">
        <v>70</v>
      </c>
      <c r="ER49" s="2">
        <v>4.9103600000000001E-13</v>
      </c>
      <c r="ES49">
        <v>71</v>
      </c>
      <c r="ET49" s="2">
        <v>7.9580200000000005E-13</v>
      </c>
      <c r="EU49">
        <v>72</v>
      </c>
      <c r="EV49" s="2">
        <v>-1.8334600000000001E-14</v>
      </c>
      <c r="EW49">
        <v>73</v>
      </c>
      <c r="EX49" s="2">
        <v>-5.1473699999999997E-14</v>
      </c>
      <c r="EY49">
        <v>74</v>
      </c>
      <c r="EZ49" s="2">
        <v>-5.66243E-15</v>
      </c>
      <c r="FA49">
        <v>75</v>
      </c>
      <c r="FB49" s="2">
        <v>-3.2417300000000002E-14</v>
      </c>
      <c r="FC49">
        <v>76</v>
      </c>
      <c r="FD49" s="2">
        <v>6.8963599999999999E-13</v>
      </c>
      <c r="FE49">
        <v>77</v>
      </c>
      <c r="FF49" s="2">
        <v>2.6642199999999999E-14</v>
      </c>
      <c r="FG49">
        <v>78</v>
      </c>
      <c r="FH49" s="2">
        <v>9.3949599999999999E-15</v>
      </c>
      <c r="FI49">
        <v>79</v>
      </c>
      <c r="FJ49" s="2">
        <v>7.5418799999999997E-14</v>
      </c>
      <c r="FK49">
        <v>80</v>
      </c>
      <c r="FL49" s="2">
        <v>5.2456000000000004E-13</v>
      </c>
      <c r="FM49">
        <v>81</v>
      </c>
      <c r="FN49" s="2">
        <v>-9.8440300000000004E-14</v>
      </c>
      <c r="FO49">
        <v>82</v>
      </c>
      <c r="FP49" s="2">
        <v>5.8546000000000001E-14</v>
      </c>
      <c r="FQ49">
        <v>83</v>
      </c>
      <c r="FR49" s="2">
        <v>1.3519300000000001E-12</v>
      </c>
      <c r="FS49">
        <v>84</v>
      </c>
      <c r="FT49" s="2">
        <v>1.1293399999999999E-12</v>
      </c>
      <c r="FU49">
        <v>85</v>
      </c>
      <c r="FV49" s="2">
        <v>6.4826300000000002E-13</v>
      </c>
      <c r="FW49">
        <v>86</v>
      </c>
      <c r="FX49" s="2">
        <v>-7.4364100000000005E-14</v>
      </c>
      <c r="FY49">
        <v>87</v>
      </c>
      <c r="FZ49" s="2">
        <v>1.6896899999999999E-13</v>
      </c>
      <c r="GA49">
        <v>88</v>
      </c>
      <c r="GB49" s="2">
        <v>1.2768699999999999E-13</v>
      </c>
      <c r="GC49">
        <v>89</v>
      </c>
      <c r="GD49" s="2">
        <v>-1.8089900000000001E-14</v>
      </c>
      <c r="GE49">
        <v>90</v>
      </c>
      <c r="GF49" s="2">
        <v>3.9554800000000002E-13</v>
      </c>
      <c r="GG49">
        <v>91</v>
      </c>
      <c r="GH49" s="2">
        <v>7.1264399999999997E-13</v>
      </c>
      <c r="GI49">
        <v>92</v>
      </c>
      <c r="GJ49" s="2">
        <v>8.6869699999999998E-10</v>
      </c>
      <c r="GK49">
        <v>93</v>
      </c>
      <c r="GL49" s="2">
        <v>1.47597E-9</v>
      </c>
      <c r="GM49">
        <v>94</v>
      </c>
      <c r="GN49" s="2">
        <v>7.6992700000000005E-11</v>
      </c>
      <c r="GO49">
        <v>95</v>
      </c>
      <c r="GP49" s="2">
        <v>7.0602599999999996E-14</v>
      </c>
      <c r="GQ49">
        <v>96</v>
      </c>
      <c r="GR49" s="2">
        <v>-2.8957999999999998E-14</v>
      </c>
      <c r="GS49">
        <v>97</v>
      </c>
      <c r="GT49" s="2">
        <v>1.31786E-13</v>
      </c>
      <c r="GU49">
        <v>98</v>
      </c>
      <c r="GV49" s="2">
        <v>3.0134799999999998E-13</v>
      </c>
      <c r="GW49">
        <v>99</v>
      </c>
      <c r="GX49" s="2">
        <v>-2.3228599999999999E-14</v>
      </c>
      <c r="GY49">
        <v>100</v>
      </c>
      <c r="GZ49" s="2">
        <v>1.5529799999999999E-12</v>
      </c>
      <c r="HA49">
        <v>101</v>
      </c>
      <c r="HB49" s="2">
        <v>6.4200799999999996E-13</v>
      </c>
      <c r="HC49">
        <v>102</v>
      </c>
      <c r="HD49" s="2">
        <v>6.1369799999999996E-13</v>
      </c>
      <c r="HE49">
        <v>103</v>
      </c>
      <c r="HF49" s="2">
        <v>2.0547700000000001E-13</v>
      </c>
      <c r="HG49">
        <v>104</v>
      </c>
      <c r="HH49" s="2">
        <v>-6.0543099999999997E-14</v>
      </c>
      <c r="HI49">
        <v>105</v>
      </c>
      <c r="HJ49" s="2">
        <v>-3.32961E-13</v>
      </c>
      <c r="HK49">
        <v>106</v>
      </c>
      <c r="HL49" s="2">
        <v>8.6685699999999999E-14</v>
      </c>
      <c r="HM49">
        <v>107</v>
      </c>
      <c r="HN49" s="2">
        <v>-8.3304199999999997E-14</v>
      </c>
      <c r="HO49">
        <v>108</v>
      </c>
      <c r="HP49" s="2">
        <v>5.6494899999999996E-13</v>
      </c>
      <c r="HQ49">
        <v>109</v>
      </c>
      <c r="HR49" s="2">
        <v>7.0823200000000005E-13</v>
      </c>
      <c r="HS49">
        <v>110</v>
      </c>
      <c r="HT49" s="2">
        <v>5.6102900000000001E-13</v>
      </c>
      <c r="HU49">
        <v>111</v>
      </c>
      <c r="HV49" s="2">
        <v>-1.2615400000000001E-14</v>
      </c>
      <c r="HW49">
        <v>112</v>
      </c>
      <c r="HX49" s="2">
        <v>-2.7846100000000001E-14</v>
      </c>
      <c r="HY49">
        <v>113</v>
      </c>
      <c r="HZ49" s="2">
        <v>-6.5682099999999999E-13</v>
      </c>
      <c r="IA49">
        <v>114</v>
      </c>
      <c r="IB49" s="2">
        <v>-1.0624500000000001E-13</v>
      </c>
      <c r="IC49">
        <v>115</v>
      </c>
      <c r="ID49" s="2">
        <v>4.5144199999999999E-14</v>
      </c>
      <c r="IE49">
        <v>116</v>
      </c>
      <c r="IF49" s="2">
        <v>9.7373899999999998E-14</v>
      </c>
      <c r="IG49">
        <v>117</v>
      </c>
      <c r="IH49" s="2">
        <v>7.7411799999999999E-13</v>
      </c>
      <c r="II49">
        <v>118</v>
      </c>
      <c r="IJ49" s="2">
        <v>3.90705E-13</v>
      </c>
      <c r="IK49">
        <v>119</v>
      </c>
      <c r="IL49" s="2">
        <v>7.54007E-14</v>
      </c>
      <c r="IM49">
        <v>120</v>
      </c>
      <c r="IN49" s="2">
        <v>1.3510500000000001E-13</v>
      </c>
      <c r="IO49">
        <v>121</v>
      </c>
      <c r="IP49" s="2">
        <v>1.04508E-13</v>
      </c>
      <c r="IQ49">
        <v>122</v>
      </c>
      <c r="IR49" s="2">
        <v>-9.0107000000000004E-14</v>
      </c>
      <c r="IS49">
        <v>123</v>
      </c>
      <c r="IT49" s="2">
        <v>5.87409E-14</v>
      </c>
      <c r="IU49">
        <v>124</v>
      </c>
      <c r="IV49" s="2">
        <v>2.7537099999999999E-13</v>
      </c>
      <c r="IW49">
        <v>125</v>
      </c>
      <c r="IX49" s="2">
        <v>8.2365800000000005E-14</v>
      </c>
      <c r="IY49">
        <v>126</v>
      </c>
      <c r="IZ49" s="2">
        <v>6.1585899999999999E-13</v>
      </c>
      <c r="JA49">
        <v>127</v>
      </c>
      <c r="JB49" s="2">
        <v>-6.1593300000000005E-14</v>
      </c>
      <c r="JC49">
        <v>128</v>
      </c>
      <c r="JD49" s="2">
        <v>-4.4290100000000001E-14</v>
      </c>
      <c r="JE49">
        <v>129</v>
      </c>
      <c r="JF49" s="2">
        <v>1.98665E-14</v>
      </c>
      <c r="JG49">
        <v>130</v>
      </c>
      <c r="JH49" s="2">
        <v>9.4307400000000005E-14</v>
      </c>
      <c r="JI49">
        <v>131</v>
      </c>
      <c r="JJ49" s="2">
        <v>-1.8196599999999999E-13</v>
      </c>
      <c r="JK49">
        <v>132</v>
      </c>
      <c r="JL49" s="2">
        <v>5.43286E-14</v>
      </c>
      <c r="JM49">
        <v>133</v>
      </c>
      <c r="JN49" s="2">
        <v>1.29207E-13</v>
      </c>
      <c r="JO49">
        <v>134</v>
      </c>
      <c r="JP49" s="2">
        <v>-8.8481299999999998E-14</v>
      </c>
      <c r="JQ49">
        <v>135</v>
      </c>
      <c r="JR49" s="2">
        <v>-1.6005800000000001E-14</v>
      </c>
      <c r="JS49">
        <v>136</v>
      </c>
      <c r="JT49" s="2">
        <v>1.0614E-13</v>
      </c>
      <c r="JU49">
        <v>137</v>
      </c>
      <c r="JV49" s="2">
        <v>7.5150200000000002E-14</v>
      </c>
      <c r="JW49">
        <v>138</v>
      </c>
      <c r="JX49" s="2">
        <v>-2.19348E-13</v>
      </c>
      <c r="JY49">
        <v>139</v>
      </c>
      <c r="JZ49" s="2">
        <v>3.8102099999999997E-14</v>
      </c>
      <c r="KA49">
        <v>140</v>
      </c>
      <c r="KB49" s="2">
        <v>-1.9733799999999999E-14</v>
      </c>
      <c r="KC49">
        <v>141</v>
      </c>
      <c r="KD49" s="2">
        <v>7.6481599999999992E-15</v>
      </c>
      <c r="KE49">
        <v>142</v>
      </c>
      <c r="KF49" s="2">
        <v>-3.8317099999999999E-16</v>
      </c>
      <c r="KG49">
        <v>143</v>
      </c>
      <c r="KH49" s="2">
        <v>-8.9974500000000005E-14</v>
      </c>
      <c r="KI49">
        <v>144</v>
      </c>
      <c r="KJ49" s="2">
        <v>-8.6606199999999999E-14</v>
      </c>
      <c r="KK49">
        <v>145</v>
      </c>
      <c r="KL49" s="2">
        <v>1.01954E-13</v>
      </c>
      <c r="KM49">
        <v>146</v>
      </c>
      <c r="KN49" s="2">
        <v>-1.0332E-13</v>
      </c>
      <c r="KO49">
        <v>147</v>
      </c>
      <c r="KP49" s="2">
        <v>-6.1028499999999998E-14</v>
      </c>
      <c r="KQ49">
        <v>148</v>
      </c>
      <c r="KR49" s="2">
        <v>6.8820000000000004E-14</v>
      </c>
      <c r="KS49">
        <v>149</v>
      </c>
      <c r="KT49" s="2">
        <v>3.02787E-13</v>
      </c>
      <c r="KU49">
        <v>150</v>
      </c>
      <c r="KV49" s="2">
        <v>5.4492500000000001E-14</v>
      </c>
      <c r="KW49">
        <v>151</v>
      </c>
      <c r="KX49" s="2">
        <v>6.2835899999999994E-14</v>
      </c>
      <c r="KY49">
        <v>152</v>
      </c>
      <c r="KZ49" s="2">
        <v>3.33459E-13</v>
      </c>
      <c r="LA49">
        <v>153</v>
      </c>
      <c r="LB49" s="2">
        <v>7.2108900000000004E-14</v>
      </c>
      <c r="LC49">
        <v>154</v>
      </c>
      <c r="LD49" s="2">
        <v>1.5643400000000001E-13</v>
      </c>
      <c r="LE49">
        <v>155</v>
      </c>
      <c r="LF49" s="2">
        <v>-6.7093000000000004E-15</v>
      </c>
      <c r="LG49">
        <v>156</v>
      </c>
      <c r="LH49" s="2">
        <v>3.8775500000000002E-14</v>
      </c>
      <c r="LI49">
        <v>157</v>
      </c>
      <c r="LJ49" s="2">
        <v>-1.10575E-13</v>
      </c>
      <c r="LK49">
        <v>158</v>
      </c>
      <c r="LL49" s="2">
        <v>6.5150899999999995E-14</v>
      </c>
      <c r="LM49">
        <v>159</v>
      </c>
      <c r="LN49" s="2">
        <v>1.2433100000000001E-13</v>
      </c>
      <c r="LO49">
        <v>160</v>
      </c>
      <c r="LP49" s="2">
        <v>-9.6030800000000003E-14</v>
      </c>
      <c r="LQ49">
        <v>161</v>
      </c>
      <c r="LR49" s="2">
        <v>2.0666099999999999E-15</v>
      </c>
      <c r="LS49">
        <v>162</v>
      </c>
      <c r="LT49" s="2">
        <v>1.2137699999999999E-13</v>
      </c>
      <c r="LU49">
        <v>163</v>
      </c>
      <c r="LV49" s="2">
        <v>3.01545E-14</v>
      </c>
      <c r="LW49">
        <v>164</v>
      </c>
      <c r="LX49" s="2">
        <v>-5.6574799999999999E-14</v>
      </c>
      <c r="LY49">
        <v>165</v>
      </c>
      <c r="LZ49" s="2">
        <v>1.62082E-14</v>
      </c>
      <c r="MA49">
        <v>166</v>
      </c>
      <c r="MB49" s="2">
        <v>1.00469E-13</v>
      </c>
      <c r="MC49">
        <v>167</v>
      </c>
      <c r="MD49" s="2">
        <v>7.6716499999999999E-14</v>
      </c>
      <c r="ME49">
        <v>168</v>
      </c>
      <c r="MF49" s="2">
        <v>-5.49206E-14</v>
      </c>
      <c r="MG49">
        <v>169</v>
      </c>
      <c r="MH49" s="2">
        <v>-3.5151499999999999E-15</v>
      </c>
      <c r="MI49">
        <v>170</v>
      </c>
      <c r="MJ49" s="2">
        <v>-1.09277E-13</v>
      </c>
      <c r="MK49">
        <v>171</v>
      </c>
      <c r="ML49" s="2">
        <v>9.0197699999999994E-14</v>
      </c>
      <c r="MM49">
        <v>172</v>
      </c>
      <c r="MN49" s="2">
        <v>-4.7827E-14</v>
      </c>
      <c r="MO49">
        <v>173</v>
      </c>
      <c r="MP49" s="2">
        <v>-1.66198E-13</v>
      </c>
      <c r="MQ49">
        <v>174</v>
      </c>
      <c r="MR49" s="2">
        <v>6.15901E-14</v>
      </c>
      <c r="MS49">
        <v>175</v>
      </c>
      <c r="MT49" s="2">
        <v>-1.3292700000000001E-13</v>
      </c>
      <c r="MU49">
        <v>176</v>
      </c>
      <c r="MV49" s="2">
        <v>2.63851E-14</v>
      </c>
      <c r="MW49">
        <v>177</v>
      </c>
      <c r="MX49" s="2">
        <v>7.4815699999999995E-14</v>
      </c>
      <c r="MY49">
        <v>178</v>
      </c>
      <c r="MZ49" s="2">
        <v>-1.4661899999999999E-14</v>
      </c>
      <c r="NA49">
        <v>179</v>
      </c>
      <c r="NB49" s="2">
        <v>-9.9056300000000006E-14</v>
      </c>
      <c r="NC49">
        <v>180</v>
      </c>
      <c r="ND49" s="2">
        <v>1.9024E-14</v>
      </c>
      <c r="NE49">
        <v>181</v>
      </c>
      <c r="NF49" s="2">
        <v>2.5929500000000001E-14</v>
      </c>
      <c r="NG49">
        <v>182</v>
      </c>
      <c r="NH49" s="2">
        <v>5.8834600000000003E-13</v>
      </c>
      <c r="NI49">
        <v>183</v>
      </c>
      <c r="NJ49" s="2">
        <v>3.4482099999999999E-12</v>
      </c>
      <c r="NK49">
        <v>184</v>
      </c>
      <c r="NL49" s="2">
        <v>5.7124000000000001E-11</v>
      </c>
      <c r="NM49">
        <v>185</v>
      </c>
      <c r="NN49" s="2">
        <v>3.4054699999999998E-9</v>
      </c>
      <c r="NO49">
        <v>186</v>
      </c>
      <c r="NP49" s="2">
        <v>1.03768E-10</v>
      </c>
      <c r="NQ49">
        <v>187</v>
      </c>
      <c r="NR49" s="2">
        <v>5.6282899999999998E-9</v>
      </c>
      <c r="NS49">
        <v>188</v>
      </c>
      <c r="NT49" s="2">
        <v>4.9300600000000005E-13</v>
      </c>
      <c r="NU49">
        <v>189</v>
      </c>
      <c r="NV49" s="2">
        <v>1.7251900000000001E-13</v>
      </c>
      <c r="NW49">
        <v>190</v>
      </c>
      <c r="NX49" s="2">
        <v>2.11031E-14</v>
      </c>
      <c r="NY49">
        <v>191</v>
      </c>
      <c r="NZ49" s="2">
        <v>-3.5863000000000001E-14</v>
      </c>
      <c r="OA49">
        <v>192</v>
      </c>
      <c r="OB49" s="2">
        <v>1.3009299999999999E-13</v>
      </c>
      <c r="OC49">
        <v>193</v>
      </c>
      <c r="OD49" s="2">
        <v>-5.9625299999999995E-14</v>
      </c>
      <c r="OE49">
        <v>194</v>
      </c>
      <c r="OF49" s="2">
        <v>2.09824E-14</v>
      </c>
      <c r="OG49">
        <v>195</v>
      </c>
      <c r="OH49" s="2">
        <v>1.01154E-13</v>
      </c>
      <c r="OI49">
        <v>196</v>
      </c>
      <c r="OJ49" s="2">
        <v>7.0401599999999998E-14</v>
      </c>
      <c r="OK49">
        <v>197</v>
      </c>
      <c r="OL49" s="2">
        <v>8.8577699999999997E-14</v>
      </c>
      <c r="OM49">
        <v>198</v>
      </c>
      <c r="ON49" s="2">
        <v>9.3139499999999997E-14</v>
      </c>
      <c r="OO49">
        <v>199</v>
      </c>
      <c r="OP49" s="2">
        <v>-2.9481000000000001E-14</v>
      </c>
    </row>
    <row r="50" spans="1:406" x14ac:dyDescent="0.25">
      <c r="A50">
        <v>49</v>
      </c>
      <c r="B50" s="1">
        <v>44804</v>
      </c>
      <c r="C50" t="s">
        <v>55</v>
      </c>
      <c r="D50">
        <f t="shared" si="0"/>
        <v>39.931683333333339</v>
      </c>
      <c r="E50">
        <v>1918</v>
      </c>
      <c r="F50" s="2">
        <v>2.6554300000000001E-7</v>
      </c>
      <c r="G50">
        <v>0</v>
      </c>
      <c r="H50" s="2">
        <v>2.24329E-9</v>
      </c>
      <c r="I50">
        <v>1</v>
      </c>
      <c r="J50" s="2">
        <v>4.8427700000000002E-9</v>
      </c>
      <c r="K50">
        <v>2</v>
      </c>
      <c r="L50" s="2">
        <v>9.8569900000000003E-9</v>
      </c>
      <c r="M50">
        <v>3</v>
      </c>
      <c r="N50" s="2">
        <v>3.1331299999999999E-9</v>
      </c>
      <c r="O50">
        <v>4</v>
      </c>
      <c r="P50" s="2">
        <v>4.3895899999999999E-9</v>
      </c>
      <c r="Q50">
        <v>5</v>
      </c>
      <c r="R50" s="2">
        <v>1.3965499999999999E-12</v>
      </c>
      <c r="S50">
        <v>6</v>
      </c>
      <c r="T50" s="2">
        <v>8.9675099999999996E-13</v>
      </c>
      <c r="U50">
        <v>7</v>
      </c>
      <c r="V50" s="2">
        <v>1.8503399999999999E-11</v>
      </c>
      <c r="W50">
        <v>8</v>
      </c>
      <c r="X50" s="2">
        <v>1.5063499999999999E-11</v>
      </c>
      <c r="Y50">
        <v>9</v>
      </c>
      <c r="Z50" s="2">
        <v>3.5003299999999999E-12</v>
      </c>
      <c r="AA50">
        <v>10</v>
      </c>
      <c r="AB50" s="2">
        <v>3.1103899999999997E-11</v>
      </c>
      <c r="AC50">
        <v>11</v>
      </c>
      <c r="AD50" s="2">
        <v>6.3813300000000002E-12</v>
      </c>
      <c r="AE50">
        <v>12</v>
      </c>
      <c r="AF50" s="2">
        <v>1.2898300000000001E-9</v>
      </c>
      <c r="AG50">
        <v>13</v>
      </c>
      <c r="AH50" s="2">
        <v>9.7404200000000002E-11</v>
      </c>
      <c r="AI50">
        <v>14</v>
      </c>
      <c r="AJ50" s="2">
        <v>1.55783E-9</v>
      </c>
      <c r="AK50">
        <v>15</v>
      </c>
      <c r="AL50" s="2">
        <v>5.9722299999999995E-10</v>
      </c>
      <c r="AM50">
        <v>16</v>
      </c>
      <c r="AN50" s="2">
        <v>7.5209900000000001E-9</v>
      </c>
      <c r="AO50">
        <v>17</v>
      </c>
      <c r="AP50" s="2">
        <v>1.6515700000000001E-8</v>
      </c>
      <c r="AQ50">
        <v>18</v>
      </c>
      <c r="AR50" s="2">
        <v>5.7949099999999997E-8</v>
      </c>
      <c r="AS50">
        <v>19</v>
      </c>
      <c r="AT50" s="2">
        <v>4.9073499999999999E-8</v>
      </c>
      <c r="AU50">
        <v>20</v>
      </c>
      <c r="AV50" s="2">
        <v>6.3698700000000004E-8</v>
      </c>
      <c r="AW50">
        <v>21</v>
      </c>
      <c r="AX50" s="2">
        <v>2.7669999999999999E-10</v>
      </c>
      <c r="AY50">
        <v>22</v>
      </c>
      <c r="AZ50" s="2">
        <v>2.4291499999999998E-10</v>
      </c>
      <c r="BA50">
        <v>23</v>
      </c>
      <c r="BB50" s="2">
        <v>9.1502999999999999E-13</v>
      </c>
      <c r="BC50">
        <v>24</v>
      </c>
      <c r="BD50" s="2">
        <v>6.9323500000000004E-11</v>
      </c>
      <c r="BE50">
        <v>25</v>
      </c>
      <c r="BF50" s="2">
        <v>2.7878999999999999E-12</v>
      </c>
      <c r="BG50">
        <v>26</v>
      </c>
      <c r="BH50" s="2">
        <v>4.8674200000000003E-10</v>
      </c>
      <c r="BI50">
        <v>27</v>
      </c>
      <c r="BJ50" s="2">
        <v>6.3362100000000004E-10</v>
      </c>
      <c r="BK50">
        <v>28</v>
      </c>
      <c r="BL50" s="2">
        <v>1.8327599999999999E-8</v>
      </c>
      <c r="BM50">
        <v>29</v>
      </c>
      <c r="BN50" s="2">
        <v>3.4097000000000001E-10</v>
      </c>
      <c r="BO50">
        <v>30</v>
      </c>
      <c r="BP50" s="2">
        <v>7.6121400000000004E-10</v>
      </c>
      <c r="BQ50">
        <v>31</v>
      </c>
      <c r="BR50" s="2">
        <v>8.69844E-11</v>
      </c>
      <c r="BS50">
        <v>32</v>
      </c>
      <c r="BT50" s="2">
        <v>2.0317999999999999E-10</v>
      </c>
      <c r="BU50">
        <v>33</v>
      </c>
      <c r="BV50" s="2">
        <v>1.54408E-12</v>
      </c>
      <c r="BW50">
        <v>34</v>
      </c>
      <c r="BX50" s="2">
        <v>2.6224900000000001E-12</v>
      </c>
      <c r="BY50">
        <v>35</v>
      </c>
      <c r="BZ50" s="2">
        <v>2.7073400000000001E-12</v>
      </c>
      <c r="CA50">
        <v>36</v>
      </c>
      <c r="CB50" s="2">
        <v>3.6366899999999999E-12</v>
      </c>
      <c r="CC50">
        <v>37</v>
      </c>
      <c r="CD50" s="2">
        <v>1.3880700000000001E-10</v>
      </c>
      <c r="CE50">
        <v>38</v>
      </c>
      <c r="CF50" s="2">
        <v>2.07779E-10</v>
      </c>
      <c r="CG50">
        <v>39</v>
      </c>
      <c r="CH50" s="2">
        <v>9.4458100000000004E-11</v>
      </c>
      <c r="CI50">
        <v>40</v>
      </c>
      <c r="CJ50" s="2">
        <v>3.4611899999999998E-10</v>
      </c>
      <c r="CK50">
        <v>41</v>
      </c>
      <c r="CL50" s="2">
        <v>2.2012099999999999E-10</v>
      </c>
      <c r="CM50">
        <v>42</v>
      </c>
      <c r="CN50" s="2">
        <v>8.2120699999999997E-10</v>
      </c>
      <c r="CO50">
        <v>43</v>
      </c>
      <c r="CP50" s="2">
        <v>5.1718299999999999E-10</v>
      </c>
      <c r="CQ50">
        <v>44</v>
      </c>
      <c r="CR50" s="2">
        <v>6.3274499999999997E-9</v>
      </c>
      <c r="CS50">
        <v>45</v>
      </c>
      <c r="CT50" s="2">
        <v>1.4771E-10</v>
      </c>
      <c r="CU50">
        <v>46</v>
      </c>
      <c r="CV50" s="2">
        <v>1.22649E-10</v>
      </c>
      <c r="CW50">
        <v>47</v>
      </c>
      <c r="CX50" s="2">
        <v>2.9243699999999997E-11</v>
      </c>
      <c r="CY50">
        <v>48</v>
      </c>
      <c r="CZ50" s="2">
        <v>1.18569E-10</v>
      </c>
      <c r="DA50">
        <v>49</v>
      </c>
      <c r="DB50" s="2">
        <v>6.55365E-13</v>
      </c>
      <c r="DC50">
        <v>50</v>
      </c>
      <c r="DD50" s="2">
        <v>1.4821300000000001E-12</v>
      </c>
      <c r="DE50">
        <v>51</v>
      </c>
      <c r="DF50" s="2">
        <v>3.3077099999999998E-13</v>
      </c>
      <c r="DG50">
        <v>52</v>
      </c>
      <c r="DH50" s="2">
        <v>2.34909E-12</v>
      </c>
      <c r="DI50">
        <v>53</v>
      </c>
      <c r="DJ50" s="2">
        <v>4.5929199999999999E-14</v>
      </c>
      <c r="DK50">
        <v>54</v>
      </c>
      <c r="DL50" s="2">
        <v>4.42342E-13</v>
      </c>
      <c r="DM50">
        <v>55</v>
      </c>
      <c r="DN50" s="2">
        <v>7.7356399999999997E-13</v>
      </c>
      <c r="DO50">
        <v>56</v>
      </c>
      <c r="DP50" s="2">
        <v>5.45788E-13</v>
      </c>
      <c r="DQ50">
        <v>57</v>
      </c>
      <c r="DR50" s="2">
        <v>1.6624899999999999E-12</v>
      </c>
      <c r="DS50">
        <v>58</v>
      </c>
      <c r="DT50" s="2">
        <v>-1.66364E-13</v>
      </c>
      <c r="DU50">
        <v>59</v>
      </c>
      <c r="DV50" s="2">
        <v>1.2159799999999999E-13</v>
      </c>
      <c r="DW50">
        <v>60</v>
      </c>
      <c r="DX50" s="2">
        <v>1.8464000000000001E-13</v>
      </c>
      <c r="DY50">
        <v>61</v>
      </c>
      <c r="DZ50" s="2">
        <v>2.6597100000000002E-12</v>
      </c>
      <c r="EA50">
        <v>62</v>
      </c>
      <c r="EB50" s="2">
        <v>4.7664300000000005E-10</v>
      </c>
      <c r="EC50">
        <v>63</v>
      </c>
      <c r="ED50" s="2">
        <v>8.7325899999999999E-14</v>
      </c>
      <c r="EE50">
        <v>64</v>
      </c>
      <c r="EF50" s="2">
        <v>3.9533200000000004E-12</v>
      </c>
      <c r="EG50">
        <v>65</v>
      </c>
      <c r="EH50" s="2">
        <v>9.5452899999999995E-14</v>
      </c>
      <c r="EI50">
        <v>66</v>
      </c>
      <c r="EJ50" s="2">
        <v>-5.45665E-14</v>
      </c>
      <c r="EK50">
        <v>67</v>
      </c>
      <c r="EL50" s="2">
        <v>3.3653400000000002E-13</v>
      </c>
      <c r="EM50">
        <v>68</v>
      </c>
      <c r="EN50" s="2">
        <v>9.4137100000000003E-13</v>
      </c>
      <c r="EO50">
        <v>69</v>
      </c>
      <c r="EP50" s="2">
        <v>1.1797699999999999E-12</v>
      </c>
      <c r="EQ50">
        <v>70</v>
      </c>
      <c r="ER50" s="2">
        <v>8.3504199999999999E-13</v>
      </c>
      <c r="ES50">
        <v>71</v>
      </c>
      <c r="ET50" s="2">
        <v>1.8194300000000001E-12</v>
      </c>
      <c r="EU50">
        <v>72</v>
      </c>
      <c r="EV50" s="2">
        <v>4.1493200000000002E-13</v>
      </c>
      <c r="EW50">
        <v>73</v>
      </c>
      <c r="EX50" s="2">
        <v>1.0030200000000001E-13</v>
      </c>
      <c r="EY50">
        <v>74</v>
      </c>
      <c r="EZ50" s="2">
        <v>-1.55418E-14</v>
      </c>
      <c r="FA50">
        <v>75</v>
      </c>
      <c r="FB50" s="2">
        <v>-1.00183E-13</v>
      </c>
      <c r="FC50">
        <v>76</v>
      </c>
      <c r="FD50" s="2">
        <v>3.6759699999999997E-15</v>
      </c>
      <c r="FE50">
        <v>77</v>
      </c>
      <c r="FF50" s="2">
        <v>6.0494299999999999E-14</v>
      </c>
      <c r="FG50">
        <v>78</v>
      </c>
      <c r="FH50" s="2">
        <v>3.14794E-13</v>
      </c>
      <c r="FI50">
        <v>79</v>
      </c>
      <c r="FJ50" s="2">
        <v>6.9835999999999996E-14</v>
      </c>
      <c r="FK50">
        <v>80</v>
      </c>
      <c r="FL50" s="2">
        <v>5.4181399999999998E-13</v>
      </c>
      <c r="FM50">
        <v>81</v>
      </c>
      <c r="FN50" s="2">
        <v>2.7767200000000001E-13</v>
      </c>
      <c r="FO50">
        <v>82</v>
      </c>
      <c r="FP50" s="2">
        <v>8.7937600000000005E-13</v>
      </c>
      <c r="FQ50">
        <v>83</v>
      </c>
      <c r="FR50" s="2">
        <v>4.9403499999999997E-14</v>
      </c>
      <c r="FS50">
        <v>84</v>
      </c>
      <c r="FT50" s="2">
        <v>5.1793200000000004E-13</v>
      </c>
      <c r="FU50">
        <v>85</v>
      </c>
      <c r="FV50" s="2">
        <v>7.2027800000000002E-14</v>
      </c>
      <c r="FW50">
        <v>86</v>
      </c>
      <c r="FX50" s="2">
        <v>2.6202799999999999E-14</v>
      </c>
      <c r="FY50">
        <v>87</v>
      </c>
      <c r="FZ50" s="2">
        <v>-3.8293600000000002E-14</v>
      </c>
      <c r="GA50">
        <v>88</v>
      </c>
      <c r="GB50" s="2">
        <v>1.2036299999999999E-13</v>
      </c>
      <c r="GC50">
        <v>89</v>
      </c>
      <c r="GD50" s="2">
        <v>-2.8675600000000001E-14</v>
      </c>
      <c r="GE50">
        <v>90</v>
      </c>
      <c r="GF50" s="2">
        <v>-2.2775200000000001E-14</v>
      </c>
      <c r="GG50">
        <v>91</v>
      </c>
      <c r="GH50" s="2">
        <v>5.2484499999999997E-13</v>
      </c>
      <c r="GI50">
        <v>92</v>
      </c>
      <c r="GJ50" s="2">
        <v>8.6818699999999995E-10</v>
      </c>
      <c r="GK50">
        <v>93</v>
      </c>
      <c r="GL50" s="2">
        <v>1.5151799999999999E-9</v>
      </c>
      <c r="GM50">
        <v>94</v>
      </c>
      <c r="GN50" s="2">
        <v>7.2303199999999998E-11</v>
      </c>
      <c r="GO50">
        <v>95</v>
      </c>
      <c r="GP50" s="2">
        <v>-7.9649800000000005E-14</v>
      </c>
      <c r="GQ50">
        <v>96</v>
      </c>
      <c r="GR50" s="2">
        <v>5.7909600000000004E-13</v>
      </c>
      <c r="GS50">
        <v>97</v>
      </c>
      <c r="GT50" s="2">
        <v>9.3543899999999993E-13</v>
      </c>
      <c r="GU50">
        <v>98</v>
      </c>
      <c r="GV50" s="2">
        <v>4.2904599999999999E-13</v>
      </c>
      <c r="GW50">
        <v>99</v>
      </c>
      <c r="GX50" s="2">
        <v>1.0432E-12</v>
      </c>
      <c r="GY50">
        <v>100</v>
      </c>
      <c r="GZ50" s="2">
        <v>-2.12297E-13</v>
      </c>
      <c r="HA50">
        <v>101</v>
      </c>
      <c r="HB50" s="2">
        <v>4.8986900000000004E-13</v>
      </c>
      <c r="HC50">
        <v>102</v>
      </c>
      <c r="HD50" s="2">
        <v>3.42236E-14</v>
      </c>
      <c r="HE50">
        <v>103</v>
      </c>
      <c r="HF50" s="2">
        <v>2.1965500000000001E-13</v>
      </c>
      <c r="HG50">
        <v>104</v>
      </c>
      <c r="HH50" s="2">
        <v>1.9748499999999999E-13</v>
      </c>
      <c r="HI50">
        <v>105</v>
      </c>
      <c r="HJ50" s="2">
        <v>4.3019700000000001E-13</v>
      </c>
      <c r="HK50">
        <v>106</v>
      </c>
      <c r="HL50" s="2">
        <v>-1.7485199999999999E-14</v>
      </c>
      <c r="HM50">
        <v>107</v>
      </c>
      <c r="HN50" s="2">
        <v>-1.98648E-14</v>
      </c>
      <c r="HO50">
        <v>108</v>
      </c>
      <c r="HP50" s="2">
        <v>-2.62818E-14</v>
      </c>
      <c r="HQ50">
        <v>109</v>
      </c>
      <c r="HR50" s="2">
        <v>5.9615700000000004E-13</v>
      </c>
      <c r="HS50">
        <v>110</v>
      </c>
      <c r="HT50" s="2">
        <v>1.42879E-12</v>
      </c>
      <c r="HU50">
        <v>111</v>
      </c>
      <c r="HV50" s="2">
        <v>1.69369E-12</v>
      </c>
      <c r="HW50">
        <v>112</v>
      </c>
      <c r="HX50" s="2">
        <v>3.4581300000000002E-14</v>
      </c>
      <c r="HY50">
        <v>113</v>
      </c>
      <c r="HZ50" s="2">
        <v>1.8415299999999999E-13</v>
      </c>
      <c r="IA50">
        <v>114</v>
      </c>
      <c r="IB50" s="2">
        <v>3.6882299999999999E-14</v>
      </c>
      <c r="IC50">
        <v>115</v>
      </c>
      <c r="ID50" s="2">
        <v>4.4119299999999999E-14</v>
      </c>
      <c r="IE50">
        <v>116</v>
      </c>
      <c r="IF50" s="2">
        <v>1.6118299999999999E-13</v>
      </c>
      <c r="IG50">
        <v>117</v>
      </c>
      <c r="IH50" s="2">
        <v>-6.3570800000000003E-15</v>
      </c>
      <c r="II50">
        <v>118</v>
      </c>
      <c r="IJ50" s="2">
        <v>7.5685100000000002E-13</v>
      </c>
      <c r="IK50">
        <v>119</v>
      </c>
      <c r="IL50" s="2">
        <v>2.8518E-13</v>
      </c>
      <c r="IM50">
        <v>120</v>
      </c>
      <c r="IN50" s="2">
        <v>2.2710900000000001E-13</v>
      </c>
      <c r="IO50">
        <v>121</v>
      </c>
      <c r="IP50" s="2">
        <v>9.3465500000000004E-15</v>
      </c>
      <c r="IQ50">
        <v>122</v>
      </c>
      <c r="IR50" s="2">
        <v>8.3659299999999994E-14</v>
      </c>
      <c r="IS50">
        <v>123</v>
      </c>
      <c r="IT50" s="2">
        <v>-9.4764100000000005E-15</v>
      </c>
      <c r="IU50">
        <v>124</v>
      </c>
      <c r="IV50" s="2">
        <v>5.5274499999999998E-14</v>
      </c>
      <c r="IW50">
        <v>125</v>
      </c>
      <c r="IX50" s="2">
        <v>5.12496E-13</v>
      </c>
      <c r="IY50">
        <v>126</v>
      </c>
      <c r="IZ50" s="2">
        <v>3.2911800000000002E-13</v>
      </c>
      <c r="JA50">
        <v>127</v>
      </c>
      <c r="JB50" s="2">
        <v>3.3270600000000002E-13</v>
      </c>
      <c r="JC50">
        <v>128</v>
      </c>
      <c r="JD50" s="2">
        <v>-1.5836099999999999E-13</v>
      </c>
      <c r="JE50">
        <v>129</v>
      </c>
      <c r="JF50" s="2">
        <v>1.5342799999999999E-13</v>
      </c>
      <c r="JG50">
        <v>130</v>
      </c>
      <c r="JH50" s="2">
        <v>5.4945100000000001E-14</v>
      </c>
      <c r="JI50">
        <v>131</v>
      </c>
      <c r="JJ50" s="2">
        <v>-7.6566600000000002E-14</v>
      </c>
      <c r="JK50">
        <v>132</v>
      </c>
      <c r="JL50" s="2">
        <v>1.9564699999999999E-13</v>
      </c>
      <c r="JM50">
        <v>133</v>
      </c>
      <c r="JN50" s="2">
        <v>2.6638499999999998E-13</v>
      </c>
      <c r="JO50">
        <v>134</v>
      </c>
      <c r="JP50" s="2">
        <v>-7.4169399999999995E-14</v>
      </c>
      <c r="JQ50">
        <v>135</v>
      </c>
      <c r="JR50" s="2">
        <v>8.1378399999999997E-15</v>
      </c>
      <c r="JS50">
        <v>136</v>
      </c>
      <c r="JT50" s="2">
        <v>1.06372E-13</v>
      </c>
      <c r="JU50">
        <v>137</v>
      </c>
      <c r="JV50" s="2">
        <v>-9.2341499999999996E-14</v>
      </c>
      <c r="JW50">
        <v>138</v>
      </c>
      <c r="JX50" s="2">
        <v>-2.37643E-14</v>
      </c>
      <c r="JY50">
        <v>139</v>
      </c>
      <c r="JZ50" s="2">
        <v>8.2374300000000002E-14</v>
      </c>
      <c r="KA50">
        <v>140</v>
      </c>
      <c r="KB50" s="2">
        <v>-2.9479999999999998E-14</v>
      </c>
      <c r="KC50">
        <v>141</v>
      </c>
      <c r="KD50" s="2">
        <v>-4.76822E-14</v>
      </c>
      <c r="KE50">
        <v>142</v>
      </c>
      <c r="KF50" s="2">
        <v>-4.13315E-14</v>
      </c>
      <c r="KG50">
        <v>143</v>
      </c>
      <c r="KH50" s="2">
        <v>-8.9755899999999994E-14</v>
      </c>
      <c r="KI50">
        <v>144</v>
      </c>
      <c r="KJ50" s="2">
        <v>6.8790499999999996E-15</v>
      </c>
      <c r="KK50">
        <v>145</v>
      </c>
      <c r="KL50" s="2">
        <v>9.9850599999999998E-15</v>
      </c>
      <c r="KM50">
        <v>146</v>
      </c>
      <c r="KN50" s="2">
        <v>-7.6442599999999999E-14</v>
      </c>
      <c r="KO50">
        <v>147</v>
      </c>
      <c r="KP50" s="2">
        <v>5.0878499999999999E-14</v>
      </c>
      <c r="KQ50">
        <v>148</v>
      </c>
      <c r="KR50" s="2">
        <v>4.1581999999999999E-13</v>
      </c>
      <c r="KS50">
        <v>149</v>
      </c>
      <c r="KT50" s="2">
        <v>-8.4593900000000001E-14</v>
      </c>
      <c r="KU50">
        <v>150</v>
      </c>
      <c r="KV50" s="2">
        <v>-5.0092700000000002E-15</v>
      </c>
      <c r="KW50">
        <v>151</v>
      </c>
      <c r="KX50" s="2">
        <v>4.12608E-13</v>
      </c>
      <c r="KY50">
        <v>152</v>
      </c>
      <c r="KZ50" s="2">
        <v>-1.05987E-13</v>
      </c>
      <c r="LA50">
        <v>153</v>
      </c>
      <c r="LB50" s="2">
        <v>-5.9798700000000002E-14</v>
      </c>
      <c r="LC50">
        <v>154</v>
      </c>
      <c r="LD50" s="2">
        <v>1.4747999999999999E-13</v>
      </c>
      <c r="LE50">
        <v>155</v>
      </c>
      <c r="LF50" s="2">
        <v>-1.35666E-13</v>
      </c>
      <c r="LG50">
        <v>156</v>
      </c>
      <c r="LH50" s="2">
        <v>-1.11097E-13</v>
      </c>
      <c r="LI50">
        <v>157</v>
      </c>
      <c r="LJ50" s="2">
        <v>2.81372E-14</v>
      </c>
      <c r="LK50">
        <v>158</v>
      </c>
      <c r="LL50" s="2">
        <v>1.1145700000000001E-15</v>
      </c>
      <c r="LM50">
        <v>159</v>
      </c>
      <c r="LN50" s="2">
        <v>-7.5590100000000004E-14</v>
      </c>
      <c r="LO50">
        <v>160</v>
      </c>
      <c r="LP50" s="2">
        <v>1.91928E-13</v>
      </c>
      <c r="LQ50">
        <v>161</v>
      </c>
      <c r="LR50" s="2">
        <v>-1.03202E-15</v>
      </c>
      <c r="LS50">
        <v>162</v>
      </c>
      <c r="LT50" s="2">
        <v>-2.6926500000000001E-14</v>
      </c>
      <c r="LU50">
        <v>163</v>
      </c>
      <c r="LV50" s="2">
        <v>4.0604599999999997E-14</v>
      </c>
      <c r="LW50">
        <v>164</v>
      </c>
      <c r="LX50" s="2">
        <v>-1.74679E-14</v>
      </c>
      <c r="LY50">
        <v>165</v>
      </c>
      <c r="LZ50" s="2">
        <v>-2.3888000000000001E-15</v>
      </c>
      <c r="MA50">
        <v>166</v>
      </c>
      <c r="MB50" s="2">
        <v>2.9774700000000002E-14</v>
      </c>
      <c r="MC50">
        <v>167</v>
      </c>
      <c r="MD50" s="2">
        <v>-5.8117599999999999E-14</v>
      </c>
      <c r="ME50">
        <v>168</v>
      </c>
      <c r="MF50" s="2">
        <v>-6.6431299999999994E-14</v>
      </c>
      <c r="MG50">
        <v>169</v>
      </c>
      <c r="MH50" s="2">
        <v>4.3687499999999999E-13</v>
      </c>
      <c r="MI50">
        <v>170</v>
      </c>
      <c r="MJ50" s="2">
        <v>1.20135E-14</v>
      </c>
      <c r="MK50">
        <v>171</v>
      </c>
      <c r="ML50" s="2">
        <v>-1.9224500000000001E-13</v>
      </c>
      <c r="MM50">
        <v>172</v>
      </c>
      <c r="MN50" s="2">
        <v>1.27883E-13</v>
      </c>
      <c r="MO50">
        <v>173</v>
      </c>
      <c r="MP50" s="2">
        <v>6.7912000000000004E-14</v>
      </c>
      <c r="MQ50">
        <v>174</v>
      </c>
      <c r="MR50" s="2">
        <v>-5.0505999999999997E-15</v>
      </c>
      <c r="MS50">
        <v>175</v>
      </c>
      <c r="MT50" s="2">
        <v>5.4140500000000002E-14</v>
      </c>
      <c r="MU50">
        <v>176</v>
      </c>
      <c r="MV50" s="2">
        <v>-9.3224899999999994E-14</v>
      </c>
      <c r="MW50">
        <v>177</v>
      </c>
      <c r="MX50" s="2">
        <v>1.74411E-14</v>
      </c>
      <c r="MY50">
        <v>178</v>
      </c>
      <c r="MZ50" s="2">
        <v>1.0605200000000001E-13</v>
      </c>
      <c r="NA50">
        <v>179</v>
      </c>
      <c r="NB50" s="2">
        <v>-5.0521599999999998E-14</v>
      </c>
      <c r="NC50">
        <v>180</v>
      </c>
      <c r="ND50" s="2">
        <v>-1.0198E-13</v>
      </c>
      <c r="NE50">
        <v>181</v>
      </c>
      <c r="NF50" s="2">
        <v>4.2086800000000001E-13</v>
      </c>
      <c r="NG50">
        <v>182</v>
      </c>
      <c r="NH50" s="2">
        <v>1.48028E-12</v>
      </c>
      <c r="NI50">
        <v>183</v>
      </c>
      <c r="NJ50" s="2">
        <v>5.1755299999999999E-12</v>
      </c>
      <c r="NK50">
        <v>184</v>
      </c>
      <c r="NL50" s="2">
        <v>7.3565699999999997E-11</v>
      </c>
      <c r="NM50">
        <v>185</v>
      </c>
      <c r="NN50" s="2">
        <v>3.3691699999999999E-9</v>
      </c>
      <c r="NO50">
        <v>186</v>
      </c>
      <c r="NP50" s="2">
        <v>8.5731000000000006E-11</v>
      </c>
      <c r="NQ50">
        <v>187</v>
      </c>
      <c r="NR50" s="2">
        <v>5.6610600000000003E-9</v>
      </c>
      <c r="NS50">
        <v>188</v>
      </c>
      <c r="NT50" s="2">
        <v>2.76026E-13</v>
      </c>
      <c r="NU50">
        <v>189</v>
      </c>
      <c r="NV50" s="2">
        <v>8.6970800000000002E-14</v>
      </c>
      <c r="NW50">
        <v>190</v>
      </c>
      <c r="NX50" s="2">
        <v>1.2497099999999999E-13</v>
      </c>
      <c r="NY50">
        <v>191</v>
      </c>
      <c r="NZ50" s="2">
        <v>-4.82185E-14</v>
      </c>
      <c r="OA50">
        <v>192</v>
      </c>
      <c r="OB50" s="2">
        <v>4.6656100000000002E-14</v>
      </c>
      <c r="OC50">
        <v>193</v>
      </c>
      <c r="OD50" s="2">
        <v>1.11256E-13</v>
      </c>
      <c r="OE50">
        <v>194</v>
      </c>
      <c r="OF50" s="2">
        <v>-8.9042400000000002E-14</v>
      </c>
      <c r="OG50">
        <v>195</v>
      </c>
      <c r="OH50" s="2">
        <v>4.3441699999999999E-14</v>
      </c>
      <c r="OI50">
        <v>196</v>
      </c>
      <c r="OJ50" s="2">
        <v>6.2129799999999994E-14</v>
      </c>
      <c r="OK50">
        <v>197</v>
      </c>
      <c r="OL50" s="2">
        <v>-8.6834899999999996E-14</v>
      </c>
      <c r="OM50">
        <v>198</v>
      </c>
      <c r="ON50" s="2">
        <v>3.3392000000000003E-14</v>
      </c>
      <c r="OO50">
        <v>199</v>
      </c>
      <c r="OP50" s="2">
        <v>3.6075599999999998E-13</v>
      </c>
    </row>
    <row r="51" spans="1:406" x14ac:dyDescent="0.25">
      <c r="A51">
        <v>50</v>
      </c>
      <c r="B51" s="1">
        <v>44804</v>
      </c>
      <c r="C51" t="s">
        <v>56</v>
      </c>
      <c r="D51">
        <f t="shared" si="0"/>
        <v>40.607683333333334</v>
      </c>
      <c r="E51">
        <v>1958.56</v>
      </c>
      <c r="F51" s="2">
        <v>2.5870299999999998E-7</v>
      </c>
      <c r="G51">
        <v>0</v>
      </c>
      <c r="H51" s="2">
        <v>2.1023799999999999E-9</v>
      </c>
      <c r="I51">
        <v>1</v>
      </c>
      <c r="J51" s="2">
        <v>4.4828499999999997E-9</v>
      </c>
      <c r="K51">
        <v>2</v>
      </c>
      <c r="L51" s="2">
        <v>9.5191099999999994E-9</v>
      </c>
      <c r="M51">
        <v>3</v>
      </c>
      <c r="N51" s="2">
        <v>3.0997500000000002E-9</v>
      </c>
      <c r="O51">
        <v>4</v>
      </c>
      <c r="P51" s="2">
        <v>4.2282699999999999E-9</v>
      </c>
      <c r="Q51">
        <v>5</v>
      </c>
      <c r="R51" s="2">
        <v>4.35723E-13</v>
      </c>
      <c r="S51">
        <v>6</v>
      </c>
      <c r="T51" s="2">
        <v>3.7333599999999998E-12</v>
      </c>
      <c r="U51">
        <v>7</v>
      </c>
      <c r="V51" s="2">
        <v>3.3354199999999999E-12</v>
      </c>
      <c r="W51">
        <v>8</v>
      </c>
      <c r="X51" s="2">
        <v>5.3034600000000003E-11</v>
      </c>
      <c r="Y51">
        <v>9</v>
      </c>
      <c r="Z51" s="2">
        <v>3.9080499999999997E-12</v>
      </c>
      <c r="AA51">
        <v>10</v>
      </c>
      <c r="AB51" s="2">
        <v>5.6808799999999999E-12</v>
      </c>
      <c r="AC51">
        <v>11</v>
      </c>
      <c r="AD51" s="2">
        <v>4.7347900000000003E-12</v>
      </c>
      <c r="AE51">
        <v>12</v>
      </c>
      <c r="AF51" s="2">
        <v>1.2224300000000001E-9</v>
      </c>
      <c r="AG51">
        <v>13</v>
      </c>
      <c r="AH51" s="2">
        <v>5.4941699999999999E-11</v>
      </c>
      <c r="AI51">
        <v>14</v>
      </c>
      <c r="AJ51" s="2">
        <v>1.79219E-9</v>
      </c>
      <c r="AK51">
        <v>15</v>
      </c>
      <c r="AL51" s="2">
        <v>5.4668200000000004E-10</v>
      </c>
      <c r="AM51">
        <v>16</v>
      </c>
      <c r="AN51" s="2">
        <v>6.9531199999999997E-9</v>
      </c>
      <c r="AO51">
        <v>17</v>
      </c>
      <c r="AP51" s="2">
        <v>1.59804E-8</v>
      </c>
      <c r="AQ51">
        <v>18</v>
      </c>
      <c r="AR51" s="2">
        <v>5.5994900000000001E-8</v>
      </c>
      <c r="AS51">
        <v>19</v>
      </c>
      <c r="AT51" s="2">
        <v>4.9193299999999999E-8</v>
      </c>
      <c r="AU51">
        <v>20</v>
      </c>
      <c r="AV51" s="2">
        <v>6.1277800000000004E-8</v>
      </c>
      <c r="AW51">
        <v>21</v>
      </c>
      <c r="AX51" s="2">
        <v>2.0378800000000001E-10</v>
      </c>
      <c r="AY51">
        <v>22</v>
      </c>
      <c r="AZ51" s="2">
        <v>2.4692700000000002E-10</v>
      </c>
      <c r="BA51">
        <v>23</v>
      </c>
      <c r="BB51" s="2">
        <v>1.15385E-12</v>
      </c>
      <c r="BC51">
        <v>24</v>
      </c>
      <c r="BD51" s="2">
        <v>1.0992200000000001E-11</v>
      </c>
      <c r="BE51">
        <v>25</v>
      </c>
      <c r="BF51" s="2">
        <v>2.6447699999999998E-12</v>
      </c>
      <c r="BG51">
        <v>26</v>
      </c>
      <c r="BH51" s="2">
        <v>4.9301199999999995E-10</v>
      </c>
      <c r="BI51">
        <v>27</v>
      </c>
      <c r="BJ51" s="2">
        <v>6.3740799999999996E-10</v>
      </c>
      <c r="BK51">
        <v>28</v>
      </c>
      <c r="BL51" s="2">
        <v>1.8145199999999999E-8</v>
      </c>
      <c r="BM51">
        <v>29</v>
      </c>
      <c r="BN51" s="2">
        <v>3.3617400000000002E-10</v>
      </c>
      <c r="BO51">
        <v>30</v>
      </c>
      <c r="BP51" s="2">
        <v>7.1879900000000003E-10</v>
      </c>
      <c r="BQ51">
        <v>31</v>
      </c>
      <c r="BR51" s="2">
        <v>8.5752499999999997E-11</v>
      </c>
      <c r="BS51">
        <v>32</v>
      </c>
      <c r="BT51" s="2">
        <v>1.9674000000000001E-10</v>
      </c>
      <c r="BU51">
        <v>33</v>
      </c>
      <c r="BV51" s="2">
        <v>2.1574700000000001E-12</v>
      </c>
      <c r="BW51">
        <v>34</v>
      </c>
      <c r="BX51" s="2">
        <v>6.1958100000000004E-13</v>
      </c>
      <c r="BY51">
        <v>35</v>
      </c>
      <c r="BZ51" s="2">
        <v>3.39021E-12</v>
      </c>
      <c r="CA51">
        <v>36</v>
      </c>
      <c r="CB51" s="2">
        <v>1.7802299999999999E-11</v>
      </c>
      <c r="CC51">
        <v>37</v>
      </c>
      <c r="CD51" s="2">
        <v>1.0484400000000001E-10</v>
      </c>
      <c r="CE51">
        <v>38</v>
      </c>
      <c r="CF51" s="2">
        <v>2.0060999999999999E-10</v>
      </c>
      <c r="CG51">
        <v>39</v>
      </c>
      <c r="CH51" s="2">
        <v>2.83228E-11</v>
      </c>
      <c r="CI51">
        <v>40</v>
      </c>
      <c r="CJ51" s="2">
        <v>3.3543700000000001E-10</v>
      </c>
      <c r="CK51">
        <v>41</v>
      </c>
      <c r="CL51" s="2">
        <v>1.9655399999999999E-10</v>
      </c>
      <c r="CM51">
        <v>42</v>
      </c>
      <c r="CN51" s="2">
        <v>8.1236900000000005E-10</v>
      </c>
      <c r="CO51">
        <v>43</v>
      </c>
      <c r="CP51" s="2">
        <v>5.1334699999999996E-10</v>
      </c>
      <c r="CQ51">
        <v>44</v>
      </c>
      <c r="CR51" s="2">
        <v>6.21587E-9</v>
      </c>
      <c r="CS51">
        <v>45</v>
      </c>
      <c r="CT51" s="2">
        <v>7.7432299999999994E-11</v>
      </c>
      <c r="CU51">
        <v>46</v>
      </c>
      <c r="CV51" s="2">
        <v>1.5230300000000001E-10</v>
      </c>
      <c r="CW51">
        <v>47</v>
      </c>
      <c r="CX51" s="2">
        <v>5.9912800000000004E-11</v>
      </c>
      <c r="CY51">
        <v>48</v>
      </c>
      <c r="CZ51" s="2">
        <v>1.4193200000000001E-10</v>
      </c>
      <c r="DA51">
        <v>49</v>
      </c>
      <c r="DB51" s="2">
        <v>8.8457100000000001E-13</v>
      </c>
      <c r="DC51">
        <v>50</v>
      </c>
      <c r="DD51" s="2">
        <v>1.61123E-12</v>
      </c>
      <c r="DE51">
        <v>51</v>
      </c>
      <c r="DF51" s="2">
        <v>6.2788000000000005E-13</v>
      </c>
      <c r="DG51">
        <v>52</v>
      </c>
      <c r="DH51" s="2">
        <v>2.51609E-12</v>
      </c>
      <c r="DI51">
        <v>53</v>
      </c>
      <c r="DJ51" s="2">
        <v>3.53986E-13</v>
      </c>
      <c r="DK51">
        <v>54</v>
      </c>
      <c r="DL51" s="2">
        <v>1.99918E-13</v>
      </c>
      <c r="DM51">
        <v>55</v>
      </c>
      <c r="DN51" s="2">
        <v>1.0825199999999999E-12</v>
      </c>
      <c r="DO51">
        <v>56</v>
      </c>
      <c r="DP51" s="2">
        <v>8.3905000000000004E-13</v>
      </c>
      <c r="DQ51">
        <v>57</v>
      </c>
      <c r="DR51" s="2">
        <v>7.3656000000000004E-13</v>
      </c>
      <c r="DS51">
        <v>58</v>
      </c>
      <c r="DT51" s="2">
        <v>3.2664099999999997E-14</v>
      </c>
      <c r="DU51">
        <v>59</v>
      </c>
      <c r="DV51" s="2">
        <v>5.9373199999999998E-13</v>
      </c>
      <c r="DW51">
        <v>60</v>
      </c>
      <c r="DX51" s="2">
        <v>7.2709600000000002E-13</v>
      </c>
      <c r="DY51">
        <v>61</v>
      </c>
      <c r="DZ51" s="2">
        <v>3.2855099999999998E-12</v>
      </c>
      <c r="EA51">
        <v>62</v>
      </c>
      <c r="EB51" s="2">
        <v>5.1348999999999995E-10</v>
      </c>
      <c r="EC51">
        <v>63</v>
      </c>
      <c r="ED51" s="2">
        <v>3.65723E-13</v>
      </c>
      <c r="EE51">
        <v>64</v>
      </c>
      <c r="EF51" s="2">
        <v>3.9339199999999999E-12</v>
      </c>
      <c r="EG51">
        <v>65</v>
      </c>
      <c r="EH51" s="2">
        <v>-1.49044E-13</v>
      </c>
      <c r="EI51">
        <v>66</v>
      </c>
      <c r="EJ51" s="2">
        <v>2.28745E-13</v>
      </c>
      <c r="EK51">
        <v>67</v>
      </c>
      <c r="EL51" s="2">
        <v>9.4485099999999995E-14</v>
      </c>
      <c r="EM51">
        <v>68</v>
      </c>
      <c r="EN51" s="2">
        <v>-1.8278299999999999E-13</v>
      </c>
      <c r="EO51">
        <v>69</v>
      </c>
      <c r="EP51" s="2">
        <v>2.4842700000000002E-13</v>
      </c>
      <c r="EQ51">
        <v>70</v>
      </c>
      <c r="ER51" s="2">
        <v>8.7561500000000003E-14</v>
      </c>
      <c r="ES51">
        <v>71</v>
      </c>
      <c r="ET51" s="2">
        <v>9.5960700000000007E-13</v>
      </c>
      <c r="EU51">
        <v>72</v>
      </c>
      <c r="EV51" s="2">
        <v>-4.2077E-14</v>
      </c>
      <c r="EW51">
        <v>73</v>
      </c>
      <c r="EX51" s="2">
        <v>5.9486800000000003E-14</v>
      </c>
      <c r="EY51">
        <v>74</v>
      </c>
      <c r="EZ51" s="2">
        <v>2.06569E-14</v>
      </c>
      <c r="FA51">
        <v>75</v>
      </c>
      <c r="FB51" s="2">
        <v>4.0771999999999999E-14</v>
      </c>
      <c r="FC51">
        <v>76</v>
      </c>
      <c r="FD51" s="2">
        <v>1.08497E-13</v>
      </c>
      <c r="FE51">
        <v>77</v>
      </c>
      <c r="FF51" s="2">
        <v>-4.1558600000000001E-14</v>
      </c>
      <c r="FG51">
        <v>78</v>
      </c>
      <c r="FH51" s="2">
        <v>8.5924500000000004E-13</v>
      </c>
      <c r="FI51">
        <v>79</v>
      </c>
      <c r="FJ51" s="2">
        <v>2.4196999999999998E-13</v>
      </c>
      <c r="FK51">
        <v>80</v>
      </c>
      <c r="FL51" s="2">
        <v>-5.9521199999999994E-14</v>
      </c>
      <c r="FM51">
        <v>81</v>
      </c>
      <c r="FN51" s="2">
        <v>7.1662700000000001E-14</v>
      </c>
      <c r="FO51">
        <v>82</v>
      </c>
      <c r="FP51" s="2">
        <v>4.4719800000000001E-13</v>
      </c>
      <c r="FQ51">
        <v>83</v>
      </c>
      <c r="FR51" s="2">
        <v>3.46157E-13</v>
      </c>
      <c r="FS51">
        <v>84</v>
      </c>
      <c r="FT51" s="2">
        <v>5.5743900000000002E-13</v>
      </c>
      <c r="FU51">
        <v>85</v>
      </c>
      <c r="FV51" s="2">
        <v>1.23106E-12</v>
      </c>
      <c r="FW51">
        <v>86</v>
      </c>
      <c r="FX51" s="2">
        <v>2.49788E-13</v>
      </c>
      <c r="FY51">
        <v>87</v>
      </c>
      <c r="FZ51" s="2">
        <v>1.70939E-13</v>
      </c>
      <c r="GA51">
        <v>88</v>
      </c>
      <c r="GB51" s="2">
        <v>-2.51236E-14</v>
      </c>
      <c r="GC51">
        <v>89</v>
      </c>
      <c r="GD51" s="2">
        <v>2.3389900000000001E-14</v>
      </c>
      <c r="GE51">
        <v>90</v>
      </c>
      <c r="GF51" s="2">
        <v>-8.5898200000000004E-16</v>
      </c>
      <c r="GG51">
        <v>91</v>
      </c>
      <c r="GH51" s="2">
        <v>1.17514E-12</v>
      </c>
      <c r="GI51">
        <v>92</v>
      </c>
      <c r="GJ51" s="2">
        <v>8.5031399999999997E-10</v>
      </c>
      <c r="GK51">
        <v>93</v>
      </c>
      <c r="GL51" s="2">
        <v>1.47083E-9</v>
      </c>
      <c r="GM51">
        <v>94</v>
      </c>
      <c r="GN51" s="2">
        <v>9.3069199999999998E-11</v>
      </c>
      <c r="GO51">
        <v>95</v>
      </c>
      <c r="GP51" s="2">
        <v>-1.16067E-14</v>
      </c>
      <c r="GQ51">
        <v>96</v>
      </c>
      <c r="GR51" s="2">
        <v>2.8484999999999998E-14</v>
      </c>
      <c r="GS51">
        <v>97</v>
      </c>
      <c r="GT51" s="2">
        <v>7.2976700000000001E-13</v>
      </c>
      <c r="GU51">
        <v>98</v>
      </c>
      <c r="GV51" s="2">
        <v>-2.4186300000000001E-13</v>
      </c>
      <c r="GW51">
        <v>99</v>
      </c>
      <c r="GX51" s="2">
        <v>6.8678400000000001E-13</v>
      </c>
      <c r="GY51">
        <v>100</v>
      </c>
      <c r="GZ51" s="2">
        <v>7.6085599999999996E-13</v>
      </c>
      <c r="HA51">
        <v>101</v>
      </c>
      <c r="HB51" s="2">
        <v>1.11969E-12</v>
      </c>
      <c r="HC51">
        <v>102</v>
      </c>
      <c r="HD51" s="2">
        <v>6.0455600000000001E-13</v>
      </c>
      <c r="HE51">
        <v>103</v>
      </c>
      <c r="HF51" s="2">
        <v>3.32986E-14</v>
      </c>
      <c r="HG51">
        <v>104</v>
      </c>
      <c r="HH51" s="2">
        <v>-1.34607E-13</v>
      </c>
      <c r="HI51">
        <v>105</v>
      </c>
      <c r="HJ51" s="2">
        <v>8.7797099999999994E-14</v>
      </c>
      <c r="HK51">
        <v>106</v>
      </c>
      <c r="HL51" s="2">
        <v>-9.7586700000000005E-15</v>
      </c>
      <c r="HM51">
        <v>107</v>
      </c>
      <c r="HN51" s="2">
        <v>-3.0177000000000001E-14</v>
      </c>
      <c r="HO51">
        <v>108</v>
      </c>
      <c r="HP51" s="2">
        <v>6.15025E-13</v>
      </c>
      <c r="HQ51">
        <v>109</v>
      </c>
      <c r="HR51" s="2">
        <v>1.4149800000000001E-12</v>
      </c>
      <c r="HS51">
        <v>110</v>
      </c>
      <c r="HT51" s="2">
        <v>5.6433699999999998E-13</v>
      </c>
      <c r="HU51">
        <v>111</v>
      </c>
      <c r="HV51" s="2">
        <v>-6.4240299999999996E-14</v>
      </c>
      <c r="HW51">
        <v>112</v>
      </c>
      <c r="HX51" s="2">
        <v>-1.54922E-14</v>
      </c>
      <c r="HY51">
        <v>113</v>
      </c>
      <c r="HZ51" s="2">
        <v>6.7895699999999995E-13</v>
      </c>
      <c r="IA51">
        <v>114</v>
      </c>
      <c r="IB51" s="2">
        <v>2.14535E-14</v>
      </c>
      <c r="IC51">
        <v>115</v>
      </c>
      <c r="ID51" s="2">
        <v>9.9889800000000002E-14</v>
      </c>
      <c r="IE51">
        <v>116</v>
      </c>
      <c r="IF51" s="2">
        <v>1.99814E-13</v>
      </c>
      <c r="IG51">
        <v>117</v>
      </c>
      <c r="IH51" s="2">
        <v>5.8909299999999998E-13</v>
      </c>
      <c r="II51">
        <v>118</v>
      </c>
      <c r="IJ51" s="2">
        <v>4.6157899999999997E-13</v>
      </c>
      <c r="IK51">
        <v>119</v>
      </c>
      <c r="IL51" s="2">
        <v>6.2402900000000005E-13</v>
      </c>
      <c r="IM51">
        <v>120</v>
      </c>
      <c r="IN51" s="2">
        <v>-1.3802600000000001E-14</v>
      </c>
      <c r="IO51">
        <v>121</v>
      </c>
      <c r="IP51" s="2">
        <v>5.3862000000000003E-14</v>
      </c>
      <c r="IQ51">
        <v>122</v>
      </c>
      <c r="IR51" s="2">
        <v>-3.67057E-14</v>
      </c>
      <c r="IS51">
        <v>123</v>
      </c>
      <c r="IT51" s="2">
        <v>6.00724E-14</v>
      </c>
      <c r="IU51">
        <v>124</v>
      </c>
      <c r="IV51" s="2">
        <v>5.0308600000000002E-14</v>
      </c>
      <c r="IW51">
        <v>125</v>
      </c>
      <c r="IX51" s="2">
        <v>-3.9313100000000002E-14</v>
      </c>
      <c r="IY51">
        <v>126</v>
      </c>
      <c r="IZ51" s="2">
        <v>-7.6945899999999996E-14</v>
      </c>
      <c r="JA51">
        <v>127</v>
      </c>
      <c r="JB51" s="2">
        <v>7.7786399999999997E-13</v>
      </c>
      <c r="JC51">
        <v>128</v>
      </c>
      <c r="JD51" s="2">
        <v>3.60289E-13</v>
      </c>
      <c r="JE51">
        <v>129</v>
      </c>
      <c r="JF51" s="2">
        <v>4.0970199999999997E-15</v>
      </c>
      <c r="JG51">
        <v>130</v>
      </c>
      <c r="JH51" s="2">
        <v>2.6010900000000002E-13</v>
      </c>
      <c r="JI51">
        <v>131</v>
      </c>
      <c r="JJ51" s="2">
        <v>3.3216299999999999E-13</v>
      </c>
      <c r="JK51">
        <v>132</v>
      </c>
      <c r="JL51" s="2">
        <v>-3.7800999999999997E-14</v>
      </c>
      <c r="JM51">
        <v>133</v>
      </c>
      <c r="JN51" s="2">
        <v>8.9702199999999994E-14</v>
      </c>
      <c r="JO51">
        <v>134</v>
      </c>
      <c r="JP51" s="2">
        <v>-8.3143700000000002E-14</v>
      </c>
      <c r="JQ51">
        <v>135</v>
      </c>
      <c r="JR51" s="2">
        <v>-4.1974600000000002E-14</v>
      </c>
      <c r="JS51">
        <v>136</v>
      </c>
      <c r="JT51" s="2">
        <v>5.8672999999999994E-14</v>
      </c>
      <c r="JU51">
        <v>137</v>
      </c>
      <c r="JV51" s="2">
        <v>-1.13297E-13</v>
      </c>
      <c r="JW51">
        <v>138</v>
      </c>
      <c r="JX51" s="2">
        <v>6.27774E-14</v>
      </c>
      <c r="JY51">
        <v>139</v>
      </c>
      <c r="JZ51" s="2">
        <v>7.9459499999999998E-14</v>
      </c>
      <c r="KA51">
        <v>140</v>
      </c>
      <c r="KB51" s="2">
        <v>9.8437000000000005E-14</v>
      </c>
      <c r="KC51">
        <v>141</v>
      </c>
      <c r="KD51" s="2">
        <v>5.1410300000000002E-14</v>
      </c>
      <c r="KE51">
        <v>142</v>
      </c>
      <c r="KF51" s="2">
        <v>-1.2005400000000001E-14</v>
      </c>
      <c r="KG51">
        <v>143</v>
      </c>
      <c r="KH51" s="2">
        <v>5.79821E-15</v>
      </c>
      <c r="KI51">
        <v>144</v>
      </c>
      <c r="KJ51" s="2">
        <v>-3.1952599999999998E-14</v>
      </c>
      <c r="KK51">
        <v>145</v>
      </c>
      <c r="KL51" s="2">
        <v>3.4079000000000002E-14</v>
      </c>
      <c r="KM51">
        <v>146</v>
      </c>
      <c r="KN51" s="2">
        <v>-1.8700300000000001E-14</v>
      </c>
      <c r="KO51">
        <v>147</v>
      </c>
      <c r="KP51" s="2">
        <v>-1.09775E-14</v>
      </c>
      <c r="KQ51">
        <v>148</v>
      </c>
      <c r="KR51" s="2">
        <v>4.11711E-14</v>
      </c>
      <c r="KS51">
        <v>149</v>
      </c>
      <c r="KT51" s="2">
        <v>-3.8327899999999999E-14</v>
      </c>
      <c r="KU51">
        <v>150</v>
      </c>
      <c r="KV51" s="2">
        <v>5.7201399999999999E-14</v>
      </c>
      <c r="KW51">
        <v>151</v>
      </c>
      <c r="KX51" s="2">
        <v>4.9346300000000003E-14</v>
      </c>
      <c r="KY51">
        <v>152</v>
      </c>
      <c r="KZ51" s="2">
        <v>-1.2850499999999999E-13</v>
      </c>
      <c r="LA51">
        <v>153</v>
      </c>
      <c r="LB51" s="2">
        <v>-7.6088900000000003E-14</v>
      </c>
      <c r="LC51">
        <v>154</v>
      </c>
      <c r="LD51" s="2">
        <v>1.23688E-14</v>
      </c>
      <c r="LE51">
        <v>155</v>
      </c>
      <c r="LF51" s="2">
        <v>-1.11909E-13</v>
      </c>
      <c r="LG51">
        <v>156</v>
      </c>
      <c r="LH51" s="2">
        <v>-4.3388700000000002E-15</v>
      </c>
      <c r="LI51">
        <v>157</v>
      </c>
      <c r="LJ51" s="2">
        <v>9.3107799999999999E-14</v>
      </c>
      <c r="LK51">
        <v>158</v>
      </c>
      <c r="LL51" s="2">
        <v>-3.2184900000000003E-14</v>
      </c>
      <c r="LM51">
        <v>159</v>
      </c>
      <c r="LN51" s="2">
        <v>-1.04007E-14</v>
      </c>
      <c r="LO51">
        <v>160</v>
      </c>
      <c r="LP51" s="2">
        <v>8.4890300000000001E-14</v>
      </c>
      <c r="LQ51">
        <v>161</v>
      </c>
      <c r="LR51" s="2">
        <v>-1.08714E-13</v>
      </c>
      <c r="LS51">
        <v>162</v>
      </c>
      <c r="LT51" s="2">
        <v>-9.7788999999999996E-14</v>
      </c>
      <c r="LU51">
        <v>163</v>
      </c>
      <c r="LV51" s="2">
        <v>5.9642199999999994E-14</v>
      </c>
      <c r="LW51">
        <v>164</v>
      </c>
      <c r="LX51" s="2">
        <v>8.6386600000000005E-14</v>
      </c>
      <c r="LY51">
        <v>165</v>
      </c>
      <c r="LZ51" s="2">
        <v>2.2197100000000001E-14</v>
      </c>
      <c r="MA51">
        <v>166</v>
      </c>
      <c r="MB51" s="2">
        <v>1.01761E-13</v>
      </c>
      <c r="MC51">
        <v>167</v>
      </c>
      <c r="MD51" s="2">
        <v>-1.70123E-13</v>
      </c>
      <c r="ME51">
        <v>168</v>
      </c>
      <c r="MF51" s="2">
        <v>4.7700000000000001E-14</v>
      </c>
      <c r="MG51">
        <v>169</v>
      </c>
      <c r="MH51" s="2">
        <v>-5.6349899999999997E-15</v>
      </c>
      <c r="MI51">
        <v>170</v>
      </c>
      <c r="MJ51" s="2">
        <v>-2.53248E-14</v>
      </c>
      <c r="MK51">
        <v>171</v>
      </c>
      <c r="ML51" s="2">
        <v>5.3460200000000002E-14</v>
      </c>
      <c r="MM51">
        <v>172</v>
      </c>
      <c r="MN51" s="2">
        <v>3.5798799999999998E-14</v>
      </c>
      <c r="MO51">
        <v>173</v>
      </c>
      <c r="MP51" s="2">
        <v>1.7179300000000001E-13</v>
      </c>
      <c r="MQ51">
        <v>174</v>
      </c>
      <c r="MR51" s="2">
        <v>-3.41787E-14</v>
      </c>
      <c r="MS51">
        <v>175</v>
      </c>
      <c r="MT51" s="2">
        <v>2.32427E-14</v>
      </c>
      <c r="MU51">
        <v>176</v>
      </c>
      <c r="MV51" s="2">
        <v>4.2535400000000001E-15</v>
      </c>
      <c r="MW51">
        <v>177</v>
      </c>
      <c r="MX51" s="2">
        <v>6.5286599999999999E-14</v>
      </c>
      <c r="MY51">
        <v>178</v>
      </c>
      <c r="MZ51" s="2">
        <v>1.5830200000000001E-13</v>
      </c>
      <c r="NA51">
        <v>179</v>
      </c>
      <c r="NB51" s="2">
        <v>-4.8419900000000003E-14</v>
      </c>
      <c r="NC51">
        <v>180</v>
      </c>
      <c r="ND51" s="2">
        <v>1.03312E-14</v>
      </c>
      <c r="NE51">
        <v>181</v>
      </c>
      <c r="NF51" s="2">
        <v>7.6252899999999999E-14</v>
      </c>
      <c r="NG51">
        <v>182</v>
      </c>
      <c r="NH51" s="2">
        <v>1.1493999999999999E-14</v>
      </c>
      <c r="NI51">
        <v>183</v>
      </c>
      <c r="NJ51" s="2">
        <v>4.0861400000000002E-12</v>
      </c>
      <c r="NK51">
        <v>184</v>
      </c>
      <c r="NL51" s="2">
        <v>6.2284500000000003E-11</v>
      </c>
      <c r="NM51">
        <v>185</v>
      </c>
      <c r="NN51" s="2">
        <v>3.3826100000000002E-9</v>
      </c>
      <c r="NO51">
        <v>186</v>
      </c>
      <c r="NP51" s="2">
        <v>5.7875E-11</v>
      </c>
      <c r="NQ51">
        <v>187</v>
      </c>
      <c r="NR51" s="2">
        <v>5.7669899999999997E-9</v>
      </c>
      <c r="NS51">
        <v>188</v>
      </c>
      <c r="NT51" s="2">
        <v>3.2153100000000002E-13</v>
      </c>
      <c r="NU51">
        <v>189</v>
      </c>
      <c r="NV51" s="2">
        <v>4.7463299999999998E-13</v>
      </c>
      <c r="NW51">
        <v>190</v>
      </c>
      <c r="NX51" s="2">
        <v>-2.8717599999999999E-14</v>
      </c>
      <c r="NY51">
        <v>191</v>
      </c>
      <c r="NZ51" s="2">
        <v>1.2279500000000001E-13</v>
      </c>
      <c r="OA51">
        <v>192</v>
      </c>
      <c r="OB51" s="2">
        <v>3.8017800000000001E-13</v>
      </c>
      <c r="OC51">
        <v>193</v>
      </c>
      <c r="OD51" s="2">
        <v>-8.9817299999999996E-14</v>
      </c>
      <c r="OE51">
        <v>194</v>
      </c>
      <c r="OF51" s="2">
        <v>-8.8160099999999995E-15</v>
      </c>
      <c r="OG51">
        <v>195</v>
      </c>
      <c r="OH51" s="2">
        <v>3.0224499999999999E-13</v>
      </c>
      <c r="OI51">
        <v>196</v>
      </c>
      <c r="OJ51" s="2">
        <v>-1.2213200000000001E-14</v>
      </c>
      <c r="OK51">
        <v>197</v>
      </c>
      <c r="OL51" s="2">
        <v>-5.3636200000000002E-14</v>
      </c>
      <c r="OM51">
        <v>198</v>
      </c>
      <c r="ON51" s="2">
        <v>-2.7537999999999999E-14</v>
      </c>
      <c r="OO51">
        <v>199</v>
      </c>
      <c r="OP51" s="2">
        <v>-5.7626700000000004E-14</v>
      </c>
    </row>
    <row r="52" spans="1:406" x14ac:dyDescent="0.25">
      <c r="A52">
        <v>51</v>
      </c>
      <c r="B52" s="1">
        <v>44804</v>
      </c>
      <c r="C52" t="s">
        <v>57</v>
      </c>
      <c r="D52">
        <f t="shared" si="0"/>
        <v>41.288516666666666</v>
      </c>
      <c r="E52">
        <v>1999.41</v>
      </c>
      <c r="F52" s="2">
        <v>2.5211E-7</v>
      </c>
      <c r="G52">
        <v>0</v>
      </c>
      <c r="H52" s="2">
        <v>2.0845E-9</v>
      </c>
      <c r="I52">
        <v>1</v>
      </c>
      <c r="J52" s="2">
        <v>4.2519999999999998E-9</v>
      </c>
      <c r="K52">
        <v>2</v>
      </c>
      <c r="L52" s="2">
        <v>9.2403299999999997E-9</v>
      </c>
      <c r="M52">
        <v>3</v>
      </c>
      <c r="N52" s="2">
        <v>3.1234899999999999E-9</v>
      </c>
      <c r="O52">
        <v>4</v>
      </c>
      <c r="P52" s="2">
        <v>4.1843399999999996E-9</v>
      </c>
      <c r="Q52">
        <v>5</v>
      </c>
      <c r="R52" s="2">
        <v>2.84297E-13</v>
      </c>
      <c r="S52">
        <v>6</v>
      </c>
      <c r="T52" s="2">
        <v>2.7860100000000002E-12</v>
      </c>
      <c r="U52">
        <v>7</v>
      </c>
      <c r="V52" s="2">
        <v>8.9612400000000007E-12</v>
      </c>
      <c r="W52">
        <v>8</v>
      </c>
      <c r="X52" s="2">
        <v>4.4444299999999998E-11</v>
      </c>
      <c r="Y52">
        <v>9</v>
      </c>
      <c r="Z52" s="2">
        <v>3.0650399999999997E-11</v>
      </c>
      <c r="AA52">
        <v>10</v>
      </c>
      <c r="AB52" s="2">
        <v>3.9446599999999999E-11</v>
      </c>
      <c r="AC52">
        <v>11</v>
      </c>
      <c r="AD52" s="2">
        <v>3.6358299999999999E-12</v>
      </c>
      <c r="AE52">
        <v>12</v>
      </c>
      <c r="AF52" s="2">
        <v>1.2089E-9</v>
      </c>
      <c r="AG52">
        <v>13</v>
      </c>
      <c r="AH52" s="2">
        <v>7.7734600000000005E-11</v>
      </c>
      <c r="AI52">
        <v>14</v>
      </c>
      <c r="AJ52" s="2">
        <v>1.5389400000000001E-9</v>
      </c>
      <c r="AK52">
        <v>15</v>
      </c>
      <c r="AL52" s="2">
        <v>5.8879700000000005E-10</v>
      </c>
      <c r="AM52">
        <v>16</v>
      </c>
      <c r="AN52" s="2">
        <v>6.9807600000000002E-9</v>
      </c>
      <c r="AO52">
        <v>17</v>
      </c>
      <c r="AP52" s="2">
        <v>1.5420100000000001E-8</v>
      </c>
      <c r="AQ52">
        <v>18</v>
      </c>
      <c r="AR52" s="2">
        <v>5.4624699999999998E-8</v>
      </c>
      <c r="AS52">
        <v>19</v>
      </c>
      <c r="AT52" s="2">
        <v>4.6834199999999999E-8</v>
      </c>
      <c r="AU52">
        <v>20</v>
      </c>
      <c r="AV52" s="2">
        <v>5.9668500000000003E-8</v>
      </c>
      <c r="AW52">
        <v>21</v>
      </c>
      <c r="AX52" s="2">
        <v>1.9071300000000001E-10</v>
      </c>
      <c r="AY52">
        <v>22</v>
      </c>
      <c r="AZ52" s="2">
        <v>3.0814599999999998E-10</v>
      </c>
      <c r="BA52">
        <v>23</v>
      </c>
      <c r="BB52" s="2">
        <v>1.5628299999999999E-12</v>
      </c>
      <c r="BC52">
        <v>24</v>
      </c>
      <c r="BD52" s="2">
        <v>3.0034599999999998E-11</v>
      </c>
      <c r="BE52">
        <v>25</v>
      </c>
      <c r="BF52" s="2">
        <v>3.78003E-12</v>
      </c>
      <c r="BG52">
        <v>26</v>
      </c>
      <c r="BH52" s="2">
        <v>4.9769299999999999E-10</v>
      </c>
      <c r="BI52">
        <v>27</v>
      </c>
      <c r="BJ52" s="2">
        <v>6.6401600000000002E-10</v>
      </c>
      <c r="BK52">
        <v>28</v>
      </c>
      <c r="BL52" s="2">
        <v>1.8166600000000001E-8</v>
      </c>
      <c r="BM52">
        <v>29</v>
      </c>
      <c r="BN52" s="2">
        <v>3.42891E-10</v>
      </c>
      <c r="BO52">
        <v>30</v>
      </c>
      <c r="BP52" s="2">
        <v>7.7990500000000001E-10</v>
      </c>
      <c r="BQ52">
        <v>31</v>
      </c>
      <c r="BR52" s="2">
        <v>1.4554199999999999E-10</v>
      </c>
      <c r="BS52">
        <v>32</v>
      </c>
      <c r="BT52" s="2">
        <v>2.0003300000000001E-10</v>
      </c>
      <c r="BU52">
        <v>33</v>
      </c>
      <c r="BV52" s="2">
        <v>2.1616800000000001E-13</v>
      </c>
      <c r="BW52">
        <v>34</v>
      </c>
      <c r="BX52" s="2">
        <v>1.1524599999999999E-12</v>
      </c>
      <c r="BY52">
        <v>35</v>
      </c>
      <c r="BZ52" s="2">
        <v>3.06483E-12</v>
      </c>
      <c r="CA52">
        <v>36</v>
      </c>
      <c r="CB52" s="2">
        <v>4.3141200000000002E-12</v>
      </c>
      <c r="CC52">
        <v>37</v>
      </c>
      <c r="CD52" s="2">
        <v>1.12845E-10</v>
      </c>
      <c r="CE52">
        <v>38</v>
      </c>
      <c r="CF52" s="2">
        <v>1.7523499999999999E-10</v>
      </c>
      <c r="CG52">
        <v>39</v>
      </c>
      <c r="CH52" s="2">
        <v>6.85571E-11</v>
      </c>
      <c r="CI52">
        <v>40</v>
      </c>
      <c r="CJ52" s="2">
        <v>2.92539E-10</v>
      </c>
      <c r="CK52">
        <v>41</v>
      </c>
      <c r="CL52" s="2">
        <v>1.42816E-10</v>
      </c>
      <c r="CM52">
        <v>42</v>
      </c>
      <c r="CN52" s="2">
        <v>9.374019999999999E-10</v>
      </c>
      <c r="CO52">
        <v>43</v>
      </c>
      <c r="CP52" s="2">
        <v>4.8843299999999996E-10</v>
      </c>
      <c r="CQ52">
        <v>44</v>
      </c>
      <c r="CR52" s="2">
        <v>6.1970299999999996E-9</v>
      </c>
      <c r="CS52">
        <v>45</v>
      </c>
      <c r="CT52" s="2">
        <v>1.2480400000000001E-10</v>
      </c>
      <c r="CU52">
        <v>46</v>
      </c>
      <c r="CV52" s="2">
        <v>1.24324E-10</v>
      </c>
      <c r="CW52">
        <v>47</v>
      </c>
      <c r="CX52" s="2">
        <v>5.4417500000000002E-11</v>
      </c>
      <c r="CY52">
        <v>48</v>
      </c>
      <c r="CZ52" s="2">
        <v>1.1252199999999999E-10</v>
      </c>
      <c r="DA52">
        <v>49</v>
      </c>
      <c r="DB52" s="2">
        <v>1.79316E-12</v>
      </c>
      <c r="DC52">
        <v>50</v>
      </c>
      <c r="DD52" s="2">
        <v>4.8184499999999995E-13</v>
      </c>
      <c r="DE52">
        <v>51</v>
      </c>
      <c r="DF52" s="2">
        <v>3.91666E-13</v>
      </c>
      <c r="DG52">
        <v>52</v>
      </c>
      <c r="DH52" s="2">
        <v>2.0188200000000001E-12</v>
      </c>
      <c r="DI52">
        <v>53</v>
      </c>
      <c r="DJ52" s="2">
        <v>-3.57229E-14</v>
      </c>
      <c r="DK52">
        <v>54</v>
      </c>
      <c r="DL52" s="2">
        <v>2.5617500000000002E-13</v>
      </c>
      <c r="DM52">
        <v>55</v>
      </c>
      <c r="DN52" s="2">
        <v>1.4273400000000001E-12</v>
      </c>
      <c r="DO52">
        <v>56</v>
      </c>
      <c r="DP52" s="2">
        <v>1.45141E-12</v>
      </c>
      <c r="DQ52">
        <v>57</v>
      </c>
      <c r="DR52" s="2">
        <v>1.54372E-12</v>
      </c>
      <c r="DS52">
        <v>58</v>
      </c>
      <c r="DT52" s="2">
        <v>3.9517900000000002E-13</v>
      </c>
      <c r="DU52">
        <v>59</v>
      </c>
      <c r="DV52" s="2">
        <v>-7.55557E-14</v>
      </c>
      <c r="DW52">
        <v>60</v>
      </c>
      <c r="DX52" s="2">
        <v>2.8780599999999998E-13</v>
      </c>
      <c r="DY52">
        <v>61</v>
      </c>
      <c r="DZ52" s="2">
        <v>7.0765600000000003E-12</v>
      </c>
      <c r="EA52">
        <v>62</v>
      </c>
      <c r="EB52" s="2">
        <v>5.3936500000000003E-10</v>
      </c>
      <c r="EC52">
        <v>63</v>
      </c>
      <c r="ED52" s="2">
        <v>1.1969099999999999E-13</v>
      </c>
      <c r="EE52">
        <v>64</v>
      </c>
      <c r="EF52" s="2">
        <v>3.1234300000000002E-12</v>
      </c>
      <c r="EG52">
        <v>65</v>
      </c>
      <c r="EH52" s="2">
        <v>-1.40096E-14</v>
      </c>
      <c r="EI52">
        <v>66</v>
      </c>
      <c r="EJ52" s="2">
        <v>-3.3756200000000002E-14</v>
      </c>
      <c r="EK52">
        <v>67</v>
      </c>
      <c r="EL52" s="2">
        <v>8.5156900000000003E-14</v>
      </c>
      <c r="EM52">
        <v>68</v>
      </c>
      <c r="EN52" s="2">
        <v>3.89502E-13</v>
      </c>
      <c r="EO52">
        <v>69</v>
      </c>
      <c r="EP52" s="2">
        <v>1.2988199999999999E-12</v>
      </c>
      <c r="EQ52">
        <v>70</v>
      </c>
      <c r="ER52" s="2">
        <v>8.0497400000000004E-13</v>
      </c>
      <c r="ES52">
        <v>71</v>
      </c>
      <c r="ET52" s="2">
        <v>5.50462E-13</v>
      </c>
      <c r="EU52">
        <v>72</v>
      </c>
      <c r="EV52" s="2">
        <v>1.8215599999999999E-13</v>
      </c>
      <c r="EW52">
        <v>73</v>
      </c>
      <c r="EX52" s="2">
        <v>-3.0847300000000003E-14</v>
      </c>
      <c r="EY52">
        <v>74</v>
      </c>
      <c r="EZ52" s="2">
        <v>9.2900400000000004E-14</v>
      </c>
      <c r="FA52">
        <v>75</v>
      </c>
      <c r="FB52" s="2">
        <v>7.2810699999999995E-14</v>
      </c>
      <c r="FC52">
        <v>76</v>
      </c>
      <c r="FD52" s="2">
        <v>5.9150300000000002E-14</v>
      </c>
      <c r="FE52">
        <v>77</v>
      </c>
      <c r="FF52" s="2">
        <v>1.11743E-14</v>
      </c>
      <c r="FG52">
        <v>78</v>
      </c>
      <c r="FH52" s="2">
        <v>3.4259000000000001E-13</v>
      </c>
      <c r="FI52">
        <v>79</v>
      </c>
      <c r="FJ52" s="2">
        <v>4.17426E-14</v>
      </c>
      <c r="FK52">
        <v>80</v>
      </c>
      <c r="FL52" s="2">
        <v>3.6004500000000002E-14</v>
      </c>
      <c r="FM52">
        <v>81</v>
      </c>
      <c r="FN52" s="2">
        <v>2.68649E-14</v>
      </c>
      <c r="FO52">
        <v>82</v>
      </c>
      <c r="FP52" s="2">
        <v>3.3331799999999999E-13</v>
      </c>
      <c r="FQ52">
        <v>83</v>
      </c>
      <c r="FR52" s="2">
        <v>5.0065600000000002E-13</v>
      </c>
      <c r="FS52">
        <v>84</v>
      </c>
      <c r="FT52" s="2">
        <v>-1.18974E-14</v>
      </c>
      <c r="FU52">
        <v>85</v>
      </c>
      <c r="FV52" s="2">
        <v>6.5327E-13</v>
      </c>
      <c r="FW52">
        <v>86</v>
      </c>
      <c r="FX52" s="2">
        <v>-1.0905E-14</v>
      </c>
      <c r="FY52">
        <v>87</v>
      </c>
      <c r="FZ52" s="2">
        <v>1.09728E-13</v>
      </c>
      <c r="GA52">
        <v>88</v>
      </c>
      <c r="GB52" s="2">
        <v>-1.05256E-13</v>
      </c>
      <c r="GC52">
        <v>89</v>
      </c>
      <c r="GD52" s="2">
        <v>9.2832000000000006E-15</v>
      </c>
      <c r="GE52">
        <v>90</v>
      </c>
      <c r="GF52" s="2">
        <v>4.6952300000000001E-14</v>
      </c>
      <c r="GG52">
        <v>91</v>
      </c>
      <c r="GH52" s="2">
        <v>1.13508E-12</v>
      </c>
      <c r="GI52">
        <v>92</v>
      </c>
      <c r="GJ52" s="2">
        <v>8.9128800000000001E-10</v>
      </c>
      <c r="GK52">
        <v>93</v>
      </c>
      <c r="GL52" s="2">
        <v>1.40676E-9</v>
      </c>
      <c r="GM52">
        <v>94</v>
      </c>
      <c r="GN52" s="2">
        <v>6.8843499999999996E-11</v>
      </c>
      <c r="GO52">
        <v>95</v>
      </c>
      <c r="GP52" s="2">
        <v>1.94941E-13</v>
      </c>
      <c r="GQ52">
        <v>96</v>
      </c>
      <c r="GR52" s="2">
        <v>7.8724700000000007E-15</v>
      </c>
      <c r="GS52">
        <v>97</v>
      </c>
      <c r="GT52" s="2">
        <v>3.23109E-13</v>
      </c>
      <c r="GU52">
        <v>98</v>
      </c>
      <c r="GV52" s="2">
        <v>2.2781500000000002E-13</v>
      </c>
      <c r="GW52">
        <v>99</v>
      </c>
      <c r="GX52" s="2">
        <v>-8.9836299999999996E-15</v>
      </c>
      <c r="GY52">
        <v>100</v>
      </c>
      <c r="GZ52" s="2">
        <v>6.12453E-13</v>
      </c>
      <c r="HA52">
        <v>101</v>
      </c>
      <c r="HB52" s="2">
        <v>1.42578E-12</v>
      </c>
      <c r="HC52">
        <v>102</v>
      </c>
      <c r="HD52" s="2">
        <v>2.0121800000000001E-13</v>
      </c>
      <c r="HE52">
        <v>103</v>
      </c>
      <c r="HF52" s="2">
        <v>1.9660099999999999E-14</v>
      </c>
      <c r="HG52">
        <v>104</v>
      </c>
      <c r="HH52" s="2">
        <v>1.7213400000000001E-13</v>
      </c>
      <c r="HI52">
        <v>105</v>
      </c>
      <c r="HJ52" s="2">
        <v>8.5172400000000002E-14</v>
      </c>
      <c r="HK52">
        <v>106</v>
      </c>
      <c r="HL52" s="2">
        <v>-3.25983E-15</v>
      </c>
      <c r="HM52">
        <v>107</v>
      </c>
      <c r="HN52" s="2">
        <v>1.5115699999999999E-13</v>
      </c>
      <c r="HO52">
        <v>108</v>
      </c>
      <c r="HP52" s="2">
        <v>4.9830799999999998E-13</v>
      </c>
      <c r="HQ52">
        <v>109</v>
      </c>
      <c r="HR52" s="2">
        <v>9.4424199999999997E-13</v>
      </c>
      <c r="HS52">
        <v>110</v>
      </c>
      <c r="HT52" s="2">
        <v>4.0167300000000001E-14</v>
      </c>
      <c r="HU52">
        <v>111</v>
      </c>
      <c r="HV52" s="2">
        <v>2.9495499999999998E-13</v>
      </c>
      <c r="HW52">
        <v>112</v>
      </c>
      <c r="HX52" s="2">
        <v>-2.3367599999999999E-14</v>
      </c>
      <c r="HY52">
        <v>113</v>
      </c>
      <c r="HZ52" s="2">
        <v>-4.1205200000000001E-14</v>
      </c>
      <c r="IA52">
        <v>114</v>
      </c>
      <c r="IB52" s="2">
        <v>5.7605800000000003E-13</v>
      </c>
      <c r="IC52">
        <v>115</v>
      </c>
      <c r="ID52" s="2">
        <v>-1.1698199999999999E-13</v>
      </c>
      <c r="IE52">
        <v>116</v>
      </c>
      <c r="IF52" s="2">
        <v>2.7235800000000002E-13</v>
      </c>
      <c r="IG52">
        <v>117</v>
      </c>
      <c r="IH52" s="2">
        <v>7.8131400000000002E-13</v>
      </c>
      <c r="II52">
        <v>118</v>
      </c>
      <c r="IJ52" s="2">
        <v>4.3137999999999998E-13</v>
      </c>
      <c r="IK52">
        <v>119</v>
      </c>
      <c r="IL52" s="2">
        <v>3.4702099999999999E-13</v>
      </c>
      <c r="IM52">
        <v>120</v>
      </c>
      <c r="IN52" s="2">
        <v>1.26217E-13</v>
      </c>
      <c r="IO52">
        <v>121</v>
      </c>
      <c r="IP52" s="2">
        <v>-8.7032799999999997E-14</v>
      </c>
      <c r="IQ52">
        <v>122</v>
      </c>
      <c r="IR52" s="2">
        <v>-5.0015299999999998E-14</v>
      </c>
      <c r="IS52">
        <v>123</v>
      </c>
      <c r="IT52" s="2">
        <v>5.2791099999999999E-14</v>
      </c>
      <c r="IU52">
        <v>124</v>
      </c>
      <c r="IV52" s="2">
        <v>-5.7682599999999999E-14</v>
      </c>
      <c r="IW52">
        <v>125</v>
      </c>
      <c r="IX52" s="2">
        <v>2.8742399999999999E-13</v>
      </c>
      <c r="IY52">
        <v>126</v>
      </c>
      <c r="IZ52" s="2">
        <v>4.6610900000000005E-13</v>
      </c>
      <c r="JA52">
        <v>127</v>
      </c>
      <c r="JB52" s="2">
        <v>-1.09235E-14</v>
      </c>
      <c r="JC52">
        <v>128</v>
      </c>
      <c r="JD52" s="2">
        <v>1.6597500000000001E-13</v>
      </c>
      <c r="JE52">
        <v>129</v>
      </c>
      <c r="JF52" s="2">
        <v>-1.05799E-13</v>
      </c>
      <c r="JG52">
        <v>130</v>
      </c>
      <c r="JH52" s="2">
        <v>-4.2160399999999998E-14</v>
      </c>
      <c r="JI52">
        <v>131</v>
      </c>
      <c r="JJ52" s="2">
        <v>6.63123E-14</v>
      </c>
      <c r="JK52">
        <v>132</v>
      </c>
      <c r="JL52" s="2">
        <v>2.6526200000000002E-13</v>
      </c>
      <c r="JM52">
        <v>133</v>
      </c>
      <c r="JN52" s="2">
        <v>-9.2041599999999994E-14</v>
      </c>
      <c r="JO52">
        <v>134</v>
      </c>
      <c r="JP52" s="2">
        <v>-2.68486E-14</v>
      </c>
      <c r="JQ52">
        <v>135</v>
      </c>
      <c r="JR52" s="2">
        <v>3.4057900000000001E-15</v>
      </c>
      <c r="JS52">
        <v>136</v>
      </c>
      <c r="JT52" s="2">
        <v>-1.65553E-13</v>
      </c>
      <c r="JU52">
        <v>137</v>
      </c>
      <c r="JV52" s="2">
        <v>7.1383500000000005E-15</v>
      </c>
      <c r="JW52">
        <v>138</v>
      </c>
      <c r="JX52" s="2">
        <v>6.8508499999999997E-16</v>
      </c>
      <c r="JY52">
        <v>139</v>
      </c>
      <c r="JZ52" s="2">
        <v>-1.3782200000000001E-13</v>
      </c>
      <c r="KA52">
        <v>140</v>
      </c>
      <c r="KB52" s="2">
        <v>5.7988899999999997E-14</v>
      </c>
      <c r="KC52">
        <v>141</v>
      </c>
      <c r="KD52" s="2">
        <v>-8.8903799999999999E-15</v>
      </c>
      <c r="KE52">
        <v>142</v>
      </c>
      <c r="KF52" s="2">
        <v>-3.9841100000000001E-14</v>
      </c>
      <c r="KG52">
        <v>143</v>
      </c>
      <c r="KH52" s="2">
        <v>1.8682300000000001E-14</v>
      </c>
      <c r="KI52">
        <v>144</v>
      </c>
      <c r="KJ52" s="2">
        <v>-4.1207200000000001E-14</v>
      </c>
      <c r="KK52">
        <v>145</v>
      </c>
      <c r="KL52" s="2">
        <v>-4.6226099999999998E-14</v>
      </c>
      <c r="KM52">
        <v>146</v>
      </c>
      <c r="KN52" s="2">
        <v>-1.0287399999999999E-13</v>
      </c>
      <c r="KO52">
        <v>147</v>
      </c>
      <c r="KP52" s="2">
        <v>-4.5315499999999999E-14</v>
      </c>
      <c r="KQ52">
        <v>148</v>
      </c>
      <c r="KR52" s="2">
        <v>-1.0674399999999999E-13</v>
      </c>
      <c r="KS52">
        <v>149</v>
      </c>
      <c r="KT52" s="2">
        <v>-1.9458699999999998E-15</v>
      </c>
      <c r="KU52">
        <v>150</v>
      </c>
      <c r="KV52" s="2">
        <v>2.8836999999999997E-14</v>
      </c>
      <c r="KW52">
        <v>151</v>
      </c>
      <c r="KX52" s="2">
        <v>3.8342799999999998E-14</v>
      </c>
      <c r="KY52">
        <v>152</v>
      </c>
      <c r="KZ52" s="2">
        <v>1.11249E-13</v>
      </c>
      <c r="LA52">
        <v>153</v>
      </c>
      <c r="LB52" s="2">
        <v>8.9872300000000002E-14</v>
      </c>
      <c r="LC52">
        <v>154</v>
      </c>
      <c r="LD52" s="2">
        <v>-2.53448E-14</v>
      </c>
      <c r="LE52">
        <v>155</v>
      </c>
      <c r="LF52" s="2">
        <v>4.52001E-14</v>
      </c>
      <c r="LG52">
        <v>156</v>
      </c>
      <c r="LH52" s="2">
        <v>-1.6786799999999999E-14</v>
      </c>
      <c r="LI52">
        <v>157</v>
      </c>
      <c r="LJ52" s="2">
        <v>-7.4371200000000004E-15</v>
      </c>
      <c r="LK52">
        <v>158</v>
      </c>
      <c r="LL52" s="2">
        <v>6.7662399999999996E-14</v>
      </c>
      <c r="LM52">
        <v>159</v>
      </c>
      <c r="LN52" s="2">
        <v>-5.2674400000000001E-14</v>
      </c>
      <c r="LO52">
        <v>160</v>
      </c>
      <c r="LP52" s="2">
        <v>-1.77109E-14</v>
      </c>
      <c r="LQ52">
        <v>161</v>
      </c>
      <c r="LR52" s="2">
        <v>1.3906100000000001E-13</v>
      </c>
      <c r="LS52">
        <v>162</v>
      </c>
      <c r="LT52" s="2">
        <v>5.2307400000000001E-14</v>
      </c>
      <c r="LU52">
        <v>163</v>
      </c>
      <c r="LV52" s="2">
        <v>1.55982E-13</v>
      </c>
      <c r="LW52">
        <v>164</v>
      </c>
      <c r="LX52" s="2">
        <v>1.73157E-13</v>
      </c>
      <c r="LY52">
        <v>165</v>
      </c>
      <c r="LZ52" s="2">
        <v>-3.10244E-14</v>
      </c>
      <c r="MA52">
        <v>166</v>
      </c>
      <c r="MB52" s="2">
        <v>-1.4286200000000001E-14</v>
      </c>
      <c r="MC52">
        <v>167</v>
      </c>
      <c r="MD52" s="2">
        <v>1.0853699999999999E-13</v>
      </c>
      <c r="ME52">
        <v>168</v>
      </c>
      <c r="MF52" s="2">
        <v>7.9846400000000003E-15</v>
      </c>
      <c r="MG52">
        <v>169</v>
      </c>
      <c r="MH52" s="2">
        <v>6.45507E-14</v>
      </c>
      <c r="MI52">
        <v>170</v>
      </c>
      <c r="MJ52" s="2">
        <v>9.6423600000000003E-14</v>
      </c>
      <c r="MK52">
        <v>171</v>
      </c>
      <c r="ML52" s="2">
        <v>-6.3210399999999994E-14</v>
      </c>
      <c r="MM52">
        <v>172</v>
      </c>
      <c r="MN52" s="2">
        <v>5.4314199999999999E-14</v>
      </c>
      <c r="MO52">
        <v>173</v>
      </c>
      <c r="MP52" s="2">
        <v>2.4977999999999998E-14</v>
      </c>
      <c r="MQ52">
        <v>174</v>
      </c>
      <c r="MR52" s="2">
        <v>2.8096600000000001E-14</v>
      </c>
      <c r="MS52">
        <v>175</v>
      </c>
      <c r="MT52" s="2">
        <v>-5.3463099999999997E-14</v>
      </c>
      <c r="MU52">
        <v>176</v>
      </c>
      <c r="MV52" s="2">
        <v>-3.6776299999999999E-14</v>
      </c>
      <c r="MW52">
        <v>177</v>
      </c>
      <c r="MX52" s="2">
        <v>-6.31676E-14</v>
      </c>
      <c r="MY52">
        <v>178</v>
      </c>
      <c r="MZ52" s="2">
        <v>1.03364E-14</v>
      </c>
      <c r="NA52">
        <v>179</v>
      </c>
      <c r="NB52" s="2">
        <v>5.6234500000000001E-14</v>
      </c>
      <c r="NC52">
        <v>180</v>
      </c>
      <c r="ND52" s="2">
        <v>7.99484E-14</v>
      </c>
      <c r="NE52">
        <v>181</v>
      </c>
      <c r="NF52" s="2">
        <v>-1.5116E-14</v>
      </c>
      <c r="NG52">
        <v>182</v>
      </c>
      <c r="NH52" s="2">
        <v>8.4812700000000003E-13</v>
      </c>
      <c r="NI52">
        <v>183</v>
      </c>
      <c r="NJ52" s="2">
        <v>3.6511000000000001E-12</v>
      </c>
      <c r="NK52">
        <v>184</v>
      </c>
      <c r="NL52" s="2">
        <v>6.14437E-11</v>
      </c>
      <c r="NM52">
        <v>185</v>
      </c>
      <c r="NN52" s="2">
        <v>3.27011E-9</v>
      </c>
      <c r="NO52">
        <v>186</v>
      </c>
      <c r="NP52" s="2">
        <v>9.3855600000000006E-11</v>
      </c>
      <c r="NQ52">
        <v>187</v>
      </c>
      <c r="NR52" s="2">
        <v>5.6093599999999997E-9</v>
      </c>
      <c r="NS52">
        <v>188</v>
      </c>
      <c r="NT52" s="2">
        <v>2.96862E-13</v>
      </c>
      <c r="NU52">
        <v>189</v>
      </c>
      <c r="NV52" s="2">
        <v>2.0755100000000001E-13</v>
      </c>
      <c r="NW52">
        <v>190</v>
      </c>
      <c r="NX52" s="2">
        <v>8.4588200000000005E-14</v>
      </c>
      <c r="NY52">
        <v>191</v>
      </c>
      <c r="NZ52" s="2">
        <v>-1.24731E-14</v>
      </c>
      <c r="OA52">
        <v>192</v>
      </c>
      <c r="OB52" s="2">
        <v>3.8546799999999999E-14</v>
      </c>
      <c r="OC52">
        <v>193</v>
      </c>
      <c r="OD52" s="2">
        <v>-4.4373399999999998E-14</v>
      </c>
      <c r="OE52">
        <v>194</v>
      </c>
      <c r="OF52" s="2">
        <v>1.2516099999999999E-13</v>
      </c>
      <c r="OG52">
        <v>195</v>
      </c>
      <c r="OH52" s="2">
        <v>2.1519899999999999E-14</v>
      </c>
      <c r="OI52">
        <v>196</v>
      </c>
      <c r="OJ52" s="2">
        <v>-3.9277800000000003E-14</v>
      </c>
      <c r="OK52">
        <v>197</v>
      </c>
      <c r="OL52" s="2">
        <v>1.31157E-13</v>
      </c>
      <c r="OM52">
        <v>198</v>
      </c>
      <c r="ON52" s="2">
        <v>5.2064699999999999E-13</v>
      </c>
      <c r="OO52">
        <v>199</v>
      </c>
      <c r="OP52" s="2">
        <v>-1.01072E-13</v>
      </c>
    </row>
    <row r="53" spans="1:406" x14ac:dyDescent="0.25">
      <c r="A53">
        <v>52</v>
      </c>
      <c r="B53" s="1">
        <v>44804</v>
      </c>
      <c r="C53" t="s">
        <v>58</v>
      </c>
      <c r="D53">
        <f t="shared" si="0"/>
        <v>41.972016666666669</v>
      </c>
      <c r="E53">
        <v>2040.42</v>
      </c>
      <c r="F53" s="2">
        <v>2.4280799999999999E-7</v>
      </c>
      <c r="G53">
        <v>0</v>
      </c>
      <c r="H53" s="2">
        <v>2.0449800000000001E-9</v>
      </c>
      <c r="I53">
        <v>1</v>
      </c>
      <c r="J53" s="2">
        <v>4.3646499999999998E-9</v>
      </c>
      <c r="K53">
        <v>2</v>
      </c>
      <c r="L53" s="2">
        <v>8.8892599999999996E-9</v>
      </c>
      <c r="M53">
        <v>3</v>
      </c>
      <c r="N53" s="2">
        <v>2.9345700000000001E-9</v>
      </c>
      <c r="O53">
        <v>4</v>
      </c>
      <c r="P53" s="2">
        <v>4.0256500000000001E-9</v>
      </c>
      <c r="Q53">
        <v>5</v>
      </c>
      <c r="R53" s="2">
        <v>2.77351E-13</v>
      </c>
      <c r="S53">
        <v>6</v>
      </c>
      <c r="T53" s="2">
        <v>1.9720499999999999E-12</v>
      </c>
      <c r="U53">
        <v>7</v>
      </c>
      <c r="V53" s="2">
        <v>2.5703199999999999E-12</v>
      </c>
      <c r="W53">
        <v>8</v>
      </c>
      <c r="X53" s="2">
        <v>6.9751799999999997E-11</v>
      </c>
      <c r="Y53">
        <v>9</v>
      </c>
      <c r="Z53" s="2">
        <v>4.4463300000000001E-12</v>
      </c>
      <c r="AA53">
        <v>10</v>
      </c>
      <c r="AB53" s="2">
        <v>4.4852300000000002E-11</v>
      </c>
      <c r="AC53">
        <v>11</v>
      </c>
      <c r="AD53" s="2">
        <v>2.2959699999999999E-11</v>
      </c>
      <c r="AE53">
        <v>12</v>
      </c>
      <c r="AF53" s="2">
        <v>1.1535600000000001E-9</v>
      </c>
      <c r="AG53">
        <v>13</v>
      </c>
      <c r="AH53" s="2">
        <v>5.9126900000000001E-11</v>
      </c>
      <c r="AI53">
        <v>14</v>
      </c>
      <c r="AJ53" s="2">
        <v>1.4493900000000001E-9</v>
      </c>
      <c r="AK53">
        <v>15</v>
      </c>
      <c r="AL53" s="2">
        <v>5.72905E-10</v>
      </c>
      <c r="AM53">
        <v>16</v>
      </c>
      <c r="AN53" s="2">
        <v>6.8799599999999999E-9</v>
      </c>
      <c r="AO53">
        <v>17</v>
      </c>
      <c r="AP53" s="2">
        <v>1.49086E-8</v>
      </c>
      <c r="AQ53">
        <v>18</v>
      </c>
      <c r="AR53" s="2">
        <v>5.1978200000000002E-8</v>
      </c>
      <c r="AS53">
        <v>19</v>
      </c>
      <c r="AT53" s="2">
        <v>4.5888500000000001E-8</v>
      </c>
      <c r="AU53">
        <v>20</v>
      </c>
      <c r="AV53" s="2">
        <v>5.6607300000000002E-8</v>
      </c>
      <c r="AW53">
        <v>21</v>
      </c>
      <c r="AX53" s="2">
        <v>2.2895500000000001E-10</v>
      </c>
      <c r="AY53">
        <v>22</v>
      </c>
      <c r="AZ53" s="2">
        <v>2.7698000000000001E-10</v>
      </c>
      <c r="BA53">
        <v>23</v>
      </c>
      <c r="BB53" s="2">
        <v>2.4128700000000001E-13</v>
      </c>
      <c r="BC53">
        <v>24</v>
      </c>
      <c r="BD53" s="2">
        <v>5.5718700000000002E-11</v>
      </c>
      <c r="BE53">
        <v>25</v>
      </c>
      <c r="BF53" s="2">
        <v>2.0350799999999998E-12</v>
      </c>
      <c r="BG53">
        <v>26</v>
      </c>
      <c r="BH53" s="2">
        <v>5.4000799999999996E-10</v>
      </c>
      <c r="BI53">
        <v>27</v>
      </c>
      <c r="BJ53" s="2">
        <v>6.2208500000000003E-10</v>
      </c>
      <c r="BK53">
        <v>28</v>
      </c>
      <c r="BL53" s="2">
        <v>1.7298500000000001E-8</v>
      </c>
      <c r="BM53">
        <v>29</v>
      </c>
      <c r="BN53" s="2">
        <v>3.4841300000000001E-10</v>
      </c>
      <c r="BO53">
        <v>30</v>
      </c>
      <c r="BP53" s="2">
        <v>6.7700900000000001E-10</v>
      </c>
      <c r="BQ53">
        <v>31</v>
      </c>
      <c r="BR53" s="2">
        <v>1.17044E-10</v>
      </c>
      <c r="BS53">
        <v>32</v>
      </c>
      <c r="BT53" s="2">
        <v>1.90652E-10</v>
      </c>
      <c r="BU53">
        <v>33</v>
      </c>
      <c r="BV53" s="2">
        <v>1.19069E-12</v>
      </c>
      <c r="BW53">
        <v>34</v>
      </c>
      <c r="BX53" s="2">
        <v>7.0892800000000005E-13</v>
      </c>
      <c r="BY53">
        <v>35</v>
      </c>
      <c r="BZ53" s="2">
        <v>2.32402E-12</v>
      </c>
      <c r="CA53">
        <v>36</v>
      </c>
      <c r="CB53" s="2">
        <v>3.9274099999999997E-12</v>
      </c>
      <c r="CC53">
        <v>37</v>
      </c>
      <c r="CD53" s="2">
        <v>2.0666400000000001E-11</v>
      </c>
      <c r="CE53">
        <v>38</v>
      </c>
      <c r="CF53" s="2">
        <v>2.0609900000000001E-10</v>
      </c>
      <c r="CG53">
        <v>39</v>
      </c>
      <c r="CH53" s="2">
        <v>3.4800800000000002E-11</v>
      </c>
      <c r="CI53">
        <v>40</v>
      </c>
      <c r="CJ53" s="2">
        <v>3.3680500000000001E-10</v>
      </c>
      <c r="CK53">
        <v>41</v>
      </c>
      <c r="CL53" s="2">
        <v>1.67471E-10</v>
      </c>
      <c r="CM53">
        <v>42</v>
      </c>
      <c r="CN53" s="2">
        <v>7.6226000000000001E-10</v>
      </c>
      <c r="CO53">
        <v>43</v>
      </c>
      <c r="CP53" s="2">
        <v>4.2820599999999998E-10</v>
      </c>
      <c r="CQ53">
        <v>44</v>
      </c>
      <c r="CR53" s="2">
        <v>6.0288200000000003E-9</v>
      </c>
      <c r="CS53">
        <v>45</v>
      </c>
      <c r="CT53" s="2">
        <v>1.2258099999999999E-10</v>
      </c>
      <c r="CU53">
        <v>46</v>
      </c>
      <c r="CV53" s="2">
        <v>1.2638300000000001E-10</v>
      </c>
      <c r="CW53">
        <v>47</v>
      </c>
      <c r="CX53" s="2">
        <v>4.9337000000000001E-11</v>
      </c>
      <c r="CY53">
        <v>48</v>
      </c>
      <c r="CZ53" s="2">
        <v>1.3565500000000001E-10</v>
      </c>
      <c r="DA53">
        <v>49</v>
      </c>
      <c r="DB53" s="2">
        <v>8.9421200000000003E-13</v>
      </c>
      <c r="DC53">
        <v>50</v>
      </c>
      <c r="DD53" s="2">
        <v>8.6063000000000004E-13</v>
      </c>
      <c r="DE53">
        <v>51</v>
      </c>
      <c r="DF53" s="2">
        <v>1.22957E-13</v>
      </c>
      <c r="DG53">
        <v>52</v>
      </c>
      <c r="DH53" s="2">
        <v>4.27362E-13</v>
      </c>
      <c r="DI53">
        <v>53</v>
      </c>
      <c r="DJ53" s="2">
        <v>3.7477900000000002E-13</v>
      </c>
      <c r="DK53">
        <v>54</v>
      </c>
      <c r="DL53" s="2">
        <v>1.18979E-14</v>
      </c>
      <c r="DM53">
        <v>55</v>
      </c>
      <c r="DN53" s="2">
        <v>1.3355800000000001E-12</v>
      </c>
      <c r="DO53">
        <v>56</v>
      </c>
      <c r="DP53" s="2">
        <v>4.1996000000000001E-13</v>
      </c>
      <c r="DQ53">
        <v>57</v>
      </c>
      <c r="DR53" s="2">
        <v>2.23954E-12</v>
      </c>
      <c r="DS53">
        <v>58</v>
      </c>
      <c r="DT53" s="2">
        <v>3.0086699999999999E-13</v>
      </c>
      <c r="DU53">
        <v>59</v>
      </c>
      <c r="DV53" s="2">
        <v>1.4492600000000001E-13</v>
      </c>
      <c r="DW53">
        <v>60</v>
      </c>
      <c r="DX53" s="2">
        <v>7.6591499999999997E-13</v>
      </c>
      <c r="DY53">
        <v>61</v>
      </c>
      <c r="DZ53" s="2">
        <v>2.1222299999999999E-12</v>
      </c>
      <c r="EA53">
        <v>62</v>
      </c>
      <c r="EB53" s="2">
        <v>5.2410600000000003E-10</v>
      </c>
      <c r="EC53">
        <v>63</v>
      </c>
      <c r="ED53" s="2">
        <v>6.1402299999999996E-13</v>
      </c>
      <c r="EE53">
        <v>64</v>
      </c>
      <c r="EF53" s="2">
        <v>3.8826699999999997E-12</v>
      </c>
      <c r="EG53">
        <v>65</v>
      </c>
      <c r="EH53" s="2">
        <v>-1.29306E-15</v>
      </c>
      <c r="EI53">
        <v>66</v>
      </c>
      <c r="EJ53" s="2">
        <v>2.8667600000000002E-14</v>
      </c>
      <c r="EK53">
        <v>67</v>
      </c>
      <c r="EL53" s="2">
        <v>4.44084E-13</v>
      </c>
      <c r="EM53">
        <v>68</v>
      </c>
      <c r="EN53" s="2">
        <v>3.1903799999999999E-14</v>
      </c>
      <c r="EO53">
        <v>69</v>
      </c>
      <c r="EP53" s="2">
        <v>2.2497199999999998E-12</v>
      </c>
      <c r="EQ53">
        <v>70</v>
      </c>
      <c r="ER53" s="2">
        <v>6.69017E-13</v>
      </c>
      <c r="ES53">
        <v>71</v>
      </c>
      <c r="ET53" s="2">
        <v>1.55172E-12</v>
      </c>
      <c r="EU53">
        <v>72</v>
      </c>
      <c r="EV53" s="2">
        <v>-4.8468900000000003E-14</v>
      </c>
      <c r="EW53">
        <v>73</v>
      </c>
      <c r="EX53" s="2">
        <v>2.5306199999999998E-13</v>
      </c>
      <c r="EY53">
        <v>74</v>
      </c>
      <c r="EZ53" s="2">
        <v>-2.2954300000000001E-14</v>
      </c>
      <c r="FA53">
        <v>75</v>
      </c>
      <c r="FB53" s="2">
        <v>9.6399099999999996E-14</v>
      </c>
      <c r="FC53">
        <v>76</v>
      </c>
      <c r="FD53" s="2">
        <v>-8.8742000000000002E-14</v>
      </c>
      <c r="FE53">
        <v>77</v>
      </c>
      <c r="FF53" s="2">
        <v>-3.6009200000000001E-14</v>
      </c>
      <c r="FG53">
        <v>78</v>
      </c>
      <c r="FH53" s="2">
        <v>5.1686099999999995E-13</v>
      </c>
      <c r="FI53">
        <v>79</v>
      </c>
      <c r="FJ53" s="2">
        <v>-7.7696499999999999E-14</v>
      </c>
      <c r="FK53">
        <v>80</v>
      </c>
      <c r="FL53" s="2">
        <v>-1.152E-13</v>
      </c>
      <c r="FM53">
        <v>81</v>
      </c>
      <c r="FN53" s="2">
        <v>5.7918900000000001E-13</v>
      </c>
      <c r="FO53">
        <v>82</v>
      </c>
      <c r="FP53" s="2">
        <v>6.2519800000000006E-14</v>
      </c>
      <c r="FQ53">
        <v>83</v>
      </c>
      <c r="FR53" s="2">
        <v>3.74817E-13</v>
      </c>
      <c r="FS53">
        <v>84</v>
      </c>
      <c r="FT53" s="2">
        <v>-2.6826900000000001E-14</v>
      </c>
      <c r="FU53">
        <v>85</v>
      </c>
      <c r="FV53" s="2">
        <v>5.1138399999999997E-13</v>
      </c>
      <c r="FW53">
        <v>86</v>
      </c>
      <c r="FX53" s="2">
        <v>2.1587799999999999E-13</v>
      </c>
      <c r="FY53">
        <v>87</v>
      </c>
      <c r="FZ53" s="2">
        <v>4.2077699999999999E-13</v>
      </c>
      <c r="GA53">
        <v>88</v>
      </c>
      <c r="GB53" s="2">
        <v>-9.8889299999999995E-14</v>
      </c>
      <c r="GC53">
        <v>89</v>
      </c>
      <c r="GD53" s="2">
        <v>9.3721599999999996E-15</v>
      </c>
      <c r="GE53">
        <v>90</v>
      </c>
      <c r="GF53" s="2">
        <v>1.11253E-14</v>
      </c>
      <c r="GG53">
        <v>91</v>
      </c>
      <c r="GH53" s="2">
        <v>4.75007E-14</v>
      </c>
      <c r="GI53">
        <v>92</v>
      </c>
      <c r="GJ53" s="2">
        <v>8.8689699999999998E-10</v>
      </c>
      <c r="GK53">
        <v>93</v>
      </c>
      <c r="GL53" s="2">
        <v>1.4552200000000001E-9</v>
      </c>
      <c r="GM53">
        <v>94</v>
      </c>
      <c r="GN53" s="2">
        <v>9.3987999999999999E-11</v>
      </c>
      <c r="GO53">
        <v>95</v>
      </c>
      <c r="GP53" s="2">
        <v>4.7994299999999999E-13</v>
      </c>
      <c r="GQ53">
        <v>96</v>
      </c>
      <c r="GR53" s="2">
        <v>-2.5184900000000001E-14</v>
      </c>
      <c r="GS53">
        <v>97</v>
      </c>
      <c r="GT53" s="2">
        <v>5.8796100000000002E-13</v>
      </c>
      <c r="GU53">
        <v>98</v>
      </c>
      <c r="GV53" s="2">
        <v>9.4531499999999997E-14</v>
      </c>
      <c r="GW53">
        <v>99</v>
      </c>
      <c r="GX53" s="2">
        <v>1.6430699999999999E-14</v>
      </c>
      <c r="GY53">
        <v>100</v>
      </c>
      <c r="GZ53" s="2">
        <v>5.9715899999999998E-13</v>
      </c>
      <c r="HA53">
        <v>101</v>
      </c>
      <c r="HB53" s="2">
        <v>1.6739000000000001E-13</v>
      </c>
      <c r="HC53">
        <v>102</v>
      </c>
      <c r="HD53" s="2">
        <v>4.3163599999999998E-13</v>
      </c>
      <c r="HE53">
        <v>103</v>
      </c>
      <c r="HF53" s="2">
        <v>-1.01544E-13</v>
      </c>
      <c r="HG53">
        <v>104</v>
      </c>
      <c r="HH53" s="2">
        <v>3.5433299999999998E-13</v>
      </c>
      <c r="HI53">
        <v>105</v>
      </c>
      <c r="HJ53" s="2">
        <v>-5.7122500000000005E-14</v>
      </c>
      <c r="HK53">
        <v>106</v>
      </c>
      <c r="HL53" s="2">
        <v>-3.14567E-14</v>
      </c>
      <c r="HM53">
        <v>107</v>
      </c>
      <c r="HN53" s="2">
        <v>-3.6126999999999997E-14</v>
      </c>
      <c r="HO53">
        <v>108</v>
      </c>
      <c r="HP53" s="2">
        <v>5.5627899999999996E-13</v>
      </c>
      <c r="HQ53">
        <v>109</v>
      </c>
      <c r="HR53" s="2">
        <v>1.0474299999999999E-12</v>
      </c>
      <c r="HS53">
        <v>110</v>
      </c>
      <c r="HT53" s="2">
        <v>3.72266E-13</v>
      </c>
      <c r="HU53">
        <v>111</v>
      </c>
      <c r="HV53" s="2">
        <v>1.20815E-13</v>
      </c>
      <c r="HW53">
        <v>112</v>
      </c>
      <c r="HX53" s="2">
        <v>-5.64172E-14</v>
      </c>
      <c r="HY53">
        <v>113</v>
      </c>
      <c r="HZ53" s="2">
        <v>1.6247699999999999E-13</v>
      </c>
      <c r="IA53">
        <v>114</v>
      </c>
      <c r="IB53" s="2">
        <v>4.6562300000000002E-14</v>
      </c>
      <c r="IC53">
        <v>115</v>
      </c>
      <c r="ID53" s="2">
        <v>-1.22903E-13</v>
      </c>
      <c r="IE53">
        <v>116</v>
      </c>
      <c r="IF53" s="2">
        <v>4.8241399999999999E-14</v>
      </c>
      <c r="IG53">
        <v>117</v>
      </c>
      <c r="IH53" s="2">
        <v>3.34201E-13</v>
      </c>
      <c r="II53">
        <v>118</v>
      </c>
      <c r="IJ53" s="2">
        <v>1.1689299999999999E-12</v>
      </c>
      <c r="IK53">
        <v>119</v>
      </c>
      <c r="IL53" s="2">
        <v>6.1378300000000003E-14</v>
      </c>
      <c r="IM53">
        <v>120</v>
      </c>
      <c r="IN53" s="2">
        <v>6.4322099999999997E-15</v>
      </c>
      <c r="IO53">
        <v>121</v>
      </c>
      <c r="IP53" s="2">
        <v>4.0669700000000001E-13</v>
      </c>
      <c r="IQ53">
        <v>122</v>
      </c>
      <c r="IR53" s="2">
        <v>5.1991699999999998E-14</v>
      </c>
      <c r="IS53">
        <v>123</v>
      </c>
      <c r="IT53" s="2">
        <v>2.2511900000000001E-13</v>
      </c>
      <c r="IU53">
        <v>124</v>
      </c>
      <c r="IV53" s="2">
        <v>7.7774800000000005E-13</v>
      </c>
      <c r="IW53">
        <v>125</v>
      </c>
      <c r="IX53" s="2">
        <v>-7.5763600000000005E-14</v>
      </c>
      <c r="IY53">
        <v>126</v>
      </c>
      <c r="IZ53" s="2">
        <v>2.8763000000000001E-13</v>
      </c>
      <c r="JA53">
        <v>127</v>
      </c>
      <c r="JB53" s="2">
        <v>2.4190900000000001E-14</v>
      </c>
      <c r="JC53">
        <v>128</v>
      </c>
      <c r="JD53" s="2">
        <v>5.5657799999999998E-14</v>
      </c>
      <c r="JE53">
        <v>129</v>
      </c>
      <c r="JF53" s="2">
        <v>1.28427E-13</v>
      </c>
      <c r="JG53">
        <v>130</v>
      </c>
      <c r="JH53" s="2">
        <v>5.6485699999999999E-14</v>
      </c>
      <c r="JI53">
        <v>131</v>
      </c>
      <c r="JJ53" s="2">
        <v>8.9067599999999996E-14</v>
      </c>
      <c r="JK53">
        <v>132</v>
      </c>
      <c r="JL53" s="2">
        <v>5.1809900000000001E-14</v>
      </c>
      <c r="JM53">
        <v>133</v>
      </c>
      <c r="JN53" s="2">
        <v>-1.4902199999999999E-16</v>
      </c>
      <c r="JO53">
        <v>134</v>
      </c>
      <c r="JP53" s="2">
        <v>1.4507499999999999E-13</v>
      </c>
      <c r="JQ53">
        <v>135</v>
      </c>
      <c r="JR53" s="2">
        <v>7.3942000000000004E-14</v>
      </c>
      <c r="JS53">
        <v>136</v>
      </c>
      <c r="JT53" s="2">
        <v>4.7226000000000005E-13</v>
      </c>
      <c r="JU53">
        <v>137</v>
      </c>
      <c r="JV53" s="2">
        <v>5.1936600000000001E-15</v>
      </c>
      <c r="JW53">
        <v>138</v>
      </c>
      <c r="JX53" s="2">
        <v>-9.4513499999999994E-14</v>
      </c>
      <c r="JY53">
        <v>139</v>
      </c>
      <c r="JZ53" s="2">
        <v>-2.29732E-14</v>
      </c>
      <c r="KA53">
        <v>140</v>
      </c>
      <c r="KB53" s="2">
        <v>4.4314800000000003E-14</v>
      </c>
      <c r="KC53">
        <v>141</v>
      </c>
      <c r="KD53" s="2">
        <v>-5.1453499999999999E-14</v>
      </c>
      <c r="KE53">
        <v>142</v>
      </c>
      <c r="KF53" s="2">
        <v>-3.1854099999999998E-14</v>
      </c>
      <c r="KG53">
        <v>143</v>
      </c>
      <c r="KH53" s="2">
        <v>1.5056699999999999E-13</v>
      </c>
      <c r="KI53">
        <v>144</v>
      </c>
      <c r="KJ53" s="2">
        <v>3.3406E-14</v>
      </c>
      <c r="KK53">
        <v>145</v>
      </c>
      <c r="KL53" s="2">
        <v>3.72134E-14</v>
      </c>
      <c r="KM53">
        <v>146</v>
      </c>
      <c r="KN53" s="2">
        <v>2.8457599999999999E-15</v>
      </c>
      <c r="KO53">
        <v>147</v>
      </c>
      <c r="KP53" s="2">
        <v>-1.10012E-13</v>
      </c>
      <c r="KQ53">
        <v>148</v>
      </c>
      <c r="KR53" s="2">
        <v>-1.4902000000000001E-14</v>
      </c>
      <c r="KS53">
        <v>149</v>
      </c>
      <c r="KT53" s="2">
        <v>5.4682499999999998E-14</v>
      </c>
      <c r="KU53">
        <v>150</v>
      </c>
      <c r="KV53" s="2">
        <v>-8.5752100000000001E-14</v>
      </c>
      <c r="KW53">
        <v>151</v>
      </c>
      <c r="KX53" s="2">
        <v>3.27632E-15</v>
      </c>
      <c r="KY53">
        <v>152</v>
      </c>
      <c r="KZ53" s="2">
        <v>9.3857299999999997E-14</v>
      </c>
      <c r="LA53">
        <v>153</v>
      </c>
      <c r="LB53" s="2">
        <v>-1.3387199999999999E-14</v>
      </c>
      <c r="LC53">
        <v>154</v>
      </c>
      <c r="LD53" s="2">
        <v>-9.8465999999999997E-14</v>
      </c>
      <c r="LE53">
        <v>155</v>
      </c>
      <c r="LF53" s="2">
        <v>9.0201599999999999E-14</v>
      </c>
      <c r="LG53">
        <v>156</v>
      </c>
      <c r="LH53" s="2">
        <v>-5.5327800000000001E-14</v>
      </c>
      <c r="LI53">
        <v>157</v>
      </c>
      <c r="LJ53" s="2">
        <v>-9.9359300000000005E-15</v>
      </c>
      <c r="LK53">
        <v>158</v>
      </c>
      <c r="LL53" s="2">
        <v>6.6879000000000005E-14</v>
      </c>
      <c r="LM53">
        <v>159</v>
      </c>
      <c r="LN53" s="2">
        <v>-6.3350900000000005E-14</v>
      </c>
      <c r="LO53">
        <v>160</v>
      </c>
      <c r="LP53" s="2">
        <v>8.3087400000000003E-14</v>
      </c>
      <c r="LQ53">
        <v>161</v>
      </c>
      <c r="LR53" s="2">
        <v>7.24905E-14</v>
      </c>
      <c r="LS53">
        <v>162</v>
      </c>
      <c r="LT53" s="2">
        <v>9.3311900000000001E-15</v>
      </c>
      <c r="LU53">
        <v>163</v>
      </c>
      <c r="LV53" s="2">
        <v>-1.2316E-13</v>
      </c>
      <c r="LW53">
        <v>164</v>
      </c>
      <c r="LX53" s="2">
        <v>4.6184200000000002E-13</v>
      </c>
      <c r="LY53">
        <v>165</v>
      </c>
      <c r="LZ53" s="2">
        <v>-9.3359800000000004E-14</v>
      </c>
      <c r="MA53">
        <v>166</v>
      </c>
      <c r="MB53" s="2">
        <v>-5.6398699999999999E-14</v>
      </c>
      <c r="MC53">
        <v>167</v>
      </c>
      <c r="MD53" s="2">
        <v>-6.34718E-13</v>
      </c>
      <c r="ME53">
        <v>168</v>
      </c>
      <c r="MF53" s="2">
        <v>-6.2420400000000004E-14</v>
      </c>
      <c r="MG53">
        <v>169</v>
      </c>
      <c r="MH53" s="2">
        <v>-1.7698799999999999E-13</v>
      </c>
      <c r="MI53">
        <v>170</v>
      </c>
      <c r="MJ53" s="2">
        <v>1.4080799999999999E-13</v>
      </c>
      <c r="MK53">
        <v>171</v>
      </c>
      <c r="ML53" s="2">
        <v>7.9856299999999997E-14</v>
      </c>
      <c r="MM53">
        <v>172</v>
      </c>
      <c r="MN53" s="2">
        <v>4.3200899999999997E-14</v>
      </c>
      <c r="MO53">
        <v>173</v>
      </c>
      <c r="MP53" s="2">
        <v>3.9945800000000002E-14</v>
      </c>
      <c r="MQ53">
        <v>174</v>
      </c>
      <c r="MR53" s="2">
        <v>-1.05358E-13</v>
      </c>
      <c r="MS53">
        <v>175</v>
      </c>
      <c r="MT53" s="2">
        <v>9.3488600000000001E-14</v>
      </c>
      <c r="MU53">
        <v>176</v>
      </c>
      <c r="MV53" s="2">
        <v>1.0789699999999999E-14</v>
      </c>
      <c r="MW53">
        <v>177</v>
      </c>
      <c r="MX53" s="2">
        <v>-5.2585699999999998E-14</v>
      </c>
      <c r="MY53">
        <v>178</v>
      </c>
      <c r="MZ53" s="2">
        <v>-1.7251299999999999E-14</v>
      </c>
      <c r="NA53">
        <v>179</v>
      </c>
      <c r="NB53" s="2">
        <v>4.0468100000000002E-13</v>
      </c>
      <c r="NC53">
        <v>180</v>
      </c>
      <c r="ND53" s="2">
        <v>-5.1864400000000002E-14</v>
      </c>
      <c r="NE53">
        <v>181</v>
      </c>
      <c r="NF53" s="2">
        <v>-5.9564499999999998E-14</v>
      </c>
      <c r="NG53">
        <v>182</v>
      </c>
      <c r="NH53" s="2">
        <v>1.7572599999999999E-12</v>
      </c>
      <c r="NI53">
        <v>183</v>
      </c>
      <c r="NJ53" s="2">
        <v>1.01775E-11</v>
      </c>
      <c r="NK53">
        <v>184</v>
      </c>
      <c r="NL53" s="2">
        <v>6.8942900000000003E-11</v>
      </c>
      <c r="NM53">
        <v>185</v>
      </c>
      <c r="NN53" s="2">
        <v>3.2332699999999999E-9</v>
      </c>
      <c r="NO53">
        <v>186</v>
      </c>
      <c r="NP53" s="2">
        <v>6.6126399999999998E-11</v>
      </c>
      <c r="NQ53">
        <v>187</v>
      </c>
      <c r="NR53" s="2">
        <v>5.7477899999999996E-9</v>
      </c>
      <c r="NS53">
        <v>188</v>
      </c>
      <c r="NT53" s="2">
        <v>4.3660499999999999E-13</v>
      </c>
      <c r="NU53">
        <v>189</v>
      </c>
      <c r="NV53" s="2">
        <v>2.26615E-14</v>
      </c>
      <c r="NW53">
        <v>190</v>
      </c>
      <c r="NX53" s="2">
        <v>1.8689000000000001E-14</v>
      </c>
      <c r="NY53">
        <v>191</v>
      </c>
      <c r="NZ53" s="2">
        <v>2.2138000000000001E-13</v>
      </c>
      <c r="OA53">
        <v>192</v>
      </c>
      <c r="OB53" s="2">
        <v>1.08673E-13</v>
      </c>
      <c r="OC53">
        <v>193</v>
      </c>
      <c r="OD53" s="2">
        <v>-5.3590699999999997E-13</v>
      </c>
      <c r="OE53">
        <v>194</v>
      </c>
      <c r="OF53" s="2">
        <v>7.4704499999999997E-14</v>
      </c>
      <c r="OG53">
        <v>195</v>
      </c>
      <c r="OH53" s="2">
        <v>-1.1760599999999999E-14</v>
      </c>
      <c r="OI53">
        <v>196</v>
      </c>
      <c r="OJ53" s="2">
        <v>3.1161E-14</v>
      </c>
      <c r="OK53">
        <v>197</v>
      </c>
      <c r="OL53" s="2">
        <v>1.5745100000000001E-14</v>
      </c>
      <c r="OM53">
        <v>198</v>
      </c>
      <c r="ON53" s="2">
        <v>-6.4424200000000006E-14</v>
      </c>
      <c r="OO53">
        <v>199</v>
      </c>
      <c r="OP53" s="2">
        <v>-5.2197400000000002E-14</v>
      </c>
    </row>
    <row r="54" spans="1:406" x14ac:dyDescent="0.25">
      <c r="A54">
        <v>53</v>
      </c>
      <c r="B54" s="1">
        <v>44804</v>
      </c>
      <c r="C54" t="s">
        <v>59</v>
      </c>
      <c r="D54">
        <f t="shared" si="0"/>
        <v>42.656516666666661</v>
      </c>
      <c r="E54">
        <v>2081.4899999999998</v>
      </c>
      <c r="F54" s="2">
        <v>2.3894300000000002E-7</v>
      </c>
      <c r="G54">
        <v>0</v>
      </c>
      <c r="H54" s="2">
        <v>2.04902E-9</v>
      </c>
      <c r="I54">
        <v>1</v>
      </c>
      <c r="J54" s="2">
        <v>4.22095E-9</v>
      </c>
      <c r="K54">
        <v>2</v>
      </c>
      <c r="L54" s="2">
        <v>8.9274900000000002E-9</v>
      </c>
      <c r="M54">
        <v>3</v>
      </c>
      <c r="N54" s="2">
        <v>2.8126200000000002E-9</v>
      </c>
      <c r="O54">
        <v>4</v>
      </c>
      <c r="P54" s="2">
        <v>4.0507699999999997E-9</v>
      </c>
      <c r="Q54">
        <v>5</v>
      </c>
      <c r="R54" s="2">
        <v>5.8952E-13</v>
      </c>
      <c r="S54">
        <v>6</v>
      </c>
      <c r="T54" s="2">
        <v>2.9831100000000002E-12</v>
      </c>
      <c r="U54">
        <v>7</v>
      </c>
      <c r="V54" s="2">
        <v>2.2568900000000001E-12</v>
      </c>
      <c r="W54">
        <v>8</v>
      </c>
      <c r="X54" s="2">
        <v>6.0240000000000002E-12</v>
      </c>
      <c r="Y54">
        <v>9</v>
      </c>
      <c r="Z54" s="2">
        <v>2.1490300000000002E-12</v>
      </c>
      <c r="AA54">
        <v>10</v>
      </c>
      <c r="AB54" s="2">
        <v>5.7746499999999998E-12</v>
      </c>
      <c r="AC54">
        <v>11</v>
      </c>
      <c r="AD54" s="2">
        <v>3.3833999999999999E-12</v>
      </c>
      <c r="AE54">
        <v>12</v>
      </c>
      <c r="AF54" s="2">
        <v>1.18228E-9</v>
      </c>
      <c r="AG54">
        <v>13</v>
      </c>
      <c r="AH54" s="2">
        <v>6.7309099999999996E-11</v>
      </c>
      <c r="AI54">
        <v>14</v>
      </c>
      <c r="AJ54" s="2">
        <v>1.5081600000000001E-9</v>
      </c>
      <c r="AK54">
        <v>15</v>
      </c>
      <c r="AL54" s="2">
        <v>5.4031900000000004E-10</v>
      </c>
      <c r="AM54">
        <v>16</v>
      </c>
      <c r="AN54" s="2">
        <v>6.7217299999999997E-9</v>
      </c>
      <c r="AO54">
        <v>17</v>
      </c>
      <c r="AP54" s="2">
        <v>1.4531299999999999E-8</v>
      </c>
      <c r="AQ54">
        <v>18</v>
      </c>
      <c r="AR54" s="2">
        <v>5.11974E-8</v>
      </c>
      <c r="AS54">
        <v>19</v>
      </c>
      <c r="AT54" s="2">
        <v>4.4854300000000002E-8</v>
      </c>
      <c r="AU54">
        <v>20</v>
      </c>
      <c r="AV54" s="2">
        <v>5.5359E-8</v>
      </c>
      <c r="AW54">
        <v>21</v>
      </c>
      <c r="AX54" s="2">
        <v>2.1557399999999999E-10</v>
      </c>
      <c r="AY54">
        <v>22</v>
      </c>
      <c r="AZ54" s="2">
        <v>2.35462E-10</v>
      </c>
      <c r="BA54">
        <v>23</v>
      </c>
      <c r="BB54" s="2">
        <v>-6.5435300000000001E-15</v>
      </c>
      <c r="BC54">
        <v>24</v>
      </c>
      <c r="BD54" s="2">
        <v>5.4489200000000001E-11</v>
      </c>
      <c r="BE54">
        <v>25</v>
      </c>
      <c r="BF54" s="2">
        <v>2.2387300000000001E-12</v>
      </c>
      <c r="BG54">
        <v>26</v>
      </c>
      <c r="BH54" s="2">
        <v>5.0527099999999996E-10</v>
      </c>
      <c r="BI54">
        <v>27</v>
      </c>
      <c r="BJ54" s="2">
        <v>6.0542099999999997E-10</v>
      </c>
      <c r="BK54">
        <v>28</v>
      </c>
      <c r="BL54" s="2">
        <v>1.7208800000000001E-8</v>
      </c>
      <c r="BM54">
        <v>29</v>
      </c>
      <c r="BN54" s="2">
        <v>4.0782399999999998E-10</v>
      </c>
      <c r="BO54">
        <v>30</v>
      </c>
      <c r="BP54" s="2">
        <v>7.0953599999999998E-10</v>
      </c>
      <c r="BQ54">
        <v>31</v>
      </c>
      <c r="BR54" s="2">
        <v>9.4350200000000002E-11</v>
      </c>
      <c r="BS54">
        <v>32</v>
      </c>
      <c r="BT54" s="2">
        <v>1.64696E-10</v>
      </c>
      <c r="BU54">
        <v>33</v>
      </c>
      <c r="BV54" s="2">
        <v>1.5796000000000001E-12</v>
      </c>
      <c r="BW54">
        <v>34</v>
      </c>
      <c r="BX54" s="2">
        <v>1.9157899999999999E-12</v>
      </c>
      <c r="BY54">
        <v>35</v>
      </c>
      <c r="BZ54" s="2">
        <v>1.4891600000000001E-12</v>
      </c>
      <c r="CA54">
        <v>36</v>
      </c>
      <c r="CB54" s="2">
        <v>5.2006199999999997E-12</v>
      </c>
      <c r="CC54">
        <v>37</v>
      </c>
      <c r="CD54" s="2">
        <v>4.0117800000000003E-11</v>
      </c>
      <c r="CE54">
        <v>38</v>
      </c>
      <c r="CF54" s="2">
        <v>1.6336299999999999E-10</v>
      </c>
      <c r="CG54">
        <v>39</v>
      </c>
      <c r="CH54" s="2">
        <v>2.19252E-11</v>
      </c>
      <c r="CI54">
        <v>40</v>
      </c>
      <c r="CJ54" s="2">
        <v>3.2854400000000002E-10</v>
      </c>
      <c r="CK54">
        <v>41</v>
      </c>
      <c r="CL54" s="2">
        <v>1.70762E-10</v>
      </c>
      <c r="CM54">
        <v>42</v>
      </c>
      <c r="CN54" s="2">
        <v>7.9097000000000001E-10</v>
      </c>
      <c r="CO54">
        <v>43</v>
      </c>
      <c r="CP54" s="2">
        <v>4.7745000000000004E-10</v>
      </c>
      <c r="CQ54">
        <v>44</v>
      </c>
      <c r="CR54" s="2">
        <v>6.2777100000000002E-9</v>
      </c>
      <c r="CS54">
        <v>45</v>
      </c>
      <c r="CT54" s="2">
        <v>1.14309E-10</v>
      </c>
      <c r="CU54">
        <v>46</v>
      </c>
      <c r="CV54" s="2">
        <v>1.4367399999999999E-10</v>
      </c>
      <c r="CW54">
        <v>47</v>
      </c>
      <c r="CX54" s="2">
        <v>3.2806900000000002E-11</v>
      </c>
      <c r="CY54">
        <v>48</v>
      </c>
      <c r="CZ54" s="2">
        <v>8.6630200000000001E-11</v>
      </c>
      <c r="DA54">
        <v>49</v>
      </c>
      <c r="DB54" s="2">
        <v>1.93562E-13</v>
      </c>
      <c r="DC54">
        <v>50</v>
      </c>
      <c r="DD54" s="2">
        <v>1.55887E-12</v>
      </c>
      <c r="DE54">
        <v>51</v>
      </c>
      <c r="DF54" s="2">
        <v>1.7235899999999999E-13</v>
      </c>
      <c r="DG54">
        <v>52</v>
      </c>
      <c r="DH54" s="2">
        <v>1.09135E-12</v>
      </c>
      <c r="DI54">
        <v>53</v>
      </c>
      <c r="DJ54" s="2">
        <v>5.1691299999999998E-13</v>
      </c>
      <c r="DK54">
        <v>54</v>
      </c>
      <c r="DL54" s="2">
        <v>6.9712800000000004E-13</v>
      </c>
      <c r="DM54">
        <v>55</v>
      </c>
      <c r="DN54" s="2">
        <v>8.8402200000000005E-13</v>
      </c>
      <c r="DO54">
        <v>56</v>
      </c>
      <c r="DP54" s="2">
        <v>7.0169300000000003E-13</v>
      </c>
      <c r="DQ54">
        <v>57</v>
      </c>
      <c r="DR54" s="2">
        <v>4.8005699999999996E-13</v>
      </c>
      <c r="DS54">
        <v>58</v>
      </c>
      <c r="DT54" s="2">
        <v>3.1146799999999999E-13</v>
      </c>
      <c r="DU54">
        <v>59</v>
      </c>
      <c r="DV54" s="2">
        <v>8.8473099999999998E-14</v>
      </c>
      <c r="DW54">
        <v>60</v>
      </c>
      <c r="DX54" s="2">
        <v>3.2191199999999998E-13</v>
      </c>
      <c r="DY54">
        <v>61</v>
      </c>
      <c r="DZ54" s="2">
        <v>3.7561100000000002E-12</v>
      </c>
      <c r="EA54">
        <v>62</v>
      </c>
      <c r="EB54" s="2">
        <v>5.6678700000000004E-10</v>
      </c>
      <c r="EC54">
        <v>63</v>
      </c>
      <c r="ED54" s="2">
        <v>-6.3346399999999995E-14</v>
      </c>
      <c r="EE54">
        <v>64</v>
      </c>
      <c r="EF54" s="2">
        <v>2.6424000000000001E-12</v>
      </c>
      <c r="EG54">
        <v>65</v>
      </c>
      <c r="EH54" s="2">
        <v>-3.2876800000000003E-14</v>
      </c>
      <c r="EI54">
        <v>66</v>
      </c>
      <c r="EJ54" s="2">
        <v>4.6228899999999998E-14</v>
      </c>
      <c r="EK54">
        <v>67</v>
      </c>
      <c r="EL54" s="2">
        <v>8.1841999999999996E-13</v>
      </c>
      <c r="EM54">
        <v>68</v>
      </c>
      <c r="EN54" s="2">
        <v>3.0269399999999998E-13</v>
      </c>
      <c r="EO54">
        <v>69</v>
      </c>
      <c r="EP54" s="2">
        <v>1.1943399999999999E-12</v>
      </c>
      <c r="EQ54">
        <v>70</v>
      </c>
      <c r="ER54" s="2">
        <v>9.1013700000000008E-13</v>
      </c>
      <c r="ES54">
        <v>71</v>
      </c>
      <c r="ET54" s="2">
        <v>1.5100599999999999E-12</v>
      </c>
      <c r="EU54">
        <v>72</v>
      </c>
      <c r="EV54" s="2">
        <v>-3.6326600000000001E-14</v>
      </c>
      <c r="EW54">
        <v>73</v>
      </c>
      <c r="EX54" s="2">
        <v>2.9865899999999999E-13</v>
      </c>
      <c r="EY54">
        <v>74</v>
      </c>
      <c r="EZ54" s="2">
        <v>1.3196400000000001E-13</v>
      </c>
      <c r="FA54">
        <v>75</v>
      </c>
      <c r="FB54" s="2">
        <v>-9.80531E-15</v>
      </c>
      <c r="FC54">
        <v>76</v>
      </c>
      <c r="FD54" s="2">
        <v>6.0736800000000002E-13</v>
      </c>
      <c r="FE54">
        <v>77</v>
      </c>
      <c r="FF54" s="2">
        <v>4.5256600000000002E-13</v>
      </c>
      <c r="FG54">
        <v>78</v>
      </c>
      <c r="FH54" s="2">
        <v>-6.19224E-14</v>
      </c>
      <c r="FI54">
        <v>79</v>
      </c>
      <c r="FJ54" s="2">
        <v>2.22057E-13</v>
      </c>
      <c r="FK54">
        <v>80</v>
      </c>
      <c r="FL54" s="2">
        <v>4.2285399999999997E-14</v>
      </c>
      <c r="FM54">
        <v>81</v>
      </c>
      <c r="FN54" s="2">
        <v>3.1116300000000002E-13</v>
      </c>
      <c r="FO54">
        <v>82</v>
      </c>
      <c r="FP54" s="2">
        <v>1.5103100000000001E-13</v>
      </c>
      <c r="FQ54">
        <v>83</v>
      </c>
      <c r="FR54" s="2">
        <v>9.2353300000000004E-14</v>
      </c>
      <c r="FS54">
        <v>84</v>
      </c>
      <c r="FT54" s="2">
        <v>3.7890400000000002E-13</v>
      </c>
      <c r="FU54">
        <v>85</v>
      </c>
      <c r="FV54" s="2">
        <v>6.0044499999999997E-13</v>
      </c>
      <c r="FW54">
        <v>86</v>
      </c>
      <c r="FX54" s="2">
        <v>1.6167299999999999E-14</v>
      </c>
      <c r="FY54">
        <v>87</v>
      </c>
      <c r="FZ54" s="2">
        <v>3.1748800000000002E-16</v>
      </c>
      <c r="GA54">
        <v>88</v>
      </c>
      <c r="GB54" s="2">
        <v>-7.2466899999999996E-14</v>
      </c>
      <c r="GC54">
        <v>89</v>
      </c>
      <c r="GD54" s="2">
        <v>3.7545400000000002E-13</v>
      </c>
      <c r="GE54">
        <v>90</v>
      </c>
      <c r="GF54" s="2">
        <v>-3.6050299999999999E-13</v>
      </c>
      <c r="GG54">
        <v>91</v>
      </c>
      <c r="GH54" s="2">
        <v>1.09588E-12</v>
      </c>
      <c r="GI54">
        <v>92</v>
      </c>
      <c r="GJ54" s="2">
        <v>8.7925100000000005E-10</v>
      </c>
      <c r="GK54">
        <v>93</v>
      </c>
      <c r="GL54" s="2">
        <v>1.4251E-9</v>
      </c>
      <c r="GM54">
        <v>94</v>
      </c>
      <c r="GN54" s="2">
        <v>6.5601200000000006E-11</v>
      </c>
      <c r="GO54">
        <v>95</v>
      </c>
      <c r="GP54" s="2">
        <v>3.8450200000000002E-13</v>
      </c>
      <c r="GQ54">
        <v>96</v>
      </c>
      <c r="GR54" s="2">
        <v>1.4368299999999999E-13</v>
      </c>
      <c r="GS54">
        <v>97</v>
      </c>
      <c r="GT54" s="2">
        <v>6.3714500000000001E-13</v>
      </c>
      <c r="GU54">
        <v>98</v>
      </c>
      <c r="GV54" s="2">
        <v>-1.2483700000000001E-13</v>
      </c>
      <c r="GW54">
        <v>99</v>
      </c>
      <c r="GX54" s="2">
        <v>1.37416E-13</v>
      </c>
      <c r="GY54">
        <v>100</v>
      </c>
      <c r="GZ54" s="2">
        <v>4.9701300000000004E-13</v>
      </c>
      <c r="HA54">
        <v>101</v>
      </c>
      <c r="HB54" s="2">
        <v>1.8758499999999999E-12</v>
      </c>
      <c r="HC54">
        <v>102</v>
      </c>
      <c r="HD54" s="2">
        <v>1.1618200000000001E-13</v>
      </c>
      <c r="HE54">
        <v>103</v>
      </c>
      <c r="HF54" s="2">
        <v>-6.5930799999999998E-14</v>
      </c>
      <c r="HG54">
        <v>104</v>
      </c>
      <c r="HH54" s="2">
        <v>3.09694E-14</v>
      </c>
      <c r="HI54">
        <v>105</v>
      </c>
      <c r="HJ54" s="2">
        <v>-1.40516E-14</v>
      </c>
      <c r="HK54">
        <v>106</v>
      </c>
      <c r="HL54" s="2">
        <v>-6.1395400000000004E-14</v>
      </c>
      <c r="HM54">
        <v>107</v>
      </c>
      <c r="HN54" s="2">
        <v>1.70717E-14</v>
      </c>
      <c r="HO54">
        <v>108</v>
      </c>
      <c r="HP54" s="2">
        <v>2.1681399999999999E-14</v>
      </c>
      <c r="HQ54">
        <v>109</v>
      </c>
      <c r="HR54" s="2">
        <v>4.7927899999999998E-13</v>
      </c>
      <c r="HS54">
        <v>110</v>
      </c>
      <c r="HT54" s="2">
        <v>9.9968999999999995E-13</v>
      </c>
      <c r="HU54">
        <v>111</v>
      </c>
      <c r="HV54" s="2">
        <v>-1.90594E-15</v>
      </c>
      <c r="HW54">
        <v>112</v>
      </c>
      <c r="HX54" s="2">
        <v>3.5739500000000001E-13</v>
      </c>
      <c r="HY54">
        <v>113</v>
      </c>
      <c r="HZ54" s="2">
        <v>3.1824000000000002E-13</v>
      </c>
      <c r="IA54">
        <v>114</v>
      </c>
      <c r="IB54" s="2">
        <v>3.8581399999999999E-13</v>
      </c>
      <c r="IC54">
        <v>115</v>
      </c>
      <c r="ID54" s="2">
        <v>-4.1884600000000002E-15</v>
      </c>
      <c r="IE54">
        <v>116</v>
      </c>
      <c r="IF54" s="2">
        <v>-3.4305800000000001E-13</v>
      </c>
      <c r="IG54">
        <v>117</v>
      </c>
      <c r="IH54" s="2">
        <v>1.1260399999999999E-12</v>
      </c>
      <c r="II54">
        <v>118</v>
      </c>
      <c r="IJ54" s="2">
        <v>2.8848599999999998E-13</v>
      </c>
      <c r="IK54">
        <v>119</v>
      </c>
      <c r="IL54" s="2">
        <v>-1.2493399999999999E-13</v>
      </c>
      <c r="IM54">
        <v>120</v>
      </c>
      <c r="IN54" s="2">
        <v>1.2469099999999999E-13</v>
      </c>
      <c r="IO54">
        <v>121</v>
      </c>
      <c r="IP54" s="2">
        <v>8.3947399999999999E-14</v>
      </c>
      <c r="IQ54">
        <v>122</v>
      </c>
      <c r="IR54" s="2">
        <v>-3.3414900000000002E-15</v>
      </c>
      <c r="IS54">
        <v>123</v>
      </c>
      <c r="IT54" s="2">
        <v>-9.1215700000000006E-14</v>
      </c>
      <c r="IU54">
        <v>124</v>
      </c>
      <c r="IV54" s="2">
        <v>-1.1467399999999999E-13</v>
      </c>
      <c r="IW54">
        <v>125</v>
      </c>
      <c r="IX54" s="2">
        <v>3.0825099999999998E-14</v>
      </c>
      <c r="IY54">
        <v>126</v>
      </c>
      <c r="IZ54" s="2">
        <v>8.3809600000000005E-13</v>
      </c>
      <c r="JA54">
        <v>127</v>
      </c>
      <c r="JB54" s="2">
        <v>3.6783099999999998E-13</v>
      </c>
      <c r="JC54">
        <v>128</v>
      </c>
      <c r="JD54" s="2">
        <v>7.1757000000000002E-15</v>
      </c>
      <c r="JE54">
        <v>129</v>
      </c>
      <c r="JF54" s="2">
        <v>5.5375699999999998E-14</v>
      </c>
      <c r="JG54">
        <v>130</v>
      </c>
      <c r="JH54" s="2">
        <v>-4.2292100000000003E-14</v>
      </c>
      <c r="JI54">
        <v>131</v>
      </c>
      <c r="JJ54" s="2">
        <v>-2.4031200000000001E-14</v>
      </c>
      <c r="JK54">
        <v>132</v>
      </c>
      <c r="JL54" s="2">
        <v>8.2549099999999997E-14</v>
      </c>
      <c r="JM54">
        <v>133</v>
      </c>
      <c r="JN54" s="2">
        <v>-1.6873700000000001E-13</v>
      </c>
      <c r="JO54">
        <v>134</v>
      </c>
      <c r="JP54" s="2">
        <v>-9.0424199999999999E-15</v>
      </c>
      <c r="JQ54">
        <v>135</v>
      </c>
      <c r="JR54" s="2">
        <v>1.1615999999999999E-14</v>
      </c>
      <c r="JS54">
        <v>136</v>
      </c>
      <c r="JT54" s="2">
        <v>-7.5519399999999997E-14</v>
      </c>
      <c r="JU54">
        <v>137</v>
      </c>
      <c r="JV54" s="2">
        <v>-3.8859100000000002E-14</v>
      </c>
      <c r="JW54">
        <v>138</v>
      </c>
      <c r="JX54" s="2">
        <v>1.9892299999999999E-13</v>
      </c>
      <c r="JY54">
        <v>139</v>
      </c>
      <c r="JZ54" s="2">
        <v>4.4469799999999997E-14</v>
      </c>
      <c r="KA54">
        <v>140</v>
      </c>
      <c r="KB54" s="2">
        <v>-1.32725E-13</v>
      </c>
      <c r="KC54">
        <v>141</v>
      </c>
      <c r="KD54" s="2">
        <v>1.2784900000000001E-13</v>
      </c>
      <c r="KE54">
        <v>142</v>
      </c>
      <c r="KF54" s="2">
        <v>2.823E-14</v>
      </c>
      <c r="KG54">
        <v>143</v>
      </c>
      <c r="KH54" s="2">
        <v>-6.58175E-14</v>
      </c>
      <c r="KI54">
        <v>144</v>
      </c>
      <c r="KJ54" s="2">
        <v>1.52267E-13</v>
      </c>
      <c r="KK54">
        <v>145</v>
      </c>
      <c r="KL54" s="2">
        <v>4.8304200000000001E-15</v>
      </c>
      <c r="KM54">
        <v>146</v>
      </c>
      <c r="KN54" s="2">
        <v>-1.6281200000000001E-13</v>
      </c>
      <c r="KO54">
        <v>147</v>
      </c>
      <c r="KP54" s="2">
        <v>4.6624299999999996E-13</v>
      </c>
      <c r="KQ54">
        <v>148</v>
      </c>
      <c r="KR54" s="2">
        <v>2.49303E-14</v>
      </c>
      <c r="KS54">
        <v>149</v>
      </c>
      <c r="KT54" s="2">
        <v>3.17905E-13</v>
      </c>
      <c r="KU54">
        <v>150</v>
      </c>
      <c r="KV54" s="2">
        <v>-1.29145E-13</v>
      </c>
      <c r="KW54">
        <v>151</v>
      </c>
      <c r="KX54" s="2">
        <v>3.0186800000000001E-13</v>
      </c>
      <c r="KY54">
        <v>152</v>
      </c>
      <c r="KZ54" s="2">
        <v>3.5289500000000002E-14</v>
      </c>
      <c r="LA54">
        <v>153</v>
      </c>
      <c r="LB54" s="2">
        <v>1.6567999999999999E-14</v>
      </c>
      <c r="LC54">
        <v>154</v>
      </c>
      <c r="LD54" s="2">
        <v>-3.5403700000000001E-13</v>
      </c>
      <c r="LE54">
        <v>155</v>
      </c>
      <c r="LF54" s="2">
        <v>3.9275799999999999E-13</v>
      </c>
      <c r="LG54">
        <v>156</v>
      </c>
      <c r="LH54" s="2">
        <v>7.1683399999999997E-14</v>
      </c>
      <c r="LI54">
        <v>157</v>
      </c>
      <c r="LJ54" s="2">
        <v>-4.3710500000000002E-14</v>
      </c>
      <c r="LK54">
        <v>158</v>
      </c>
      <c r="LL54" s="2">
        <v>-6.4821700000000005E-14</v>
      </c>
      <c r="LM54">
        <v>159</v>
      </c>
      <c r="LN54" s="2">
        <v>4.6389100000000003E-14</v>
      </c>
      <c r="LO54">
        <v>160</v>
      </c>
      <c r="LP54" s="2">
        <v>1.4252399999999999E-14</v>
      </c>
      <c r="LQ54">
        <v>161</v>
      </c>
      <c r="LR54" s="2">
        <v>3.4688700000000002E-14</v>
      </c>
      <c r="LS54">
        <v>162</v>
      </c>
      <c r="LT54" s="2">
        <v>3.6437300000000001E-14</v>
      </c>
      <c r="LU54">
        <v>163</v>
      </c>
      <c r="LV54" s="2">
        <v>-1.0721899999999999E-14</v>
      </c>
      <c r="LW54">
        <v>164</v>
      </c>
      <c r="LX54" s="2">
        <v>5.7655300000000004E-14</v>
      </c>
      <c r="LY54">
        <v>165</v>
      </c>
      <c r="LZ54" s="2">
        <v>-8.7022499999999996E-14</v>
      </c>
      <c r="MA54">
        <v>166</v>
      </c>
      <c r="MB54" s="2">
        <v>-3.0512700000000002E-13</v>
      </c>
      <c r="MC54">
        <v>167</v>
      </c>
      <c r="MD54" s="2">
        <v>5.3920200000000001E-13</v>
      </c>
      <c r="ME54">
        <v>168</v>
      </c>
      <c r="MF54" s="2">
        <v>3.8281200000000001E-13</v>
      </c>
      <c r="MG54">
        <v>169</v>
      </c>
      <c r="MH54" s="2">
        <v>-1.38885E-14</v>
      </c>
      <c r="MI54">
        <v>170</v>
      </c>
      <c r="MJ54" s="2">
        <v>-3.5627300000000002E-14</v>
      </c>
      <c r="MK54">
        <v>171</v>
      </c>
      <c r="ML54" s="2">
        <v>1.6723899999999999E-14</v>
      </c>
      <c r="MM54">
        <v>172</v>
      </c>
      <c r="MN54" s="2">
        <v>2.0871E-13</v>
      </c>
      <c r="MO54">
        <v>173</v>
      </c>
      <c r="MP54" s="2">
        <v>1.0367199999999999E-13</v>
      </c>
      <c r="MQ54">
        <v>174</v>
      </c>
      <c r="MR54" s="2">
        <v>4.5799100000000002E-14</v>
      </c>
      <c r="MS54">
        <v>175</v>
      </c>
      <c r="MT54" s="2">
        <v>-1.43189E-13</v>
      </c>
      <c r="MU54">
        <v>176</v>
      </c>
      <c r="MV54" s="2">
        <v>1.13109E-13</v>
      </c>
      <c r="MW54">
        <v>177</v>
      </c>
      <c r="MX54" s="2">
        <v>2.6560599999999999E-14</v>
      </c>
      <c r="MY54">
        <v>178</v>
      </c>
      <c r="MZ54" s="2">
        <v>-2.8226700000000001E-14</v>
      </c>
      <c r="NA54">
        <v>179</v>
      </c>
      <c r="NB54" s="2">
        <v>-1.3943799999999999E-13</v>
      </c>
      <c r="NC54">
        <v>180</v>
      </c>
      <c r="ND54" s="2">
        <v>-9.5975900000000005E-14</v>
      </c>
      <c r="NE54">
        <v>181</v>
      </c>
      <c r="NF54" s="2">
        <v>-5.65572E-14</v>
      </c>
      <c r="NG54">
        <v>182</v>
      </c>
      <c r="NH54" s="2">
        <v>1.1130900000000001E-12</v>
      </c>
      <c r="NI54">
        <v>183</v>
      </c>
      <c r="NJ54" s="2">
        <v>4.8765100000000002E-12</v>
      </c>
      <c r="NK54">
        <v>184</v>
      </c>
      <c r="NL54" s="2">
        <v>4.1466600000000002E-11</v>
      </c>
      <c r="NM54">
        <v>185</v>
      </c>
      <c r="NN54" s="2">
        <v>3.3585699999999999E-9</v>
      </c>
      <c r="NO54">
        <v>186</v>
      </c>
      <c r="NP54" s="2">
        <v>8.5702200000000002E-11</v>
      </c>
      <c r="NQ54">
        <v>187</v>
      </c>
      <c r="NR54" s="2">
        <v>5.5730499999999999E-9</v>
      </c>
      <c r="NS54">
        <v>188</v>
      </c>
      <c r="NT54" s="2">
        <v>4.62235E-13</v>
      </c>
      <c r="NU54">
        <v>189</v>
      </c>
      <c r="NV54" s="2">
        <v>8.8042299999999999E-14</v>
      </c>
      <c r="NW54">
        <v>190</v>
      </c>
      <c r="NX54" s="2">
        <v>-7.1836200000000002E-14</v>
      </c>
      <c r="NY54">
        <v>191</v>
      </c>
      <c r="NZ54" s="2">
        <v>1.47607E-13</v>
      </c>
      <c r="OA54">
        <v>192</v>
      </c>
      <c r="OB54" s="2">
        <v>7.4942200000000002E-14</v>
      </c>
      <c r="OC54">
        <v>193</v>
      </c>
      <c r="OD54" s="2">
        <v>-7.48468E-14</v>
      </c>
      <c r="OE54">
        <v>194</v>
      </c>
      <c r="OF54" s="2">
        <v>6.6405100000000003E-14</v>
      </c>
      <c r="OG54">
        <v>195</v>
      </c>
      <c r="OH54" s="2">
        <v>1.9913599999999999E-14</v>
      </c>
      <c r="OI54">
        <v>196</v>
      </c>
      <c r="OJ54" s="2">
        <v>-1.0678E-13</v>
      </c>
      <c r="OK54">
        <v>197</v>
      </c>
      <c r="OL54" s="2">
        <v>9.9725900000000001E-14</v>
      </c>
      <c r="OM54">
        <v>198</v>
      </c>
      <c r="ON54" s="2">
        <v>-2.6869599999999999E-14</v>
      </c>
      <c r="OO54">
        <v>199</v>
      </c>
      <c r="OP54" s="2">
        <v>1.2981600000000001E-13</v>
      </c>
    </row>
    <row r="55" spans="1:406" x14ac:dyDescent="0.25">
      <c r="A55">
        <v>54</v>
      </c>
      <c r="B55" s="1">
        <v>44804</v>
      </c>
      <c r="C55" t="s">
        <v>60</v>
      </c>
      <c r="D55">
        <f t="shared" si="0"/>
        <v>43.337516666666666</v>
      </c>
      <c r="E55">
        <v>2122.35</v>
      </c>
      <c r="F55" s="2">
        <v>2.33019E-7</v>
      </c>
      <c r="G55">
        <v>0</v>
      </c>
      <c r="H55" s="2">
        <v>1.92444E-9</v>
      </c>
      <c r="I55">
        <v>1</v>
      </c>
      <c r="J55" s="2">
        <v>4.1703699999999999E-9</v>
      </c>
      <c r="K55">
        <v>2</v>
      </c>
      <c r="L55" s="2">
        <v>8.9079300000000003E-9</v>
      </c>
      <c r="M55">
        <v>3</v>
      </c>
      <c r="N55" s="2">
        <v>2.9239999999999998E-9</v>
      </c>
      <c r="O55">
        <v>4</v>
      </c>
      <c r="P55" s="2">
        <v>3.9218100000000001E-9</v>
      </c>
      <c r="Q55">
        <v>5</v>
      </c>
      <c r="R55" s="2">
        <v>1.68676E-12</v>
      </c>
      <c r="S55">
        <v>6</v>
      </c>
      <c r="T55" s="2">
        <v>9.1811699999999993E-12</v>
      </c>
      <c r="U55">
        <v>7</v>
      </c>
      <c r="V55" s="2">
        <v>2.9172799999999999E-12</v>
      </c>
      <c r="W55">
        <v>8</v>
      </c>
      <c r="X55" s="2">
        <v>8.4063100000000008E-12</v>
      </c>
      <c r="Y55">
        <v>9</v>
      </c>
      <c r="Z55" s="2">
        <v>3.63863E-11</v>
      </c>
      <c r="AA55">
        <v>10</v>
      </c>
      <c r="AB55" s="2">
        <v>3.97199E-11</v>
      </c>
      <c r="AC55">
        <v>11</v>
      </c>
      <c r="AD55" s="2">
        <v>2.9840699999999998E-12</v>
      </c>
      <c r="AE55">
        <v>12</v>
      </c>
      <c r="AF55" s="2">
        <v>1.24404E-9</v>
      </c>
      <c r="AG55">
        <v>13</v>
      </c>
      <c r="AH55" s="2">
        <v>7.7760700000000002E-11</v>
      </c>
      <c r="AI55">
        <v>14</v>
      </c>
      <c r="AJ55" s="2">
        <v>1.56788E-9</v>
      </c>
      <c r="AK55">
        <v>15</v>
      </c>
      <c r="AL55" s="2">
        <v>5.2301499999999998E-10</v>
      </c>
      <c r="AM55">
        <v>16</v>
      </c>
      <c r="AN55" s="2">
        <v>6.7177100000000004E-9</v>
      </c>
      <c r="AO55">
        <v>17</v>
      </c>
      <c r="AP55" s="2">
        <v>1.3967199999999999E-8</v>
      </c>
      <c r="AQ55">
        <v>18</v>
      </c>
      <c r="AR55" s="2">
        <v>4.9134299999999998E-8</v>
      </c>
      <c r="AS55">
        <v>19</v>
      </c>
      <c r="AT55" s="2">
        <v>4.3600599999999999E-8</v>
      </c>
      <c r="AU55">
        <v>20</v>
      </c>
      <c r="AV55" s="2">
        <v>5.3586000000000001E-8</v>
      </c>
      <c r="AW55">
        <v>21</v>
      </c>
      <c r="AX55" s="2">
        <v>1.8057700000000001E-10</v>
      </c>
      <c r="AY55">
        <v>22</v>
      </c>
      <c r="AZ55" s="2">
        <v>2.7740399999999998E-10</v>
      </c>
      <c r="BA55">
        <v>23</v>
      </c>
      <c r="BB55" s="2">
        <v>9.177890000000001E-13</v>
      </c>
      <c r="BC55">
        <v>24</v>
      </c>
      <c r="BD55" s="2">
        <v>1.1647499999999999E-11</v>
      </c>
      <c r="BE55">
        <v>25</v>
      </c>
      <c r="BF55" s="2">
        <v>2.93241E-12</v>
      </c>
      <c r="BG55">
        <v>26</v>
      </c>
      <c r="BH55" s="2">
        <v>4.7274299999999999E-10</v>
      </c>
      <c r="BI55">
        <v>27</v>
      </c>
      <c r="BJ55" s="2">
        <v>6.2612899999999998E-10</v>
      </c>
      <c r="BK55">
        <v>28</v>
      </c>
      <c r="BL55" s="2">
        <v>1.7491199999999998E-8</v>
      </c>
      <c r="BM55">
        <v>29</v>
      </c>
      <c r="BN55" s="2">
        <v>3.3139099999999999E-10</v>
      </c>
      <c r="BO55">
        <v>30</v>
      </c>
      <c r="BP55" s="2">
        <v>6.1908500000000004E-10</v>
      </c>
      <c r="BQ55">
        <v>31</v>
      </c>
      <c r="BR55" s="2">
        <v>8.2660099999999995E-11</v>
      </c>
      <c r="BS55">
        <v>32</v>
      </c>
      <c r="BT55" s="2">
        <v>1.4382499999999999E-10</v>
      </c>
      <c r="BU55">
        <v>33</v>
      </c>
      <c r="BV55" s="2">
        <v>5.7825399999999997E-13</v>
      </c>
      <c r="BW55">
        <v>34</v>
      </c>
      <c r="BX55" s="2">
        <v>1.97381E-12</v>
      </c>
      <c r="BY55">
        <v>35</v>
      </c>
      <c r="BZ55" s="2">
        <v>3.1012799999999999E-12</v>
      </c>
      <c r="CA55">
        <v>36</v>
      </c>
      <c r="CB55" s="2">
        <v>4.6475200000000004E-12</v>
      </c>
      <c r="CC55">
        <v>37</v>
      </c>
      <c r="CD55" s="2">
        <v>1.1888399999999999E-10</v>
      </c>
      <c r="CE55">
        <v>38</v>
      </c>
      <c r="CF55" s="2">
        <v>1.7700699999999999E-10</v>
      </c>
      <c r="CG55">
        <v>39</v>
      </c>
      <c r="CH55" s="2">
        <v>5.03722E-11</v>
      </c>
      <c r="CI55">
        <v>40</v>
      </c>
      <c r="CJ55" s="2">
        <v>2.8274200000000001E-10</v>
      </c>
      <c r="CK55">
        <v>41</v>
      </c>
      <c r="CL55" s="2">
        <v>1.85213E-10</v>
      </c>
      <c r="CM55">
        <v>42</v>
      </c>
      <c r="CN55" s="2">
        <v>7.5317899999999997E-10</v>
      </c>
      <c r="CO55">
        <v>43</v>
      </c>
      <c r="CP55" s="2">
        <v>3.9655499999999998E-10</v>
      </c>
      <c r="CQ55">
        <v>44</v>
      </c>
      <c r="CR55" s="2">
        <v>6.0772300000000001E-9</v>
      </c>
      <c r="CS55">
        <v>45</v>
      </c>
      <c r="CT55" s="2">
        <v>1.3627999999999999E-10</v>
      </c>
      <c r="CU55">
        <v>46</v>
      </c>
      <c r="CV55" s="2">
        <v>1.3509500000000001E-10</v>
      </c>
      <c r="CW55">
        <v>47</v>
      </c>
      <c r="CX55" s="2">
        <v>5.0766500000000002E-12</v>
      </c>
      <c r="CY55">
        <v>48</v>
      </c>
      <c r="CZ55" s="2">
        <v>1.2945799999999999E-10</v>
      </c>
      <c r="DA55">
        <v>49</v>
      </c>
      <c r="DB55" s="2">
        <v>6.0153799999999999E-14</v>
      </c>
      <c r="DC55">
        <v>50</v>
      </c>
      <c r="DD55" s="2">
        <v>1.5069E-12</v>
      </c>
      <c r="DE55">
        <v>51</v>
      </c>
      <c r="DF55" s="2">
        <v>1.7032500000000001E-13</v>
      </c>
      <c r="DG55">
        <v>52</v>
      </c>
      <c r="DH55" s="2">
        <v>1.37109E-12</v>
      </c>
      <c r="DI55">
        <v>53</v>
      </c>
      <c r="DJ55" s="2">
        <v>9.0693699999999996E-13</v>
      </c>
      <c r="DK55">
        <v>54</v>
      </c>
      <c r="DL55" s="2">
        <v>1.98639E-13</v>
      </c>
      <c r="DM55">
        <v>55</v>
      </c>
      <c r="DN55" s="2">
        <v>7.5728600000000001E-13</v>
      </c>
      <c r="DO55">
        <v>56</v>
      </c>
      <c r="DP55" s="2">
        <v>-5.7609300000000006E-14</v>
      </c>
      <c r="DQ55">
        <v>57</v>
      </c>
      <c r="DR55" s="2">
        <v>2.2682100000000001E-12</v>
      </c>
      <c r="DS55">
        <v>58</v>
      </c>
      <c r="DT55" s="2">
        <v>6.83057E-13</v>
      </c>
      <c r="DU55">
        <v>59</v>
      </c>
      <c r="DV55" s="2">
        <v>1.25159E-13</v>
      </c>
      <c r="DW55">
        <v>60</v>
      </c>
      <c r="DX55" s="2">
        <v>-4.72781E-13</v>
      </c>
      <c r="DY55">
        <v>61</v>
      </c>
      <c r="DZ55" s="2">
        <v>2.63842E-12</v>
      </c>
      <c r="EA55">
        <v>62</v>
      </c>
      <c r="EB55" s="2">
        <v>5.0166E-10</v>
      </c>
      <c r="EC55">
        <v>63</v>
      </c>
      <c r="ED55" s="2">
        <v>2.5644400000000002E-14</v>
      </c>
      <c r="EE55">
        <v>64</v>
      </c>
      <c r="EF55" s="2">
        <v>3.4405499999999999E-12</v>
      </c>
      <c r="EG55">
        <v>65</v>
      </c>
      <c r="EH55" s="2">
        <v>3.4348700000000002E-13</v>
      </c>
      <c r="EI55">
        <v>66</v>
      </c>
      <c r="EJ55" s="2">
        <v>9.5961899999999993E-13</v>
      </c>
      <c r="EK55">
        <v>67</v>
      </c>
      <c r="EL55" s="2">
        <v>8.4954400000000002E-13</v>
      </c>
      <c r="EM55">
        <v>68</v>
      </c>
      <c r="EN55" s="2">
        <v>2.8132300000000002E-13</v>
      </c>
      <c r="EO55">
        <v>69</v>
      </c>
      <c r="EP55" s="2">
        <v>9.9483300000000003E-13</v>
      </c>
      <c r="EQ55">
        <v>70</v>
      </c>
      <c r="ER55" s="2">
        <v>-1.04374E-13</v>
      </c>
      <c r="ES55">
        <v>71</v>
      </c>
      <c r="ET55" s="2">
        <v>8.1437300000000001E-13</v>
      </c>
      <c r="EU55">
        <v>72</v>
      </c>
      <c r="EV55" s="2">
        <v>4.9193300000000002E-13</v>
      </c>
      <c r="EW55">
        <v>73</v>
      </c>
      <c r="EX55" s="2">
        <v>-1.2455800000000001E-13</v>
      </c>
      <c r="EY55">
        <v>74</v>
      </c>
      <c r="EZ55" s="2">
        <v>6.1910699999999998E-15</v>
      </c>
      <c r="FA55">
        <v>75</v>
      </c>
      <c r="FB55" s="2">
        <v>-3.5414899999999999E-13</v>
      </c>
      <c r="FC55">
        <v>76</v>
      </c>
      <c r="FD55" s="2">
        <v>2.6330199999999999E-13</v>
      </c>
      <c r="FE55">
        <v>77</v>
      </c>
      <c r="FF55" s="2">
        <v>3.7997300000000002E-14</v>
      </c>
      <c r="FG55">
        <v>78</v>
      </c>
      <c r="FH55" s="2">
        <v>1.0264999999999999E-12</v>
      </c>
      <c r="FI55">
        <v>79</v>
      </c>
      <c r="FJ55" s="2">
        <v>9.9965900000000003E-13</v>
      </c>
      <c r="FK55">
        <v>80</v>
      </c>
      <c r="FL55" s="2">
        <v>6.1872499999999997E-13</v>
      </c>
      <c r="FM55">
        <v>81</v>
      </c>
      <c r="FN55" s="2">
        <v>3.8077599999999997E-14</v>
      </c>
      <c r="FO55">
        <v>82</v>
      </c>
      <c r="FP55" s="2">
        <v>2.6236E-13</v>
      </c>
      <c r="FQ55">
        <v>83</v>
      </c>
      <c r="FR55" s="2">
        <v>1.5752600000000001E-14</v>
      </c>
      <c r="FS55">
        <v>84</v>
      </c>
      <c r="FT55" s="2">
        <v>3.3085100000000002E-13</v>
      </c>
      <c r="FU55">
        <v>85</v>
      </c>
      <c r="FV55" s="2">
        <v>1.3038400000000001E-13</v>
      </c>
      <c r="FW55">
        <v>86</v>
      </c>
      <c r="FX55" s="2">
        <v>2.9799900000000002E-13</v>
      </c>
      <c r="FY55">
        <v>87</v>
      </c>
      <c r="FZ55" s="2">
        <v>-2.2060900000000002E-14</v>
      </c>
      <c r="GA55">
        <v>88</v>
      </c>
      <c r="GB55" s="2">
        <v>-6.8025100000000003E-13</v>
      </c>
      <c r="GC55">
        <v>89</v>
      </c>
      <c r="GD55" s="2">
        <v>5.9746699999999999E-14</v>
      </c>
      <c r="GE55">
        <v>90</v>
      </c>
      <c r="GF55" s="2">
        <v>8.9858200000000004E-14</v>
      </c>
      <c r="GG55">
        <v>91</v>
      </c>
      <c r="GH55" s="2">
        <v>8.7951599999999999E-13</v>
      </c>
      <c r="GI55">
        <v>92</v>
      </c>
      <c r="GJ55" s="2">
        <v>9.1526699999999996E-10</v>
      </c>
      <c r="GK55">
        <v>93</v>
      </c>
      <c r="GL55" s="2">
        <v>1.46382E-9</v>
      </c>
      <c r="GM55">
        <v>94</v>
      </c>
      <c r="GN55" s="2">
        <v>8.7138699999999995E-11</v>
      </c>
      <c r="GO55">
        <v>95</v>
      </c>
      <c r="GP55" s="2">
        <v>-2.2167299999999999E-14</v>
      </c>
      <c r="GQ55">
        <v>96</v>
      </c>
      <c r="GR55" s="2">
        <v>1.5869399999999999E-13</v>
      </c>
      <c r="GS55">
        <v>97</v>
      </c>
      <c r="GT55" s="2">
        <v>6.0519399999999996E-13</v>
      </c>
      <c r="GU55">
        <v>98</v>
      </c>
      <c r="GV55" s="2">
        <v>-1.06731E-13</v>
      </c>
      <c r="GW55">
        <v>99</v>
      </c>
      <c r="GX55" s="2">
        <v>3.7299099999999998E-13</v>
      </c>
      <c r="GY55">
        <v>100</v>
      </c>
      <c r="GZ55" s="2">
        <v>9.2378900000000007E-13</v>
      </c>
      <c r="HA55">
        <v>101</v>
      </c>
      <c r="HB55" s="2">
        <v>7.8281399999999996E-13</v>
      </c>
      <c r="HC55">
        <v>102</v>
      </c>
      <c r="HD55" s="2">
        <v>-1.7103E-14</v>
      </c>
      <c r="HE55">
        <v>103</v>
      </c>
      <c r="HF55" s="2">
        <v>5.0308199999999998E-14</v>
      </c>
      <c r="HG55">
        <v>104</v>
      </c>
      <c r="HH55" s="2">
        <v>-1.4522800000000001E-13</v>
      </c>
      <c r="HI55">
        <v>105</v>
      </c>
      <c r="HJ55" s="2">
        <v>4.81702E-13</v>
      </c>
      <c r="HK55">
        <v>106</v>
      </c>
      <c r="HL55" s="2">
        <v>1.7679E-14</v>
      </c>
      <c r="HM55">
        <v>107</v>
      </c>
      <c r="HN55" s="2">
        <v>-3.1180600000000002E-13</v>
      </c>
      <c r="HO55">
        <v>108</v>
      </c>
      <c r="HP55" s="2">
        <v>7.7024499999999994E-14</v>
      </c>
      <c r="HQ55">
        <v>109</v>
      </c>
      <c r="HR55" s="2">
        <v>8.1824599999999999E-13</v>
      </c>
      <c r="HS55">
        <v>110</v>
      </c>
      <c r="HT55" s="2">
        <v>1.00281E-12</v>
      </c>
      <c r="HU55">
        <v>111</v>
      </c>
      <c r="HV55" s="2">
        <v>3.4386999999999998E-13</v>
      </c>
      <c r="HW55">
        <v>112</v>
      </c>
      <c r="HX55" s="2">
        <v>4.7728699999999996E-13</v>
      </c>
      <c r="HY55">
        <v>113</v>
      </c>
      <c r="HZ55" s="2">
        <v>1.4138199999999999E-14</v>
      </c>
      <c r="IA55">
        <v>114</v>
      </c>
      <c r="IB55" s="2">
        <v>-9.4197099999999997E-14</v>
      </c>
      <c r="IC55">
        <v>115</v>
      </c>
      <c r="ID55" s="2">
        <v>1.71653E-13</v>
      </c>
      <c r="IE55">
        <v>116</v>
      </c>
      <c r="IF55" s="2">
        <v>8.4934499999999995E-13</v>
      </c>
      <c r="IG55">
        <v>117</v>
      </c>
      <c r="IH55" s="2">
        <v>6.3879800000000002E-13</v>
      </c>
      <c r="II55">
        <v>118</v>
      </c>
      <c r="IJ55" s="2">
        <v>3.1487199999999999E-13</v>
      </c>
      <c r="IK55">
        <v>119</v>
      </c>
      <c r="IL55" s="2">
        <v>-6.9684800000000006E-14</v>
      </c>
      <c r="IM55">
        <v>120</v>
      </c>
      <c r="IN55" s="2">
        <v>5.8877300000000004E-14</v>
      </c>
      <c r="IO55">
        <v>121</v>
      </c>
      <c r="IP55" s="2">
        <v>-5.0068299999999998E-14</v>
      </c>
      <c r="IQ55">
        <v>122</v>
      </c>
      <c r="IR55" s="2">
        <v>-8.0434399999999995E-14</v>
      </c>
      <c r="IS55">
        <v>123</v>
      </c>
      <c r="IT55" s="2">
        <v>-1.10076E-14</v>
      </c>
      <c r="IU55">
        <v>124</v>
      </c>
      <c r="IV55" s="2">
        <v>-1.6081200000000001E-14</v>
      </c>
      <c r="IW55">
        <v>125</v>
      </c>
      <c r="IX55" s="2">
        <v>-9.4213099999999994E-14</v>
      </c>
      <c r="IY55">
        <v>126</v>
      </c>
      <c r="IZ55" s="2">
        <v>7.5528700000000002E-14</v>
      </c>
      <c r="JA55">
        <v>127</v>
      </c>
      <c r="JB55" s="2">
        <v>2.8075399999999998E-13</v>
      </c>
      <c r="JC55">
        <v>128</v>
      </c>
      <c r="JD55" s="2">
        <v>-2.04075E-14</v>
      </c>
      <c r="JE55">
        <v>129</v>
      </c>
      <c r="JF55" s="2">
        <v>2.48229E-14</v>
      </c>
      <c r="JG55">
        <v>130</v>
      </c>
      <c r="JH55" s="2">
        <v>3.6620399999999998E-13</v>
      </c>
      <c r="JI55">
        <v>131</v>
      </c>
      <c r="JJ55" s="2">
        <v>-1.04151E-13</v>
      </c>
      <c r="JK55">
        <v>132</v>
      </c>
      <c r="JL55" s="2">
        <v>3.9778700000000002E-14</v>
      </c>
      <c r="JM55">
        <v>133</v>
      </c>
      <c r="JN55" s="2">
        <v>2.4227600000000001E-14</v>
      </c>
      <c r="JO55">
        <v>134</v>
      </c>
      <c r="JP55" s="2">
        <v>-5.7563900000000001E-14</v>
      </c>
      <c r="JQ55">
        <v>135</v>
      </c>
      <c r="JR55" s="2">
        <v>7.8071899999999998E-15</v>
      </c>
      <c r="JS55">
        <v>136</v>
      </c>
      <c r="JT55" s="2">
        <v>-7.2908100000000003E-14</v>
      </c>
      <c r="JU55">
        <v>137</v>
      </c>
      <c r="JV55" s="2">
        <v>3.06117E-13</v>
      </c>
      <c r="JW55">
        <v>138</v>
      </c>
      <c r="JX55" s="2">
        <v>4.14046E-13</v>
      </c>
      <c r="JY55">
        <v>139</v>
      </c>
      <c r="JZ55" s="2">
        <v>-1.3374899999999999E-13</v>
      </c>
      <c r="KA55">
        <v>140</v>
      </c>
      <c r="KB55" s="2">
        <v>5.0289000000000003E-14</v>
      </c>
      <c r="KC55">
        <v>141</v>
      </c>
      <c r="KD55" s="2">
        <v>1.45337E-13</v>
      </c>
      <c r="KE55">
        <v>142</v>
      </c>
      <c r="KF55" s="2">
        <v>5.8039899999999999E-15</v>
      </c>
      <c r="KG55">
        <v>143</v>
      </c>
      <c r="KH55" s="2">
        <v>-1.26401E-14</v>
      </c>
      <c r="KI55">
        <v>144</v>
      </c>
      <c r="KJ55" s="2">
        <v>1.32579E-14</v>
      </c>
      <c r="KK55">
        <v>145</v>
      </c>
      <c r="KL55" s="2">
        <v>-8.3174900000000002E-14</v>
      </c>
      <c r="KM55">
        <v>146</v>
      </c>
      <c r="KN55" s="2">
        <v>-9.2669900000000003E-15</v>
      </c>
      <c r="KO55">
        <v>147</v>
      </c>
      <c r="KP55" s="2">
        <v>6.2993100000000002E-14</v>
      </c>
      <c r="KQ55">
        <v>148</v>
      </c>
      <c r="KR55" s="2">
        <v>-1.03367E-13</v>
      </c>
      <c r="KS55">
        <v>149</v>
      </c>
      <c r="KT55" s="2">
        <v>8.6799499999999995E-14</v>
      </c>
      <c r="KU55">
        <v>150</v>
      </c>
      <c r="KV55" s="2">
        <v>1.17395E-13</v>
      </c>
      <c r="KW55">
        <v>151</v>
      </c>
      <c r="KX55" s="2">
        <v>3.6617600000000002E-14</v>
      </c>
      <c r="KY55">
        <v>152</v>
      </c>
      <c r="KZ55" s="2">
        <v>4.0397299999999999E-15</v>
      </c>
      <c r="LA55">
        <v>153</v>
      </c>
      <c r="LB55" s="2">
        <v>3.7001600000000002E-14</v>
      </c>
      <c r="LC55">
        <v>154</v>
      </c>
      <c r="LD55" s="2">
        <v>-1.00229E-13</v>
      </c>
      <c r="LE55">
        <v>155</v>
      </c>
      <c r="LF55" s="2">
        <v>1.8345299999999999E-14</v>
      </c>
      <c r="LG55">
        <v>156</v>
      </c>
      <c r="LH55" s="2">
        <v>5.01276E-14</v>
      </c>
      <c r="LI55">
        <v>157</v>
      </c>
      <c r="LJ55" s="2">
        <v>-1.6408899999999999E-13</v>
      </c>
      <c r="LK55">
        <v>158</v>
      </c>
      <c r="LL55" s="2">
        <v>1.56094E-14</v>
      </c>
      <c r="LM55">
        <v>159</v>
      </c>
      <c r="LN55" s="2">
        <v>-1.18483E-14</v>
      </c>
      <c r="LO55">
        <v>160</v>
      </c>
      <c r="LP55" s="2">
        <v>-4.5853599999999997E-14</v>
      </c>
      <c r="LQ55">
        <v>161</v>
      </c>
      <c r="LR55" s="2">
        <v>1.00677E-13</v>
      </c>
      <c r="LS55">
        <v>162</v>
      </c>
      <c r="LT55" s="2">
        <v>2.9412600000000003E-14</v>
      </c>
      <c r="LU55">
        <v>163</v>
      </c>
      <c r="LV55" s="2">
        <v>-1.2456999999999999E-13</v>
      </c>
      <c r="LW55">
        <v>164</v>
      </c>
      <c r="LX55" s="2">
        <v>9.4113000000000005E-14</v>
      </c>
      <c r="LY55">
        <v>165</v>
      </c>
      <c r="LZ55" s="2">
        <v>-7.0211100000000002E-14</v>
      </c>
      <c r="MA55">
        <v>166</v>
      </c>
      <c r="MB55" s="2">
        <v>-1.1813199999999999E-13</v>
      </c>
      <c r="MC55">
        <v>167</v>
      </c>
      <c r="MD55" s="2">
        <v>1.3913599999999999E-13</v>
      </c>
      <c r="ME55">
        <v>168</v>
      </c>
      <c r="MF55" s="2">
        <v>-2.69883E-14</v>
      </c>
      <c r="MG55">
        <v>169</v>
      </c>
      <c r="MH55" s="2">
        <v>1.4803599999999999E-14</v>
      </c>
      <c r="MI55">
        <v>170</v>
      </c>
      <c r="MJ55" s="2">
        <v>4.3628600000000002E-13</v>
      </c>
      <c r="MK55">
        <v>171</v>
      </c>
      <c r="ML55" s="2">
        <v>-7.8073099999999999E-14</v>
      </c>
      <c r="MM55">
        <v>172</v>
      </c>
      <c r="MN55" s="2">
        <v>-1.3645599999999999E-13</v>
      </c>
      <c r="MO55">
        <v>173</v>
      </c>
      <c r="MP55" s="2">
        <v>6.8767200000000006E-14</v>
      </c>
      <c r="MQ55">
        <v>174</v>
      </c>
      <c r="MR55" s="2">
        <v>-8.4369999999999998E-14</v>
      </c>
      <c r="MS55">
        <v>175</v>
      </c>
      <c r="MT55" s="2">
        <v>-5.2469900000000002E-14</v>
      </c>
      <c r="MU55">
        <v>176</v>
      </c>
      <c r="MV55" s="2">
        <v>1.9543499999999999E-14</v>
      </c>
      <c r="MW55">
        <v>177</v>
      </c>
      <c r="MX55" s="2">
        <v>1.34297E-13</v>
      </c>
      <c r="MY55">
        <v>178</v>
      </c>
      <c r="MZ55" s="2">
        <v>1.1956400000000001E-13</v>
      </c>
      <c r="NA55">
        <v>179</v>
      </c>
      <c r="NB55" s="2">
        <v>1.04785E-13</v>
      </c>
      <c r="NC55">
        <v>180</v>
      </c>
      <c r="ND55" s="2">
        <v>3.6188600000000001E-14</v>
      </c>
      <c r="NE55">
        <v>181</v>
      </c>
      <c r="NF55" s="2">
        <v>4.2915899999999999E-13</v>
      </c>
      <c r="NG55">
        <v>182</v>
      </c>
      <c r="NH55" s="2">
        <v>1.72134E-12</v>
      </c>
      <c r="NI55">
        <v>183</v>
      </c>
      <c r="NJ55" s="2">
        <v>1.04943E-11</v>
      </c>
      <c r="NK55">
        <v>184</v>
      </c>
      <c r="NL55" s="2">
        <v>3.0865200000000001E-11</v>
      </c>
      <c r="NM55">
        <v>185</v>
      </c>
      <c r="NN55" s="2">
        <v>3.3548E-9</v>
      </c>
      <c r="NO55">
        <v>186</v>
      </c>
      <c r="NP55" s="2">
        <v>7.9652199999999995E-11</v>
      </c>
      <c r="NQ55">
        <v>187</v>
      </c>
      <c r="NR55" s="2">
        <v>5.4733399999999996E-9</v>
      </c>
      <c r="NS55">
        <v>188</v>
      </c>
      <c r="NT55" s="2">
        <v>1.0803999999999999E-12</v>
      </c>
      <c r="NU55">
        <v>189</v>
      </c>
      <c r="NV55" s="2">
        <v>1.1743900000000001E-13</v>
      </c>
      <c r="NW55">
        <v>190</v>
      </c>
      <c r="NX55" s="2">
        <v>6.4834799999999994E-14</v>
      </c>
      <c r="NY55">
        <v>191</v>
      </c>
      <c r="NZ55" s="2">
        <v>-1.89501E-13</v>
      </c>
      <c r="OA55">
        <v>192</v>
      </c>
      <c r="OB55" s="2">
        <v>3.31516E-13</v>
      </c>
      <c r="OC55">
        <v>193</v>
      </c>
      <c r="OD55" s="2">
        <v>1.00761E-13</v>
      </c>
      <c r="OE55">
        <v>194</v>
      </c>
      <c r="OF55" s="2">
        <v>1.03206E-13</v>
      </c>
      <c r="OG55">
        <v>195</v>
      </c>
      <c r="OH55" s="2">
        <v>1.2862800000000001E-14</v>
      </c>
      <c r="OI55">
        <v>196</v>
      </c>
      <c r="OJ55" s="2">
        <v>1.9604300000000001E-13</v>
      </c>
      <c r="OK55">
        <v>197</v>
      </c>
      <c r="OL55" s="2">
        <v>-1.7873900000000001E-13</v>
      </c>
      <c r="OM55">
        <v>198</v>
      </c>
      <c r="ON55" s="2">
        <v>4.1493400000000002E-14</v>
      </c>
      <c r="OO55">
        <v>199</v>
      </c>
      <c r="OP55" s="2">
        <v>4.1141700000000001E-13</v>
      </c>
    </row>
    <row r="56" spans="1:406" x14ac:dyDescent="0.25">
      <c r="A56">
        <v>55</v>
      </c>
      <c r="B56" s="1">
        <v>44804</v>
      </c>
      <c r="C56" t="s">
        <v>61</v>
      </c>
      <c r="D56">
        <f t="shared" si="0"/>
        <v>44.01968333333334</v>
      </c>
      <c r="E56">
        <v>2163.2800000000002</v>
      </c>
      <c r="F56" s="2">
        <v>2.2735000000000001E-7</v>
      </c>
      <c r="G56">
        <v>0</v>
      </c>
      <c r="H56" s="2">
        <v>1.9088400000000002E-9</v>
      </c>
      <c r="I56">
        <v>1</v>
      </c>
      <c r="J56" s="2">
        <v>4.2210000000000002E-9</v>
      </c>
      <c r="K56">
        <v>2</v>
      </c>
      <c r="L56" s="2">
        <v>8.6657599999999992E-9</v>
      </c>
      <c r="M56">
        <v>3</v>
      </c>
      <c r="N56" s="2">
        <v>2.8949200000000002E-9</v>
      </c>
      <c r="O56">
        <v>4</v>
      </c>
      <c r="P56" s="2">
        <v>3.7415099999999998E-9</v>
      </c>
      <c r="Q56">
        <v>5</v>
      </c>
      <c r="R56" s="2">
        <v>2.1763999999999999E-12</v>
      </c>
      <c r="S56">
        <v>6</v>
      </c>
      <c r="T56" s="2">
        <v>2.76288E-12</v>
      </c>
      <c r="U56">
        <v>7</v>
      </c>
      <c r="V56" s="2">
        <v>2.1464600000000001E-12</v>
      </c>
      <c r="W56">
        <v>8</v>
      </c>
      <c r="X56" s="2">
        <v>7.9277899999999993E-12</v>
      </c>
      <c r="Y56">
        <v>9</v>
      </c>
      <c r="Z56" s="2">
        <v>2.91555E-12</v>
      </c>
      <c r="AA56">
        <v>10</v>
      </c>
      <c r="AB56" s="2">
        <v>6.3452000000000001E-12</v>
      </c>
      <c r="AC56">
        <v>11</v>
      </c>
      <c r="AD56" s="2">
        <v>4.8027399999999998E-12</v>
      </c>
      <c r="AE56">
        <v>12</v>
      </c>
      <c r="AF56" s="2">
        <v>1.2165200000000001E-9</v>
      </c>
      <c r="AG56">
        <v>13</v>
      </c>
      <c r="AH56" s="2">
        <v>9.5635000000000001E-11</v>
      </c>
      <c r="AI56">
        <v>14</v>
      </c>
      <c r="AJ56" s="2">
        <v>1.3631399999999999E-9</v>
      </c>
      <c r="AK56">
        <v>15</v>
      </c>
      <c r="AL56" s="2">
        <v>4.8806299999999999E-10</v>
      </c>
      <c r="AM56">
        <v>16</v>
      </c>
      <c r="AN56" s="2">
        <v>6.1352000000000001E-9</v>
      </c>
      <c r="AO56">
        <v>17</v>
      </c>
      <c r="AP56" s="2">
        <v>1.3731000000000001E-8</v>
      </c>
      <c r="AQ56">
        <v>18</v>
      </c>
      <c r="AR56" s="2">
        <v>4.7739199999999999E-8</v>
      </c>
      <c r="AS56">
        <v>19</v>
      </c>
      <c r="AT56" s="2">
        <v>4.2912000000000001E-8</v>
      </c>
      <c r="AU56">
        <v>20</v>
      </c>
      <c r="AV56" s="2">
        <v>5.1755100000000001E-8</v>
      </c>
      <c r="AW56">
        <v>21</v>
      </c>
      <c r="AX56" s="2">
        <v>1.9654400000000001E-10</v>
      </c>
      <c r="AY56">
        <v>22</v>
      </c>
      <c r="AZ56" s="2">
        <v>2.19649E-10</v>
      </c>
      <c r="BA56">
        <v>23</v>
      </c>
      <c r="BB56" s="2">
        <v>4.3705199999999998E-13</v>
      </c>
      <c r="BC56">
        <v>24</v>
      </c>
      <c r="BD56" s="2">
        <v>3.4582999999999998E-11</v>
      </c>
      <c r="BE56">
        <v>25</v>
      </c>
      <c r="BF56" s="2">
        <v>4.3933200000000003E-11</v>
      </c>
      <c r="BG56">
        <v>26</v>
      </c>
      <c r="BH56" s="2">
        <v>4.3793800000000002E-10</v>
      </c>
      <c r="BI56">
        <v>27</v>
      </c>
      <c r="BJ56" s="2">
        <v>6.6091299999999997E-10</v>
      </c>
      <c r="BK56">
        <v>28</v>
      </c>
      <c r="BL56" s="2">
        <v>1.71173E-8</v>
      </c>
      <c r="BM56">
        <v>29</v>
      </c>
      <c r="BN56" s="2">
        <v>3.33803E-10</v>
      </c>
      <c r="BO56">
        <v>30</v>
      </c>
      <c r="BP56" s="2">
        <v>5.9619899999999996E-10</v>
      </c>
      <c r="BQ56">
        <v>31</v>
      </c>
      <c r="BR56" s="2">
        <v>1.08114E-10</v>
      </c>
      <c r="BS56">
        <v>32</v>
      </c>
      <c r="BT56" s="2">
        <v>1.8591600000000001E-10</v>
      </c>
      <c r="BU56">
        <v>33</v>
      </c>
      <c r="BV56" s="2">
        <v>1.4623499999999999E-12</v>
      </c>
      <c r="BW56">
        <v>34</v>
      </c>
      <c r="BX56" s="2">
        <v>1.15917E-12</v>
      </c>
      <c r="BY56">
        <v>35</v>
      </c>
      <c r="BZ56" s="2">
        <v>1.69938E-12</v>
      </c>
      <c r="CA56">
        <v>36</v>
      </c>
      <c r="CB56" s="2">
        <v>1.64892E-11</v>
      </c>
      <c r="CC56">
        <v>37</v>
      </c>
      <c r="CD56" s="2">
        <v>9.7901500000000006E-11</v>
      </c>
      <c r="CE56">
        <v>38</v>
      </c>
      <c r="CF56" s="2">
        <v>1.8042900000000001E-10</v>
      </c>
      <c r="CG56">
        <v>39</v>
      </c>
      <c r="CH56" s="2">
        <v>5.6677399999999997E-11</v>
      </c>
      <c r="CI56">
        <v>40</v>
      </c>
      <c r="CJ56" s="2">
        <v>2.8477800000000001E-10</v>
      </c>
      <c r="CK56">
        <v>41</v>
      </c>
      <c r="CL56" s="2">
        <v>1.7766600000000001E-10</v>
      </c>
      <c r="CM56">
        <v>42</v>
      </c>
      <c r="CN56" s="2">
        <v>7.6273499999999995E-10</v>
      </c>
      <c r="CO56">
        <v>43</v>
      </c>
      <c r="CP56" s="2">
        <v>4.2763999999999998E-10</v>
      </c>
      <c r="CQ56">
        <v>44</v>
      </c>
      <c r="CR56" s="2">
        <v>6.1165499999999999E-9</v>
      </c>
      <c r="CS56">
        <v>45</v>
      </c>
      <c r="CT56" s="2">
        <v>1.10112E-10</v>
      </c>
      <c r="CU56">
        <v>46</v>
      </c>
      <c r="CV56" s="2">
        <v>1.13699E-10</v>
      </c>
      <c r="CW56">
        <v>47</v>
      </c>
      <c r="CX56" s="2">
        <v>6.6510399999999997E-11</v>
      </c>
      <c r="CY56">
        <v>48</v>
      </c>
      <c r="CZ56" s="2">
        <v>1.21178E-10</v>
      </c>
      <c r="DA56">
        <v>49</v>
      </c>
      <c r="DB56" s="2">
        <v>9.09172E-13</v>
      </c>
      <c r="DC56">
        <v>50</v>
      </c>
      <c r="DD56" s="2">
        <v>1.48753E-12</v>
      </c>
      <c r="DE56">
        <v>51</v>
      </c>
      <c r="DF56" s="2">
        <v>2.7053099999999999E-14</v>
      </c>
      <c r="DG56">
        <v>52</v>
      </c>
      <c r="DH56" s="2">
        <v>1.75296E-12</v>
      </c>
      <c r="DI56">
        <v>53</v>
      </c>
      <c r="DJ56" s="2">
        <v>1.25794E-13</v>
      </c>
      <c r="DK56">
        <v>54</v>
      </c>
      <c r="DL56" s="2">
        <v>8.4719599999999998E-13</v>
      </c>
      <c r="DM56">
        <v>55</v>
      </c>
      <c r="DN56" s="2">
        <v>2.1154199999999999E-13</v>
      </c>
      <c r="DO56">
        <v>56</v>
      </c>
      <c r="DP56" s="2">
        <v>8.7760099999999999E-13</v>
      </c>
      <c r="DQ56">
        <v>57</v>
      </c>
      <c r="DR56" s="2">
        <v>2.49112E-12</v>
      </c>
      <c r="DS56">
        <v>58</v>
      </c>
      <c r="DT56" s="2">
        <v>5.1931100000000001E-13</v>
      </c>
      <c r="DU56">
        <v>59</v>
      </c>
      <c r="DV56" s="2">
        <v>2.2040400000000001E-14</v>
      </c>
      <c r="DW56">
        <v>60</v>
      </c>
      <c r="DX56" s="2">
        <v>-3.9937600000000001E-14</v>
      </c>
      <c r="DY56">
        <v>61</v>
      </c>
      <c r="DZ56" s="2">
        <v>3.75301E-12</v>
      </c>
      <c r="EA56">
        <v>62</v>
      </c>
      <c r="EB56" s="2">
        <v>5.7920200000000004E-10</v>
      </c>
      <c r="EC56">
        <v>63</v>
      </c>
      <c r="ED56" s="2">
        <v>1.05819E-12</v>
      </c>
      <c r="EE56">
        <v>64</v>
      </c>
      <c r="EF56" s="2">
        <v>2.0876099999999998E-12</v>
      </c>
      <c r="EG56">
        <v>65</v>
      </c>
      <c r="EH56" s="2">
        <v>2.66311E-14</v>
      </c>
      <c r="EI56">
        <v>66</v>
      </c>
      <c r="EJ56" s="2">
        <v>7.1804000000000004E-13</v>
      </c>
      <c r="EK56">
        <v>67</v>
      </c>
      <c r="EL56" s="2">
        <v>2.1707399999999999E-13</v>
      </c>
      <c r="EM56">
        <v>68</v>
      </c>
      <c r="EN56" s="2">
        <v>5.3093000000000004E-13</v>
      </c>
      <c r="EO56">
        <v>69</v>
      </c>
      <c r="EP56" s="2">
        <v>1.4936E-12</v>
      </c>
      <c r="EQ56">
        <v>70</v>
      </c>
      <c r="ER56" s="2">
        <v>2.13457E-14</v>
      </c>
      <c r="ES56">
        <v>71</v>
      </c>
      <c r="ET56" s="2">
        <v>1.6573099999999999E-12</v>
      </c>
      <c r="EU56">
        <v>72</v>
      </c>
      <c r="EV56" s="2">
        <v>6.4380199999999999E-13</v>
      </c>
      <c r="EW56">
        <v>73</v>
      </c>
      <c r="EX56" s="2">
        <v>3.0928800000000002E-14</v>
      </c>
      <c r="EY56">
        <v>74</v>
      </c>
      <c r="EZ56" s="2">
        <v>7.2063200000000002E-14</v>
      </c>
      <c r="FA56">
        <v>75</v>
      </c>
      <c r="FB56" s="2">
        <v>-1.7632900000000001E-14</v>
      </c>
      <c r="FC56">
        <v>76</v>
      </c>
      <c r="FD56" s="2">
        <v>-2.7628700000000001E-13</v>
      </c>
      <c r="FE56">
        <v>77</v>
      </c>
      <c r="FF56" s="2">
        <v>1.9132599999999999E-13</v>
      </c>
      <c r="FG56">
        <v>78</v>
      </c>
      <c r="FH56" s="2">
        <v>1.1597299999999999E-14</v>
      </c>
      <c r="FI56">
        <v>79</v>
      </c>
      <c r="FJ56" s="2">
        <v>4.7757299999999997E-13</v>
      </c>
      <c r="FK56">
        <v>80</v>
      </c>
      <c r="FL56" s="2">
        <v>3.7328399999999999E-13</v>
      </c>
      <c r="FM56">
        <v>81</v>
      </c>
      <c r="FN56" s="2">
        <v>-8.0651699999999999E-14</v>
      </c>
      <c r="FO56">
        <v>82</v>
      </c>
      <c r="FP56" s="2">
        <v>-5.0650199999999999E-14</v>
      </c>
      <c r="FQ56">
        <v>83</v>
      </c>
      <c r="FR56" s="2">
        <v>5.6315900000000002E-13</v>
      </c>
      <c r="FS56">
        <v>84</v>
      </c>
      <c r="FT56" s="2">
        <v>2.0851199999999999E-14</v>
      </c>
      <c r="FU56">
        <v>85</v>
      </c>
      <c r="FV56" s="2">
        <v>1.8054499999999999E-13</v>
      </c>
      <c r="FW56">
        <v>86</v>
      </c>
      <c r="FX56" s="2">
        <v>1.10313E-13</v>
      </c>
      <c r="FY56">
        <v>87</v>
      </c>
      <c r="FZ56" s="2">
        <v>-6.8980799999999995E-14</v>
      </c>
      <c r="GA56">
        <v>88</v>
      </c>
      <c r="GB56" s="2">
        <v>-2.5893500000000002E-14</v>
      </c>
      <c r="GC56">
        <v>89</v>
      </c>
      <c r="GD56" s="2">
        <v>4.28328E-14</v>
      </c>
      <c r="GE56">
        <v>90</v>
      </c>
      <c r="GF56" s="2">
        <v>-6.3720300000000002E-14</v>
      </c>
      <c r="GG56">
        <v>91</v>
      </c>
      <c r="GH56" s="2">
        <v>7.5320999999999998E-13</v>
      </c>
      <c r="GI56">
        <v>92</v>
      </c>
      <c r="GJ56" s="2">
        <v>8.47076E-10</v>
      </c>
      <c r="GK56">
        <v>93</v>
      </c>
      <c r="GL56" s="2">
        <v>1.29539E-9</v>
      </c>
      <c r="GM56">
        <v>94</v>
      </c>
      <c r="GN56" s="2">
        <v>6.2944599999999997E-11</v>
      </c>
      <c r="GO56">
        <v>95</v>
      </c>
      <c r="GP56" s="2">
        <v>8.8303299999999999E-14</v>
      </c>
      <c r="GQ56">
        <v>96</v>
      </c>
      <c r="GR56" s="2">
        <v>1.2490399999999999E-13</v>
      </c>
      <c r="GS56">
        <v>97</v>
      </c>
      <c r="GT56" s="2">
        <v>1.8865800000000001E-13</v>
      </c>
      <c r="GU56">
        <v>98</v>
      </c>
      <c r="GV56" s="2">
        <v>2.23025E-13</v>
      </c>
      <c r="GW56">
        <v>99</v>
      </c>
      <c r="GX56" s="2">
        <v>3.8426799999999999E-13</v>
      </c>
      <c r="GY56">
        <v>100</v>
      </c>
      <c r="GZ56" s="2">
        <v>1.1790499999999999E-12</v>
      </c>
      <c r="HA56">
        <v>101</v>
      </c>
      <c r="HB56" s="2">
        <v>9.2639700000000006E-13</v>
      </c>
      <c r="HC56">
        <v>102</v>
      </c>
      <c r="HD56" s="2">
        <v>-2.6913400000000001E-15</v>
      </c>
      <c r="HE56">
        <v>103</v>
      </c>
      <c r="HF56" s="2">
        <v>8.8377800000000006E-15</v>
      </c>
      <c r="HG56">
        <v>104</v>
      </c>
      <c r="HH56" s="2">
        <v>4.0168900000000001E-13</v>
      </c>
      <c r="HI56">
        <v>105</v>
      </c>
      <c r="HJ56" s="2">
        <v>3.3357900000000002E-14</v>
      </c>
      <c r="HK56">
        <v>106</v>
      </c>
      <c r="HL56" s="2">
        <v>1.4603900000000001E-13</v>
      </c>
      <c r="HM56">
        <v>107</v>
      </c>
      <c r="HN56" s="2">
        <v>2.1930099999999999E-14</v>
      </c>
      <c r="HO56">
        <v>108</v>
      </c>
      <c r="HP56" s="2">
        <v>4.0098299999999999E-13</v>
      </c>
      <c r="HQ56">
        <v>109</v>
      </c>
      <c r="HR56" s="2">
        <v>1.2863899999999999E-12</v>
      </c>
      <c r="HS56">
        <v>110</v>
      </c>
      <c r="HT56" s="2">
        <v>1.2981299999999999E-13</v>
      </c>
      <c r="HU56">
        <v>111</v>
      </c>
      <c r="HV56" s="2">
        <v>2.57662E-14</v>
      </c>
      <c r="HW56">
        <v>112</v>
      </c>
      <c r="HX56" s="2">
        <v>2.2639399999999999E-14</v>
      </c>
      <c r="HY56">
        <v>113</v>
      </c>
      <c r="HZ56" s="2">
        <v>-7.3618499999999998E-14</v>
      </c>
      <c r="IA56">
        <v>114</v>
      </c>
      <c r="IB56" s="2">
        <v>-1.41527E-14</v>
      </c>
      <c r="IC56">
        <v>115</v>
      </c>
      <c r="ID56" s="2">
        <v>2.1905300000000001E-16</v>
      </c>
      <c r="IE56">
        <v>116</v>
      </c>
      <c r="IF56" s="2">
        <v>5.4355400000000003E-13</v>
      </c>
      <c r="IG56">
        <v>117</v>
      </c>
      <c r="IH56" s="2">
        <v>1.1145100000000001E-12</v>
      </c>
      <c r="II56">
        <v>118</v>
      </c>
      <c r="IJ56" s="2">
        <v>-4.1740000000000001E-14</v>
      </c>
      <c r="IK56">
        <v>119</v>
      </c>
      <c r="IL56" s="2">
        <v>1.3094399999999999E-12</v>
      </c>
      <c r="IM56">
        <v>120</v>
      </c>
      <c r="IN56" s="2">
        <v>-6.6202200000000006E-14</v>
      </c>
      <c r="IO56">
        <v>121</v>
      </c>
      <c r="IP56" s="2">
        <v>1.7017799999999999E-13</v>
      </c>
      <c r="IQ56">
        <v>122</v>
      </c>
      <c r="IR56" s="2">
        <v>5.8817899999999995E-14</v>
      </c>
      <c r="IS56">
        <v>123</v>
      </c>
      <c r="IT56" s="2">
        <v>-2.4036099999999999E-14</v>
      </c>
      <c r="IU56">
        <v>124</v>
      </c>
      <c r="IV56" s="2">
        <v>-2.9674299999999997E-14</v>
      </c>
      <c r="IW56">
        <v>125</v>
      </c>
      <c r="IX56" s="2">
        <v>3.6498200000000002E-13</v>
      </c>
      <c r="IY56">
        <v>126</v>
      </c>
      <c r="IZ56" s="2">
        <v>3.4276899999999999E-13</v>
      </c>
      <c r="JA56">
        <v>127</v>
      </c>
      <c r="JB56" s="2">
        <v>1.7957699999999999E-13</v>
      </c>
      <c r="JC56">
        <v>128</v>
      </c>
      <c r="JD56" s="2">
        <v>1.4945100000000001E-13</v>
      </c>
      <c r="JE56">
        <v>129</v>
      </c>
      <c r="JF56" s="2">
        <v>4.0257000000000001E-14</v>
      </c>
      <c r="JG56">
        <v>130</v>
      </c>
      <c r="JH56" s="2">
        <v>6.1993599999999998E-15</v>
      </c>
      <c r="JI56">
        <v>131</v>
      </c>
      <c r="JJ56" s="2">
        <v>9.2337699999999998E-14</v>
      </c>
      <c r="JK56">
        <v>132</v>
      </c>
      <c r="JL56" s="2">
        <v>3.23402E-14</v>
      </c>
      <c r="JM56">
        <v>133</v>
      </c>
      <c r="JN56" s="2">
        <v>9.9182800000000001E-14</v>
      </c>
      <c r="JO56">
        <v>134</v>
      </c>
      <c r="JP56" s="2">
        <v>-9.5703000000000001E-14</v>
      </c>
      <c r="JQ56">
        <v>135</v>
      </c>
      <c r="JR56" s="2">
        <v>6.3422299999999999E-14</v>
      </c>
      <c r="JS56">
        <v>136</v>
      </c>
      <c r="JT56" s="2">
        <v>4.8466199999999997E-14</v>
      </c>
      <c r="JU56">
        <v>137</v>
      </c>
      <c r="JV56" s="2">
        <v>-1.4252200000000001E-14</v>
      </c>
      <c r="JW56">
        <v>138</v>
      </c>
      <c r="JX56" s="2">
        <v>-8.0077300000000005E-14</v>
      </c>
      <c r="JY56">
        <v>139</v>
      </c>
      <c r="JZ56" s="2">
        <v>-2.1055000000000002E-14</v>
      </c>
      <c r="KA56">
        <v>140</v>
      </c>
      <c r="KB56" s="2">
        <v>-3.2990399999999997E-14</v>
      </c>
      <c r="KC56">
        <v>141</v>
      </c>
      <c r="KD56" s="2">
        <v>5.0619900000000002E-14</v>
      </c>
      <c r="KE56">
        <v>142</v>
      </c>
      <c r="KF56" s="2">
        <v>4.7209300000000001E-14</v>
      </c>
      <c r="KG56">
        <v>143</v>
      </c>
      <c r="KH56" s="2">
        <v>-9.9513200000000002E-14</v>
      </c>
      <c r="KI56">
        <v>144</v>
      </c>
      <c r="KJ56" s="2">
        <v>2.5263799999999998E-14</v>
      </c>
      <c r="KK56">
        <v>145</v>
      </c>
      <c r="KL56" s="2">
        <v>1.06299E-13</v>
      </c>
      <c r="KM56">
        <v>146</v>
      </c>
      <c r="KN56" s="2">
        <v>9.0778E-14</v>
      </c>
      <c r="KO56">
        <v>147</v>
      </c>
      <c r="KP56" s="2">
        <v>3.8917199999999999E-14</v>
      </c>
      <c r="KQ56">
        <v>148</v>
      </c>
      <c r="KR56" s="2">
        <v>1.2907E-13</v>
      </c>
      <c r="KS56">
        <v>149</v>
      </c>
      <c r="KT56" s="2">
        <v>-6.63885E-14</v>
      </c>
      <c r="KU56">
        <v>150</v>
      </c>
      <c r="KV56" s="2">
        <v>-7.6020200000000003E-14</v>
      </c>
      <c r="KW56">
        <v>151</v>
      </c>
      <c r="KX56" s="2">
        <v>7.6904399999999996E-14</v>
      </c>
      <c r="KY56">
        <v>152</v>
      </c>
      <c r="KZ56" s="2">
        <v>-2.4454399999999999E-14</v>
      </c>
      <c r="LA56">
        <v>153</v>
      </c>
      <c r="LB56" s="2">
        <v>-9.6097200000000001E-14</v>
      </c>
      <c r="LC56">
        <v>154</v>
      </c>
      <c r="LD56" s="2">
        <v>7.4936500000000006E-14</v>
      </c>
      <c r="LE56">
        <v>155</v>
      </c>
      <c r="LF56" s="2">
        <v>6.2454000000000001E-14</v>
      </c>
      <c r="LG56">
        <v>156</v>
      </c>
      <c r="LH56" s="2">
        <v>-6.1491599999999999E-15</v>
      </c>
      <c r="LI56">
        <v>157</v>
      </c>
      <c r="LJ56" s="2">
        <v>2.9114399999999998E-14</v>
      </c>
      <c r="LK56">
        <v>158</v>
      </c>
      <c r="LL56" s="2">
        <v>4.5547100000000005E-13</v>
      </c>
      <c r="LM56">
        <v>159</v>
      </c>
      <c r="LN56" s="2">
        <v>-5.8057799999999999E-13</v>
      </c>
      <c r="LO56">
        <v>160</v>
      </c>
      <c r="LP56" s="2">
        <v>5.0530399999999996E-13</v>
      </c>
      <c r="LQ56">
        <v>161</v>
      </c>
      <c r="LR56" s="2">
        <v>-5.8476300000000004E-14</v>
      </c>
      <c r="LS56">
        <v>162</v>
      </c>
      <c r="LT56" s="2">
        <v>-8.8141200000000002E-14</v>
      </c>
      <c r="LU56">
        <v>163</v>
      </c>
      <c r="LV56" s="2">
        <v>5.9173099999999999E-14</v>
      </c>
      <c r="LW56">
        <v>164</v>
      </c>
      <c r="LX56" s="2">
        <v>6.3348999999999996E-13</v>
      </c>
      <c r="LY56">
        <v>165</v>
      </c>
      <c r="LZ56" s="2">
        <v>-2.6148999999999998E-13</v>
      </c>
      <c r="MA56">
        <v>166</v>
      </c>
      <c r="MB56" s="2">
        <v>3.1080599999999998E-13</v>
      </c>
      <c r="MC56">
        <v>167</v>
      </c>
      <c r="MD56" s="2">
        <v>5.1090300000000003E-14</v>
      </c>
      <c r="ME56">
        <v>168</v>
      </c>
      <c r="MF56" s="2">
        <v>2.5510500000000001E-14</v>
      </c>
      <c r="MG56">
        <v>169</v>
      </c>
      <c r="MH56" s="2">
        <v>-1.4042400000000001E-13</v>
      </c>
      <c r="MI56">
        <v>170</v>
      </c>
      <c r="MJ56" s="2">
        <v>1.7886499999999999E-13</v>
      </c>
      <c r="MK56">
        <v>171</v>
      </c>
      <c r="ML56" s="2">
        <v>5.2694599999999999E-14</v>
      </c>
      <c r="MM56">
        <v>172</v>
      </c>
      <c r="MN56" s="2">
        <v>-5.01929E-14</v>
      </c>
      <c r="MO56">
        <v>173</v>
      </c>
      <c r="MP56" s="2">
        <v>5.5536899999999999E-14</v>
      </c>
      <c r="MQ56">
        <v>174</v>
      </c>
      <c r="MR56" s="2">
        <v>-5.24656E-14</v>
      </c>
      <c r="MS56">
        <v>175</v>
      </c>
      <c r="MT56" s="2">
        <v>-5.4129299999999999E-14</v>
      </c>
      <c r="MU56">
        <v>176</v>
      </c>
      <c r="MV56" s="2">
        <v>2.0864000000000001E-14</v>
      </c>
      <c r="MW56">
        <v>177</v>
      </c>
      <c r="MX56" s="2">
        <v>-9.5851099999999994E-14</v>
      </c>
      <c r="MY56">
        <v>178</v>
      </c>
      <c r="MZ56" s="2">
        <v>-2.58549E-14</v>
      </c>
      <c r="NA56">
        <v>179</v>
      </c>
      <c r="NB56" s="2">
        <v>-1.98195E-13</v>
      </c>
      <c r="NC56">
        <v>180</v>
      </c>
      <c r="ND56" s="2">
        <v>-3.2699499999999997E-14</v>
      </c>
      <c r="NE56">
        <v>181</v>
      </c>
      <c r="NF56" s="2">
        <v>5.3215499999999997E-13</v>
      </c>
      <c r="NG56">
        <v>182</v>
      </c>
      <c r="NH56" s="2">
        <v>9.8875899999999995E-13</v>
      </c>
      <c r="NI56">
        <v>183</v>
      </c>
      <c r="NJ56" s="2">
        <v>1.39736E-11</v>
      </c>
      <c r="NK56">
        <v>184</v>
      </c>
      <c r="NL56" s="2">
        <v>5.3647400000000002E-11</v>
      </c>
      <c r="NM56">
        <v>185</v>
      </c>
      <c r="NN56" s="2">
        <v>3.4488699999999999E-9</v>
      </c>
      <c r="NO56">
        <v>186</v>
      </c>
      <c r="NP56" s="2">
        <v>9.8842699999999999E-11</v>
      </c>
      <c r="NQ56">
        <v>187</v>
      </c>
      <c r="NR56" s="2">
        <v>5.5440699999999999E-9</v>
      </c>
      <c r="NS56">
        <v>188</v>
      </c>
      <c r="NT56" s="2">
        <v>3.9234900000000002E-13</v>
      </c>
      <c r="NU56">
        <v>189</v>
      </c>
      <c r="NV56" s="2">
        <v>1.88001E-14</v>
      </c>
      <c r="NW56">
        <v>190</v>
      </c>
      <c r="NX56" s="2">
        <v>-2.12903E-14</v>
      </c>
      <c r="NY56">
        <v>191</v>
      </c>
      <c r="NZ56" s="2">
        <v>9.2224199999999998E-14</v>
      </c>
      <c r="OA56">
        <v>192</v>
      </c>
      <c r="OB56" s="2">
        <v>-3.0544900000000003E-14</v>
      </c>
      <c r="OC56">
        <v>193</v>
      </c>
      <c r="OD56" s="2">
        <v>1.1281199999999999E-13</v>
      </c>
      <c r="OE56">
        <v>194</v>
      </c>
      <c r="OF56" s="2">
        <v>1.53464E-13</v>
      </c>
      <c r="OG56">
        <v>195</v>
      </c>
      <c r="OH56" s="2">
        <v>-1.5566799999999999E-13</v>
      </c>
      <c r="OI56">
        <v>196</v>
      </c>
      <c r="OJ56" s="2">
        <v>1.09501E-13</v>
      </c>
      <c r="OK56">
        <v>197</v>
      </c>
      <c r="OL56" s="2">
        <v>1.1628599999999999E-13</v>
      </c>
      <c r="OM56">
        <v>198</v>
      </c>
      <c r="ON56" s="2">
        <v>-1.4680199999999999E-14</v>
      </c>
      <c r="OO56">
        <v>199</v>
      </c>
      <c r="OP56" s="2">
        <v>1.2070399999999999E-13</v>
      </c>
    </row>
    <row r="57" spans="1:406" x14ac:dyDescent="0.25">
      <c r="A57">
        <v>56</v>
      </c>
      <c r="B57" s="1">
        <v>44804</v>
      </c>
      <c r="C57" t="s">
        <v>62</v>
      </c>
      <c r="D57">
        <f t="shared" si="0"/>
        <v>44.70335</v>
      </c>
      <c r="E57">
        <v>2204.3000000000002</v>
      </c>
      <c r="F57" s="2">
        <v>2.2012399999999999E-7</v>
      </c>
      <c r="G57">
        <v>0</v>
      </c>
      <c r="H57" s="2">
        <v>1.8494799999999999E-9</v>
      </c>
      <c r="I57">
        <v>1</v>
      </c>
      <c r="J57" s="2">
        <v>3.9191599999999999E-9</v>
      </c>
      <c r="K57">
        <v>2</v>
      </c>
      <c r="L57" s="2">
        <v>8.3491600000000006E-9</v>
      </c>
      <c r="M57">
        <v>3</v>
      </c>
      <c r="N57" s="2">
        <v>2.76571E-9</v>
      </c>
      <c r="O57">
        <v>4</v>
      </c>
      <c r="P57" s="2">
        <v>3.6729399999999999E-9</v>
      </c>
      <c r="Q57">
        <v>5</v>
      </c>
      <c r="R57" s="2">
        <v>4.9670600000000002E-13</v>
      </c>
      <c r="S57">
        <v>6</v>
      </c>
      <c r="T57" s="2">
        <v>2.5290699999999998E-12</v>
      </c>
      <c r="U57">
        <v>7</v>
      </c>
      <c r="V57" s="2">
        <v>1.0077E-12</v>
      </c>
      <c r="W57">
        <v>8</v>
      </c>
      <c r="X57" s="2">
        <v>4.0842400000000001E-11</v>
      </c>
      <c r="Y57">
        <v>9</v>
      </c>
      <c r="Z57" s="2">
        <v>2.8289399999999999E-12</v>
      </c>
      <c r="AA57">
        <v>10</v>
      </c>
      <c r="AB57" s="2">
        <v>2.6989400000000001E-11</v>
      </c>
      <c r="AC57">
        <v>11</v>
      </c>
      <c r="AD57" s="2">
        <v>3.7775499999999998E-12</v>
      </c>
      <c r="AE57">
        <v>12</v>
      </c>
      <c r="AF57" s="2">
        <v>1.1466699999999999E-9</v>
      </c>
      <c r="AG57">
        <v>13</v>
      </c>
      <c r="AH57" s="2">
        <v>4.6262999999999997E-11</v>
      </c>
      <c r="AI57">
        <v>14</v>
      </c>
      <c r="AJ57" s="2">
        <v>1.2557900000000001E-9</v>
      </c>
      <c r="AK57">
        <v>15</v>
      </c>
      <c r="AL57" s="2">
        <v>5.0634399999999996E-10</v>
      </c>
      <c r="AM57">
        <v>16</v>
      </c>
      <c r="AN57" s="2">
        <v>6.2496499999999998E-9</v>
      </c>
      <c r="AO57">
        <v>17</v>
      </c>
      <c r="AP57" s="2">
        <v>1.32617E-8</v>
      </c>
      <c r="AQ57">
        <v>18</v>
      </c>
      <c r="AR57" s="2">
        <v>4.5849899999999998E-8</v>
      </c>
      <c r="AS57">
        <v>19</v>
      </c>
      <c r="AT57" s="2">
        <v>4.14213E-8</v>
      </c>
      <c r="AU57">
        <v>20</v>
      </c>
      <c r="AV57" s="2">
        <v>4.9994100000000003E-8</v>
      </c>
      <c r="AW57">
        <v>21</v>
      </c>
      <c r="AX57" s="2">
        <v>1.8336700000000001E-10</v>
      </c>
      <c r="AY57">
        <v>22</v>
      </c>
      <c r="AZ57" s="2">
        <v>2.92545E-10</v>
      </c>
      <c r="BA57">
        <v>23</v>
      </c>
      <c r="BB57" s="2">
        <v>7.2996299999999997E-13</v>
      </c>
      <c r="BC57">
        <v>24</v>
      </c>
      <c r="BD57" s="2">
        <v>5.7936299999999999E-11</v>
      </c>
      <c r="BE57">
        <v>25</v>
      </c>
      <c r="BF57" s="2">
        <v>1.93731E-12</v>
      </c>
      <c r="BG57">
        <v>26</v>
      </c>
      <c r="BH57" s="2">
        <v>4.9772400000000005E-10</v>
      </c>
      <c r="BI57">
        <v>27</v>
      </c>
      <c r="BJ57" s="2">
        <v>6.4056000000000001E-10</v>
      </c>
      <c r="BK57">
        <v>28</v>
      </c>
      <c r="BL57" s="2">
        <v>1.66708E-8</v>
      </c>
      <c r="BM57">
        <v>29</v>
      </c>
      <c r="BN57" s="2">
        <v>3.1419500000000002E-10</v>
      </c>
      <c r="BO57">
        <v>30</v>
      </c>
      <c r="BP57" s="2">
        <v>5.9234199999999996E-10</v>
      </c>
      <c r="BQ57">
        <v>31</v>
      </c>
      <c r="BR57" s="2">
        <v>8.1621600000000004E-11</v>
      </c>
      <c r="BS57">
        <v>32</v>
      </c>
      <c r="BT57" s="2">
        <v>1.9253999999999999E-10</v>
      </c>
      <c r="BU57">
        <v>33</v>
      </c>
      <c r="BV57" s="2">
        <v>1.5263399999999999E-12</v>
      </c>
      <c r="BW57">
        <v>34</v>
      </c>
      <c r="BX57" s="2">
        <v>8.2185399999999996E-13</v>
      </c>
      <c r="BY57">
        <v>35</v>
      </c>
      <c r="BZ57" s="2">
        <v>3.45687E-12</v>
      </c>
      <c r="CA57">
        <v>36</v>
      </c>
      <c r="CB57" s="2">
        <v>4.5131600000000001E-12</v>
      </c>
      <c r="CC57">
        <v>37</v>
      </c>
      <c r="CD57" s="2">
        <v>1.35771E-10</v>
      </c>
      <c r="CE57">
        <v>38</v>
      </c>
      <c r="CF57" s="2">
        <v>1.5223E-10</v>
      </c>
      <c r="CG57">
        <v>39</v>
      </c>
      <c r="CH57" s="2">
        <v>6.7797099999999994E-11</v>
      </c>
      <c r="CI57">
        <v>40</v>
      </c>
      <c r="CJ57" s="2">
        <v>2.6140900000000002E-10</v>
      </c>
      <c r="CK57">
        <v>41</v>
      </c>
      <c r="CL57" s="2">
        <v>1.425E-10</v>
      </c>
      <c r="CM57">
        <v>42</v>
      </c>
      <c r="CN57" s="2">
        <v>7.0101499999999998E-10</v>
      </c>
      <c r="CO57">
        <v>43</v>
      </c>
      <c r="CP57" s="2">
        <v>4.8298699999999998E-10</v>
      </c>
      <c r="CQ57">
        <v>44</v>
      </c>
      <c r="CR57" s="2">
        <v>6.0631500000000001E-9</v>
      </c>
      <c r="CS57">
        <v>45</v>
      </c>
      <c r="CT57" s="2">
        <v>1.13186E-10</v>
      </c>
      <c r="CU57">
        <v>46</v>
      </c>
      <c r="CV57" s="2">
        <v>1.3903399999999999E-10</v>
      </c>
      <c r="CW57">
        <v>47</v>
      </c>
      <c r="CX57" s="2">
        <v>8.5593199999999998E-11</v>
      </c>
      <c r="CY57">
        <v>48</v>
      </c>
      <c r="CZ57" s="2">
        <v>9.8046899999999994E-11</v>
      </c>
      <c r="DA57">
        <v>49</v>
      </c>
      <c r="DB57" s="2">
        <v>1.7333000000000001E-12</v>
      </c>
      <c r="DC57">
        <v>50</v>
      </c>
      <c r="DD57" s="2">
        <v>1.18246E-12</v>
      </c>
      <c r="DE57">
        <v>51</v>
      </c>
      <c r="DF57" s="2">
        <v>6.0451600000000005E-13</v>
      </c>
      <c r="DG57">
        <v>52</v>
      </c>
      <c r="DH57" s="2">
        <v>1.4353499999999999E-12</v>
      </c>
      <c r="DI57">
        <v>53</v>
      </c>
      <c r="DJ57" s="2">
        <v>5.5367499999999996E-13</v>
      </c>
      <c r="DK57">
        <v>54</v>
      </c>
      <c r="DL57" s="2">
        <v>1.6796999999999999E-13</v>
      </c>
      <c r="DM57">
        <v>55</v>
      </c>
      <c r="DN57" s="2">
        <v>9.9967300000000004E-13</v>
      </c>
      <c r="DO57">
        <v>56</v>
      </c>
      <c r="DP57" s="2">
        <v>-9.2619000000000004E-14</v>
      </c>
      <c r="DQ57">
        <v>57</v>
      </c>
      <c r="DR57" s="2">
        <v>1.3330399999999999E-12</v>
      </c>
      <c r="DS57">
        <v>58</v>
      </c>
      <c r="DT57" s="2">
        <v>3.3366200000000001E-13</v>
      </c>
      <c r="DU57">
        <v>59</v>
      </c>
      <c r="DV57" s="2">
        <v>-1.5350699999999999E-15</v>
      </c>
      <c r="DW57">
        <v>60</v>
      </c>
      <c r="DX57" s="2">
        <v>3.7004599999999999E-13</v>
      </c>
      <c r="DY57">
        <v>61</v>
      </c>
      <c r="DZ57" s="2">
        <v>2.7274299999999998E-12</v>
      </c>
      <c r="EA57">
        <v>62</v>
      </c>
      <c r="EB57" s="2">
        <v>5.5227799999999996E-10</v>
      </c>
      <c r="EC57">
        <v>63</v>
      </c>
      <c r="ED57" s="2">
        <v>6.2327199999999997E-13</v>
      </c>
      <c r="EE57">
        <v>64</v>
      </c>
      <c r="EF57" s="2">
        <v>3.2290700000000001E-12</v>
      </c>
      <c r="EG57">
        <v>65</v>
      </c>
      <c r="EH57" s="2">
        <v>-6.4639800000000001E-14</v>
      </c>
      <c r="EI57">
        <v>66</v>
      </c>
      <c r="EJ57" s="2">
        <v>1.3666199999999999E-13</v>
      </c>
      <c r="EK57">
        <v>67</v>
      </c>
      <c r="EL57" s="2">
        <v>4.5269299999999998E-13</v>
      </c>
      <c r="EM57">
        <v>68</v>
      </c>
      <c r="EN57" s="2">
        <v>-1.86234E-14</v>
      </c>
      <c r="EO57">
        <v>69</v>
      </c>
      <c r="EP57" s="2">
        <v>9.7731099999999997E-13</v>
      </c>
      <c r="EQ57">
        <v>70</v>
      </c>
      <c r="ER57" s="2">
        <v>2.3511100000000002E-13</v>
      </c>
      <c r="ES57">
        <v>71</v>
      </c>
      <c r="ET57" s="2">
        <v>2.2464200000000001E-13</v>
      </c>
      <c r="EU57">
        <v>72</v>
      </c>
      <c r="EV57" s="2">
        <v>6.0769499999999997E-13</v>
      </c>
      <c r="EW57">
        <v>73</v>
      </c>
      <c r="EX57" s="2">
        <v>4.2973899999999997E-14</v>
      </c>
      <c r="EY57">
        <v>74</v>
      </c>
      <c r="EZ57" s="2">
        <v>6.3021700000000002E-14</v>
      </c>
      <c r="FA57">
        <v>75</v>
      </c>
      <c r="FB57" s="2">
        <v>1.8499600000000001E-13</v>
      </c>
      <c r="FC57">
        <v>76</v>
      </c>
      <c r="FD57" s="2">
        <v>1.05631E-13</v>
      </c>
      <c r="FE57">
        <v>77</v>
      </c>
      <c r="FF57" s="2">
        <v>8.59226E-14</v>
      </c>
      <c r="FG57">
        <v>78</v>
      </c>
      <c r="FH57" s="2">
        <v>2.21457E-14</v>
      </c>
      <c r="FI57">
        <v>79</v>
      </c>
      <c r="FJ57" s="2">
        <v>6.3125800000000004E-14</v>
      </c>
      <c r="FK57">
        <v>80</v>
      </c>
      <c r="FL57" s="2">
        <v>-3.0553899999999998E-14</v>
      </c>
      <c r="FM57">
        <v>81</v>
      </c>
      <c r="FN57" s="2">
        <v>-8.5308100000000006E-14</v>
      </c>
      <c r="FO57">
        <v>82</v>
      </c>
      <c r="FP57" s="2">
        <v>8.7890700000000002E-13</v>
      </c>
      <c r="FQ57">
        <v>83</v>
      </c>
      <c r="FR57" s="2">
        <v>-3.1136500000000001E-13</v>
      </c>
      <c r="FS57">
        <v>84</v>
      </c>
      <c r="FT57" s="2">
        <v>3.2826700000000001E-13</v>
      </c>
      <c r="FU57">
        <v>85</v>
      </c>
      <c r="FV57" s="2">
        <v>3.3324100000000002E-13</v>
      </c>
      <c r="FW57">
        <v>86</v>
      </c>
      <c r="FX57" s="2">
        <v>-4.8947100000000001E-14</v>
      </c>
      <c r="FY57">
        <v>87</v>
      </c>
      <c r="FZ57" s="2">
        <v>-7.6457700000000004E-15</v>
      </c>
      <c r="GA57">
        <v>88</v>
      </c>
      <c r="GB57" s="2">
        <v>1.08006E-13</v>
      </c>
      <c r="GC57">
        <v>89</v>
      </c>
      <c r="GD57" s="2">
        <v>-1.5447899999999999E-14</v>
      </c>
      <c r="GE57">
        <v>90</v>
      </c>
      <c r="GF57" s="2">
        <v>-6.3445999999999998E-14</v>
      </c>
      <c r="GG57">
        <v>91</v>
      </c>
      <c r="GH57" s="2">
        <v>1.48033E-12</v>
      </c>
      <c r="GI57">
        <v>92</v>
      </c>
      <c r="GJ57" s="2">
        <v>8.0421199999999997E-10</v>
      </c>
      <c r="GK57">
        <v>93</v>
      </c>
      <c r="GL57" s="2">
        <v>1.4387800000000001E-9</v>
      </c>
      <c r="GM57">
        <v>94</v>
      </c>
      <c r="GN57" s="2">
        <v>6.0611200000000006E-11</v>
      </c>
      <c r="GO57">
        <v>95</v>
      </c>
      <c r="GP57" s="2">
        <v>3.04679E-13</v>
      </c>
      <c r="GQ57">
        <v>96</v>
      </c>
      <c r="GR57" s="2">
        <v>2.19282E-14</v>
      </c>
      <c r="GS57">
        <v>97</v>
      </c>
      <c r="GT57" s="2">
        <v>1.27329E-13</v>
      </c>
      <c r="GU57">
        <v>98</v>
      </c>
      <c r="GV57" s="2">
        <v>3.1331700000000001E-14</v>
      </c>
      <c r="GW57">
        <v>99</v>
      </c>
      <c r="GX57" s="2">
        <v>2.4065200000000001E-14</v>
      </c>
      <c r="GY57">
        <v>100</v>
      </c>
      <c r="GZ57" s="2">
        <v>1.3677300000000001E-12</v>
      </c>
      <c r="HA57">
        <v>101</v>
      </c>
      <c r="HB57" s="2">
        <v>8.8836999999999998E-13</v>
      </c>
      <c r="HC57">
        <v>102</v>
      </c>
      <c r="HD57" s="2">
        <v>4.8867500000000004E-13</v>
      </c>
      <c r="HE57">
        <v>103</v>
      </c>
      <c r="HF57" s="2">
        <v>-1.8528799999999999E-14</v>
      </c>
      <c r="HG57">
        <v>104</v>
      </c>
      <c r="HH57" s="2">
        <v>-3.5340500000000002E-14</v>
      </c>
      <c r="HI57">
        <v>105</v>
      </c>
      <c r="HJ57" s="2">
        <v>3.0693199999999998E-13</v>
      </c>
      <c r="HK57">
        <v>106</v>
      </c>
      <c r="HL57" s="2">
        <v>6.24709E-14</v>
      </c>
      <c r="HM57">
        <v>107</v>
      </c>
      <c r="HN57" s="2">
        <v>3.0412499999999998E-14</v>
      </c>
      <c r="HO57">
        <v>108</v>
      </c>
      <c r="HP57" s="2">
        <v>3.38068E-13</v>
      </c>
      <c r="HQ57">
        <v>109</v>
      </c>
      <c r="HR57" s="2">
        <v>1.58512E-12</v>
      </c>
      <c r="HS57">
        <v>110</v>
      </c>
      <c r="HT57" s="2">
        <v>6.2618100000000004E-13</v>
      </c>
      <c r="HU57">
        <v>111</v>
      </c>
      <c r="HV57" s="2">
        <v>-7.1881000000000002E-14</v>
      </c>
      <c r="HW57">
        <v>112</v>
      </c>
      <c r="HX57" s="2">
        <v>1.2053099999999999E-13</v>
      </c>
      <c r="HY57">
        <v>113</v>
      </c>
      <c r="HZ57" s="2">
        <v>2.6587300000000002E-13</v>
      </c>
      <c r="IA57">
        <v>114</v>
      </c>
      <c r="IB57" s="2">
        <v>-5.6259599999999996E-15</v>
      </c>
      <c r="IC57">
        <v>115</v>
      </c>
      <c r="ID57" s="2">
        <v>1.61028E-13</v>
      </c>
      <c r="IE57">
        <v>116</v>
      </c>
      <c r="IF57" s="2">
        <v>2.8594699999999999E-13</v>
      </c>
      <c r="IG57">
        <v>117</v>
      </c>
      <c r="IH57" s="2">
        <v>3.6491599999999999E-13</v>
      </c>
      <c r="II57">
        <v>118</v>
      </c>
      <c r="IJ57" s="2">
        <v>4.2648099999999999E-13</v>
      </c>
      <c r="IK57">
        <v>119</v>
      </c>
      <c r="IL57" s="2">
        <v>5.4849099999999999E-13</v>
      </c>
      <c r="IM57">
        <v>120</v>
      </c>
      <c r="IN57" s="2">
        <v>-1.3411899999999999E-13</v>
      </c>
      <c r="IO57">
        <v>121</v>
      </c>
      <c r="IP57" s="2">
        <v>2.1349700000000001E-13</v>
      </c>
      <c r="IQ57">
        <v>122</v>
      </c>
      <c r="IR57" s="2">
        <v>-3.39089E-14</v>
      </c>
      <c r="IS57">
        <v>123</v>
      </c>
      <c r="IT57" s="2">
        <v>1.7019199999999999E-14</v>
      </c>
      <c r="IU57">
        <v>124</v>
      </c>
      <c r="IV57" s="2">
        <v>6.8414999999999997E-13</v>
      </c>
      <c r="IW57">
        <v>125</v>
      </c>
      <c r="IX57" s="2">
        <v>9.0802200000000005E-13</v>
      </c>
      <c r="IY57">
        <v>126</v>
      </c>
      <c r="IZ57" s="2">
        <v>4.0166999999999999E-13</v>
      </c>
      <c r="JA57">
        <v>127</v>
      </c>
      <c r="JB57" s="2">
        <v>1.0858199999999999E-12</v>
      </c>
      <c r="JC57">
        <v>128</v>
      </c>
      <c r="JD57" s="2">
        <v>3.6514800000000002E-13</v>
      </c>
      <c r="JE57">
        <v>129</v>
      </c>
      <c r="JF57" s="2">
        <v>1.79491E-14</v>
      </c>
      <c r="JG57">
        <v>130</v>
      </c>
      <c r="JH57" s="2">
        <v>-2.7009899999999999E-14</v>
      </c>
      <c r="JI57">
        <v>131</v>
      </c>
      <c r="JJ57" s="2">
        <v>2.6050599999999999E-14</v>
      </c>
      <c r="JK57">
        <v>132</v>
      </c>
      <c r="JL57" s="2">
        <v>1.9609600000000001E-13</v>
      </c>
      <c r="JM57">
        <v>133</v>
      </c>
      <c r="JN57" s="2">
        <v>-6.8413600000000004E-14</v>
      </c>
      <c r="JO57">
        <v>134</v>
      </c>
      <c r="JP57" s="2">
        <v>-4.3051100000000001E-14</v>
      </c>
      <c r="JQ57">
        <v>135</v>
      </c>
      <c r="JR57" s="2">
        <v>-2.0638000000000001E-14</v>
      </c>
      <c r="JS57">
        <v>136</v>
      </c>
      <c r="JT57" s="2">
        <v>1.4837999999999999E-13</v>
      </c>
      <c r="JU57">
        <v>137</v>
      </c>
      <c r="JV57" s="2">
        <v>-3.88194E-14</v>
      </c>
      <c r="JW57">
        <v>138</v>
      </c>
      <c r="JX57" s="2">
        <v>-1.2863500000000001E-15</v>
      </c>
      <c r="JY57">
        <v>139</v>
      </c>
      <c r="JZ57" s="2">
        <v>4.5157299999999998E-13</v>
      </c>
      <c r="KA57">
        <v>140</v>
      </c>
      <c r="KB57" s="2">
        <v>-1.05244E-13</v>
      </c>
      <c r="KC57">
        <v>141</v>
      </c>
      <c r="KD57" s="2">
        <v>4.4397799999999997E-14</v>
      </c>
      <c r="KE57">
        <v>142</v>
      </c>
      <c r="KF57" s="2">
        <v>1.8953800000000001E-14</v>
      </c>
      <c r="KG57">
        <v>143</v>
      </c>
      <c r="KH57" s="2">
        <v>3.6128800000000003E-13</v>
      </c>
      <c r="KI57">
        <v>144</v>
      </c>
      <c r="KJ57" s="2">
        <v>6.7744899999999998E-14</v>
      </c>
      <c r="KK57">
        <v>145</v>
      </c>
      <c r="KL57" s="2">
        <v>-1.00352E-14</v>
      </c>
      <c r="KM57">
        <v>146</v>
      </c>
      <c r="KN57" s="2">
        <v>-7.2317699999999999E-14</v>
      </c>
      <c r="KO57">
        <v>147</v>
      </c>
      <c r="KP57" s="2">
        <v>8.5991899999999994E-14</v>
      </c>
      <c r="KQ57">
        <v>148</v>
      </c>
      <c r="KR57" s="2">
        <v>3.53573E-14</v>
      </c>
      <c r="KS57">
        <v>149</v>
      </c>
      <c r="KT57" s="2">
        <v>5.3078300000000003E-14</v>
      </c>
      <c r="KU57">
        <v>150</v>
      </c>
      <c r="KV57" s="2">
        <v>2.21846E-13</v>
      </c>
      <c r="KW57">
        <v>151</v>
      </c>
      <c r="KX57" s="2">
        <v>-5.9764200000000003E-14</v>
      </c>
      <c r="KY57">
        <v>152</v>
      </c>
      <c r="KZ57" s="2">
        <v>6.7916799999999998E-14</v>
      </c>
      <c r="LA57">
        <v>153</v>
      </c>
      <c r="LB57" s="2">
        <v>6.5267500000000004E-14</v>
      </c>
      <c r="LC57">
        <v>154</v>
      </c>
      <c r="LD57" s="2">
        <v>-8.75327E-14</v>
      </c>
      <c r="LE57">
        <v>155</v>
      </c>
      <c r="LF57" s="2">
        <v>9.8575700000000006E-15</v>
      </c>
      <c r="LG57">
        <v>156</v>
      </c>
      <c r="LH57" s="2">
        <v>-9.3202200000000004E-14</v>
      </c>
      <c r="LI57">
        <v>157</v>
      </c>
      <c r="LJ57" s="2">
        <v>-1.9560099999999998E-14</v>
      </c>
      <c r="LK57">
        <v>158</v>
      </c>
      <c r="LL57" s="2">
        <v>3.6687699999999997E-14</v>
      </c>
      <c r="LM57">
        <v>159</v>
      </c>
      <c r="LN57" s="2">
        <v>3.27825E-15</v>
      </c>
      <c r="LO57">
        <v>160</v>
      </c>
      <c r="LP57" s="2">
        <v>5.4261400000000002E-16</v>
      </c>
      <c r="LQ57">
        <v>161</v>
      </c>
      <c r="LR57" s="2">
        <v>-3.1874300000000003E-14</v>
      </c>
      <c r="LS57">
        <v>162</v>
      </c>
      <c r="LT57" s="2">
        <v>3.9100699999999999E-14</v>
      </c>
      <c r="LU57">
        <v>163</v>
      </c>
      <c r="LV57" s="2">
        <v>-4.7796199999999998E-14</v>
      </c>
      <c r="LW57">
        <v>164</v>
      </c>
      <c r="LX57" s="2">
        <v>1.8785999999999999E-14</v>
      </c>
      <c r="LY57">
        <v>165</v>
      </c>
      <c r="LZ57" s="2">
        <v>2.30819E-13</v>
      </c>
      <c r="MA57">
        <v>166</v>
      </c>
      <c r="MB57" s="2">
        <v>-3.4730000000000001E-14</v>
      </c>
      <c r="MC57">
        <v>167</v>
      </c>
      <c r="MD57" s="2">
        <v>-5.6159100000000002E-15</v>
      </c>
      <c r="ME57">
        <v>168</v>
      </c>
      <c r="MF57" s="2">
        <v>-2.83126E-14</v>
      </c>
      <c r="MG57">
        <v>169</v>
      </c>
      <c r="MH57" s="2">
        <v>-2.3600099999999999E-15</v>
      </c>
      <c r="MI57">
        <v>170</v>
      </c>
      <c r="MJ57" s="2">
        <v>9.1470799999999995E-14</v>
      </c>
      <c r="MK57">
        <v>171</v>
      </c>
      <c r="ML57" s="2">
        <v>-3.34653E-15</v>
      </c>
      <c r="MM57">
        <v>172</v>
      </c>
      <c r="MN57" s="2">
        <v>-1.0506E-13</v>
      </c>
      <c r="MO57">
        <v>173</v>
      </c>
      <c r="MP57" s="2">
        <v>4.83911E-14</v>
      </c>
      <c r="MQ57">
        <v>174</v>
      </c>
      <c r="MR57" s="2">
        <v>3.3396600000000002E-14</v>
      </c>
      <c r="MS57">
        <v>175</v>
      </c>
      <c r="MT57" s="2">
        <v>6.6740200000000003E-15</v>
      </c>
      <c r="MU57">
        <v>176</v>
      </c>
      <c r="MV57" s="2">
        <v>-2.1574500000000001E-14</v>
      </c>
      <c r="MW57">
        <v>177</v>
      </c>
      <c r="MX57" s="2">
        <v>4.0327900000000003E-14</v>
      </c>
      <c r="MY57">
        <v>178</v>
      </c>
      <c r="MZ57" s="2">
        <v>-6.90888E-14</v>
      </c>
      <c r="NA57">
        <v>179</v>
      </c>
      <c r="NB57" s="2">
        <v>-1.01745E-13</v>
      </c>
      <c r="NC57">
        <v>180</v>
      </c>
      <c r="ND57" s="2">
        <v>8.4841500000000003E-14</v>
      </c>
      <c r="NE57">
        <v>181</v>
      </c>
      <c r="NF57" s="2">
        <v>6.9059200000000003E-13</v>
      </c>
      <c r="NG57">
        <v>182</v>
      </c>
      <c r="NH57" s="2">
        <v>8.6781799999999999E-13</v>
      </c>
      <c r="NI57">
        <v>183</v>
      </c>
      <c r="NJ57" s="2">
        <v>4.5874799999999998E-12</v>
      </c>
      <c r="NK57">
        <v>184</v>
      </c>
      <c r="NL57" s="2">
        <v>5.5047599999999997E-11</v>
      </c>
      <c r="NM57">
        <v>185</v>
      </c>
      <c r="NN57" s="2">
        <v>3.2949699999999998E-9</v>
      </c>
      <c r="NO57">
        <v>186</v>
      </c>
      <c r="NP57" s="2">
        <v>8.9442400000000006E-11</v>
      </c>
      <c r="NQ57">
        <v>187</v>
      </c>
      <c r="NR57" s="2">
        <v>5.4408599999999998E-9</v>
      </c>
      <c r="NS57">
        <v>188</v>
      </c>
      <c r="NT57" s="2">
        <v>4.7008400000000004E-13</v>
      </c>
      <c r="NU57">
        <v>189</v>
      </c>
      <c r="NV57" s="2">
        <v>1.13367E-13</v>
      </c>
      <c r="NW57">
        <v>190</v>
      </c>
      <c r="NX57" s="2">
        <v>2.1604199999999999E-14</v>
      </c>
      <c r="NY57">
        <v>191</v>
      </c>
      <c r="NZ57" s="2">
        <v>4.1243800000000001E-13</v>
      </c>
      <c r="OA57">
        <v>192</v>
      </c>
      <c r="OB57" s="2">
        <v>-6.9930399999999997E-15</v>
      </c>
      <c r="OC57">
        <v>193</v>
      </c>
      <c r="OD57" s="2">
        <v>-5.9962800000000005E-14</v>
      </c>
      <c r="OE57">
        <v>194</v>
      </c>
      <c r="OF57" s="2">
        <v>-4.1097300000000003E-14</v>
      </c>
      <c r="OG57">
        <v>195</v>
      </c>
      <c r="OH57" s="2">
        <v>4.8060599999999998E-14</v>
      </c>
      <c r="OI57">
        <v>196</v>
      </c>
      <c r="OJ57" s="2">
        <v>-6.8318400000000004E-14</v>
      </c>
      <c r="OK57">
        <v>197</v>
      </c>
      <c r="OL57" s="2">
        <v>2.1438300000000001E-13</v>
      </c>
      <c r="OM57">
        <v>198</v>
      </c>
      <c r="ON57" s="2">
        <v>1.5811400000000001E-13</v>
      </c>
      <c r="OO57">
        <v>199</v>
      </c>
      <c r="OP57" s="2">
        <v>-8.8405700000000003E-14</v>
      </c>
    </row>
    <row r="58" spans="1:406" x14ac:dyDescent="0.25">
      <c r="A58">
        <v>57</v>
      </c>
      <c r="B58" s="1">
        <v>44804</v>
      </c>
      <c r="C58" t="s">
        <v>63</v>
      </c>
      <c r="D58">
        <f t="shared" si="0"/>
        <v>45.38518333333333</v>
      </c>
      <c r="E58">
        <v>2245.21</v>
      </c>
      <c r="F58" s="2">
        <v>2.16091E-7</v>
      </c>
      <c r="G58">
        <v>0</v>
      </c>
      <c r="H58" s="2">
        <v>1.744E-9</v>
      </c>
      <c r="I58">
        <v>1</v>
      </c>
      <c r="J58" s="2">
        <v>3.8923400000000002E-9</v>
      </c>
      <c r="K58">
        <v>2</v>
      </c>
      <c r="L58" s="2">
        <v>8.4744899999999993E-9</v>
      </c>
      <c r="M58">
        <v>3</v>
      </c>
      <c r="N58" s="2">
        <v>2.7805300000000001E-9</v>
      </c>
      <c r="O58">
        <v>4</v>
      </c>
      <c r="P58" s="2">
        <v>3.6242399999999999E-9</v>
      </c>
      <c r="Q58">
        <v>5</v>
      </c>
      <c r="R58" s="2">
        <v>3.7294999999999999E-13</v>
      </c>
      <c r="S58">
        <v>6</v>
      </c>
      <c r="T58" s="2">
        <v>2.5535999999999999E-12</v>
      </c>
      <c r="U58">
        <v>7</v>
      </c>
      <c r="V58" s="2">
        <v>2.34057E-12</v>
      </c>
      <c r="W58">
        <v>8</v>
      </c>
      <c r="X58" s="2">
        <v>5.0729E-11</v>
      </c>
      <c r="Y58">
        <v>9</v>
      </c>
      <c r="Z58" s="2">
        <v>2.5597000000000001E-12</v>
      </c>
      <c r="AA58">
        <v>10</v>
      </c>
      <c r="AB58" s="2">
        <v>5.9900800000000003E-12</v>
      </c>
      <c r="AC58">
        <v>11</v>
      </c>
      <c r="AD58" s="2">
        <v>5.05256E-12</v>
      </c>
      <c r="AE58">
        <v>12</v>
      </c>
      <c r="AF58" s="2">
        <v>1.2455200000000001E-9</v>
      </c>
      <c r="AG58">
        <v>13</v>
      </c>
      <c r="AH58" s="2">
        <v>7.5821399999999997E-11</v>
      </c>
      <c r="AI58">
        <v>14</v>
      </c>
      <c r="AJ58" s="2">
        <v>1.29635E-9</v>
      </c>
      <c r="AK58">
        <v>15</v>
      </c>
      <c r="AL58" s="2">
        <v>4.7143799999999996E-10</v>
      </c>
      <c r="AM58">
        <v>16</v>
      </c>
      <c r="AN58" s="2">
        <v>6.0489599999999998E-9</v>
      </c>
      <c r="AO58">
        <v>17</v>
      </c>
      <c r="AP58" s="2">
        <v>1.27164E-8</v>
      </c>
      <c r="AQ58">
        <v>18</v>
      </c>
      <c r="AR58" s="2">
        <v>4.5111199999999997E-8</v>
      </c>
      <c r="AS58">
        <v>19</v>
      </c>
      <c r="AT58" s="2">
        <v>4.0370100000000002E-8</v>
      </c>
      <c r="AU58">
        <v>20</v>
      </c>
      <c r="AV58" s="2">
        <v>4.8565700000000003E-8</v>
      </c>
      <c r="AW58">
        <v>21</v>
      </c>
      <c r="AX58" s="2">
        <v>1.79337E-10</v>
      </c>
      <c r="AY58">
        <v>22</v>
      </c>
      <c r="AZ58" s="2">
        <v>3.0485400000000002E-10</v>
      </c>
      <c r="BA58">
        <v>23</v>
      </c>
      <c r="BB58" s="2">
        <v>7.9353999999999997E-13</v>
      </c>
      <c r="BC58">
        <v>24</v>
      </c>
      <c r="BD58" s="2">
        <v>2.7029E-11</v>
      </c>
      <c r="BE58">
        <v>25</v>
      </c>
      <c r="BF58" s="2">
        <v>2.4224600000000002E-12</v>
      </c>
      <c r="BG58">
        <v>26</v>
      </c>
      <c r="BH58" s="2">
        <v>4.6272500000000002E-10</v>
      </c>
      <c r="BI58">
        <v>27</v>
      </c>
      <c r="BJ58" s="2">
        <v>5.7996100000000004E-10</v>
      </c>
      <c r="BK58">
        <v>28</v>
      </c>
      <c r="BL58" s="2">
        <v>1.6808099999999999E-8</v>
      </c>
      <c r="BM58">
        <v>29</v>
      </c>
      <c r="BN58" s="2">
        <v>2.6903800000000002E-10</v>
      </c>
      <c r="BO58">
        <v>30</v>
      </c>
      <c r="BP58" s="2">
        <v>6.4479E-10</v>
      </c>
      <c r="BQ58">
        <v>31</v>
      </c>
      <c r="BR58" s="2">
        <v>9.2678099999999999E-11</v>
      </c>
      <c r="BS58">
        <v>32</v>
      </c>
      <c r="BT58" s="2">
        <v>1.5648399999999999E-10</v>
      </c>
      <c r="BU58">
        <v>33</v>
      </c>
      <c r="BV58" s="2">
        <v>4.8871400000000003E-13</v>
      </c>
      <c r="BW58">
        <v>34</v>
      </c>
      <c r="BX58" s="2">
        <v>1.6081099999999999E-12</v>
      </c>
      <c r="BY58">
        <v>35</v>
      </c>
      <c r="BZ58" s="2">
        <v>2.9609400000000001E-12</v>
      </c>
      <c r="CA58">
        <v>36</v>
      </c>
      <c r="CB58" s="2">
        <v>1.33654E-11</v>
      </c>
      <c r="CC58">
        <v>37</v>
      </c>
      <c r="CD58" s="2">
        <v>9.9638399999999998E-11</v>
      </c>
      <c r="CE58">
        <v>38</v>
      </c>
      <c r="CF58" s="2">
        <v>1.46526E-10</v>
      </c>
      <c r="CG58">
        <v>39</v>
      </c>
      <c r="CH58" s="2">
        <v>4.93689E-12</v>
      </c>
      <c r="CI58">
        <v>40</v>
      </c>
      <c r="CJ58" s="2">
        <v>2.3638600000000001E-10</v>
      </c>
      <c r="CK58">
        <v>41</v>
      </c>
      <c r="CL58" s="2">
        <v>1.45742E-10</v>
      </c>
      <c r="CM58">
        <v>42</v>
      </c>
      <c r="CN58" s="2">
        <v>6.7849200000000002E-10</v>
      </c>
      <c r="CO58">
        <v>43</v>
      </c>
      <c r="CP58" s="2">
        <v>3.4500700000000001E-10</v>
      </c>
      <c r="CQ58">
        <v>44</v>
      </c>
      <c r="CR58" s="2">
        <v>6.1393199999999998E-9</v>
      </c>
      <c r="CS58">
        <v>45</v>
      </c>
      <c r="CT58" s="2">
        <v>1.1656399999999999E-10</v>
      </c>
      <c r="CU58">
        <v>46</v>
      </c>
      <c r="CV58" s="2">
        <v>8.8967200000000003E-11</v>
      </c>
      <c r="CW58">
        <v>47</v>
      </c>
      <c r="CX58" s="2">
        <v>2.79056E-11</v>
      </c>
      <c r="CY58">
        <v>48</v>
      </c>
      <c r="CZ58" s="2">
        <v>7.9511999999999996E-11</v>
      </c>
      <c r="DA58">
        <v>49</v>
      </c>
      <c r="DB58" s="2">
        <v>6.7963300000000002E-13</v>
      </c>
      <c r="DC58">
        <v>50</v>
      </c>
      <c r="DD58" s="2">
        <v>1.67605E-13</v>
      </c>
      <c r="DE58">
        <v>51</v>
      </c>
      <c r="DF58" s="2">
        <v>4.6754800000000002E-13</v>
      </c>
      <c r="DG58">
        <v>52</v>
      </c>
      <c r="DH58" s="2">
        <v>1.20166E-12</v>
      </c>
      <c r="DI58">
        <v>53</v>
      </c>
      <c r="DJ58" s="2">
        <v>9.2891499999999999E-13</v>
      </c>
      <c r="DK58">
        <v>54</v>
      </c>
      <c r="DL58" s="2">
        <v>3.9154799999999999E-13</v>
      </c>
      <c r="DM58">
        <v>55</v>
      </c>
      <c r="DN58" s="2">
        <v>2.0521199999999999E-12</v>
      </c>
      <c r="DO58">
        <v>56</v>
      </c>
      <c r="DP58" s="2">
        <v>1.1256999999999999E-12</v>
      </c>
      <c r="DQ58">
        <v>57</v>
      </c>
      <c r="DR58" s="2">
        <v>2.6432600000000002E-12</v>
      </c>
      <c r="DS58">
        <v>58</v>
      </c>
      <c r="DT58" s="2">
        <v>2.1779199999999999E-13</v>
      </c>
      <c r="DU58">
        <v>59</v>
      </c>
      <c r="DV58" s="2">
        <v>2.75269E-14</v>
      </c>
      <c r="DW58">
        <v>60</v>
      </c>
      <c r="DX58" s="2">
        <v>4.5822299999999996E-13</v>
      </c>
      <c r="DY58">
        <v>61</v>
      </c>
      <c r="DZ58" s="2">
        <v>4.1132499999999997E-12</v>
      </c>
      <c r="EA58">
        <v>62</v>
      </c>
      <c r="EB58" s="2">
        <v>5.6439700000000001E-10</v>
      </c>
      <c r="EC58">
        <v>63</v>
      </c>
      <c r="ED58" s="2">
        <v>7.0827499999999995E-14</v>
      </c>
      <c r="EE58">
        <v>64</v>
      </c>
      <c r="EF58" s="2">
        <v>4.0185099999999996E-12</v>
      </c>
      <c r="EG58">
        <v>65</v>
      </c>
      <c r="EH58" s="2">
        <v>2.4187599999999999E-13</v>
      </c>
      <c r="EI58">
        <v>66</v>
      </c>
      <c r="EJ58" s="2">
        <v>2.0064400000000001E-12</v>
      </c>
      <c r="EK58">
        <v>67</v>
      </c>
      <c r="EL58" s="2">
        <v>2.6856400000000001E-13</v>
      </c>
      <c r="EM58">
        <v>68</v>
      </c>
      <c r="EN58" s="2">
        <v>9.3418699999999997E-13</v>
      </c>
      <c r="EO58">
        <v>69</v>
      </c>
      <c r="EP58" s="2">
        <v>9.5793699999999994E-13</v>
      </c>
      <c r="EQ58">
        <v>70</v>
      </c>
      <c r="ER58" s="2">
        <v>6.0975E-13</v>
      </c>
      <c r="ES58">
        <v>71</v>
      </c>
      <c r="ET58" s="2">
        <v>1.8789400000000001E-12</v>
      </c>
      <c r="EU58">
        <v>72</v>
      </c>
      <c r="EV58" s="2">
        <v>-2.30483E-14</v>
      </c>
      <c r="EW58">
        <v>73</v>
      </c>
      <c r="EX58" s="2">
        <v>4.3946999999999999E-13</v>
      </c>
      <c r="EY58">
        <v>74</v>
      </c>
      <c r="EZ58" s="2">
        <v>-7.3655999999999999E-14</v>
      </c>
      <c r="FA58">
        <v>75</v>
      </c>
      <c r="FB58" s="2">
        <v>1.4907799999999999E-13</v>
      </c>
      <c r="FC58">
        <v>76</v>
      </c>
      <c r="FD58" s="2">
        <v>3.6721000000000001E-13</v>
      </c>
      <c r="FE58">
        <v>77</v>
      </c>
      <c r="FF58" s="2">
        <v>-6.5027399999999998E-16</v>
      </c>
      <c r="FG58">
        <v>78</v>
      </c>
      <c r="FH58" s="2">
        <v>-6.9640899999999996E-14</v>
      </c>
      <c r="FI58">
        <v>79</v>
      </c>
      <c r="FJ58" s="2">
        <v>-1.1236399999999999E-14</v>
      </c>
      <c r="FK58">
        <v>80</v>
      </c>
      <c r="FL58" s="2">
        <v>1.43142E-13</v>
      </c>
      <c r="FM58">
        <v>81</v>
      </c>
      <c r="FN58" s="2">
        <v>-2.5751499999999999E-14</v>
      </c>
      <c r="FO58">
        <v>82</v>
      </c>
      <c r="FP58" s="2">
        <v>2.3233200000000002E-13</v>
      </c>
      <c r="FQ58">
        <v>83</v>
      </c>
      <c r="FR58" s="2">
        <v>8.1011900000000001E-13</v>
      </c>
      <c r="FS58">
        <v>84</v>
      </c>
      <c r="FT58" s="2">
        <v>4.19789E-13</v>
      </c>
      <c r="FU58">
        <v>85</v>
      </c>
      <c r="FV58" s="2">
        <v>1.16652E-12</v>
      </c>
      <c r="FW58">
        <v>86</v>
      </c>
      <c r="FX58" s="2">
        <v>-1.1774499999999999E-13</v>
      </c>
      <c r="FY58">
        <v>87</v>
      </c>
      <c r="FZ58" s="2">
        <v>3.9679799999999999E-14</v>
      </c>
      <c r="GA58">
        <v>88</v>
      </c>
      <c r="GB58" s="2">
        <v>-9.2865799999999998E-14</v>
      </c>
      <c r="GC58">
        <v>89</v>
      </c>
      <c r="GD58" s="2">
        <v>-8.7024900000000006E-14</v>
      </c>
      <c r="GE58">
        <v>90</v>
      </c>
      <c r="GF58" s="2">
        <v>3.66569E-13</v>
      </c>
      <c r="GG58">
        <v>91</v>
      </c>
      <c r="GH58" s="2">
        <v>6.5180600000000004E-13</v>
      </c>
      <c r="GI58">
        <v>92</v>
      </c>
      <c r="GJ58" s="2">
        <v>9.1721099999999999E-10</v>
      </c>
      <c r="GK58">
        <v>93</v>
      </c>
      <c r="GL58" s="2">
        <v>1.33811E-9</v>
      </c>
      <c r="GM58">
        <v>94</v>
      </c>
      <c r="GN58" s="2">
        <v>1.28705E-10</v>
      </c>
      <c r="GO58">
        <v>95</v>
      </c>
      <c r="GP58" s="2">
        <v>1.10278E-13</v>
      </c>
      <c r="GQ58">
        <v>96</v>
      </c>
      <c r="GR58" s="2">
        <v>1.74973E-13</v>
      </c>
      <c r="GS58">
        <v>97</v>
      </c>
      <c r="GT58" s="2">
        <v>4.6822799999999997E-13</v>
      </c>
      <c r="GU58">
        <v>98</v>
      </c>
      <c r="GV58" s="2">
        <v>2.16457E-13</v>
      </c>
      <c r="GW58">
        <v>99</v>
      </c>
      <c r="GX58" s="2">
        <v>7.0362300000000003E-15</v>
      </c>
      <c r="GY58">
        <v>100</v>
      </c>
      <c r="GZ58" s="2">
        <v>1.2905100000000001E-14</v>
      </c>
      <c r="HA58">
        <v>101</v>
      </c>
      <c r="HB58" s="2">
        <v>1.0676900000000001E-12</v>
      </c>
      <c r="HC58">
        <v>102</v>
      </c>
      <c r="HD58" s="2">
        <v>4.5582200000000001E-13</v>
      </c>
      <c r="HE58">
        <v>103</v>
      </c>
      <c r="HF58" s="2">
        <v>5.3266100000000005E-13</v>
      </c>
      <c r="HG58">
        <v>104</v>
      </c>
      <c r="HH58" s="2">
        <v>3.3197E-13</v>
      </c>
      <c r="HI58">
        <v>105</v>
      </c>
      <c r="HJ58" s="2">
        <v>5.7453E-14</v>
      </c>
      <c r="HK58">
        <v>106</v>
      </c>
      <c r="HL58" s="2">
        <v>3.1484100000000002E-13</v>
      </c>
      <c r="HM58">
        <v>107</v>
      </c>
      <c r="HN58" s="2">
        <v>4.9711900000000002E-14</v>
      </c>
      <c r="HO58">
        <v>108</v>
      </c>
      <c r="HP58" s="2">
        <v>7.4465999999999998E-13</v>
      </c>
      <c r="HQ58">
        <v>109</v>
      </c>
      <c r="HR58" s="2">
        <v>1.07292E-12</v>
      </c>
      <c r="HS58">
        <v>110</v>
      </c>
      <c r="HT58" s="2">
        <v>7.5231999999999997E-13</v>
      </c>
      <c r="HU58">
        <v>111</v>
      </c>
      <c r="HV58" s="2">
        <v>5.17248E-14</v>
      </c>
      <c r="HW58">
        <v>112</v>
      </c>
      <c r="HX58" s="2">
        <v>-1.0089E-13</v>
      </c>
      <c r="HY58">
        <v>113</v>
      </c>
      <c r="HZ58" s="2">
        <v>3.3586300000000002E-14</v>
      </c>
      <c r="IA58">
        <v>114</v>
      </c>
      <c r="IB58" s="2">
        <v>1.2209900000000001E-13</v>
      </c>
      <c r="IC58">
        <v>115</v>
      </c>
      <c r="ID58" s="2">
        <v>-7.57766E-14</v>
      </c>
      <c r="IE58">
        <v>116</v>
      </c>
      <c r="IF58" s="2">
        <v>-1.48274E-14</v>
      </c>
      <c r="IG58">
        <v>117</v>
      </c>
      <c r="IH58" s="2">
        <v>9.06052E-13</v>
      </c>
      <c r="II58">
        <v>118</v>
      </c>
      <c r="IJ58" s="2">
        <v>8.3367799999999999E-13</v>
      </c>
      <c r="IK58">
        <v>119</v>
      </c>
      <c r="IL58" s="2">
        <v>4.25433E-13</v>
      </c>
      <c r="IM58">
        <v>120</v>
      </c>
      <c r="IN58" s="2">
        <v>6.4539699999999999E-14</v>
      </c>
      <c r="IO58">
        <v>121</v>
      </c>
      <c r="IP58" s="2">
        <v>-1.09554E-13</v>
      </c>
      <c r="IQ58">
        <v>122</v>
      </c>
      <c r="IR58" s="2">
        <v>1.88507E-14</v>
      </c>
      <c r="IS58">
        <v>123</v>
      </c>
      <c r="IT58" s="2">
        <v>-3.8587599999999998E-13</v>
      </c>
      <c r="IU58">
        <v>124</v>
      </c>
      <c r="IV58" s="2">
        <v>1.4879799999999999E-13</v>
      </c>
      <c r="IW58">
        <v>125</v>
      </c>
      <c r="IX58" s="2">
        <v>8.8637499999999997E-15</v>
      </c>
      <c r="IY58">
        <v>126</v>
      </c>
      <c r="IZ58" s="2">
        <v>1.2091E-12</v>
      </c>
      <c r="JA58">
        <v>127</v>
      </c>
      <c r="JB58" s="2">
        <v>-5.0475399999999998E-14</v>
      </c>
      <c r="JC58">
        <v>128</v>
      </c>
      <c r="JD58" s="2">
        <v>-5.5954099999999998E-14</v>
      </c>
      <c r="JE58">
        <v>129</v>
      </c>
      <c r="JF58" s="2">
        <v>4.8389499999999998E-14</v>
      </c>
      <c r="JG58">
        <v>130</v>
      </c>
      <c r="JH58" s="2">
        <v>-8.6398800000000004E-14</v>
      </c>
      <c r="JI58">
        <v>131</v>
      </c>
      <c r="JJ58" s="2">
        <v>3.1034100000000002E-14</v>
      </c>
      <c r="JK58">
        <v>132</v>
      </c>
      <c r="JL58" s="2">
        <v>2.35383E-14</v>
      </c>
      <c r="JM58">
        <v>133</v>
      </c>
      <c r="JN58" s="2">
        <v>-1.0720200000000001E-13</v>
      </c>
      <c r="JO58">
        <v>134</v>
      </c>
      <c r="JP58" s="2">
        <v>4.21688E-14</v>
      </c>
      <c r="JQ58">
        <v>135</v>
      </c>
      <c r="JR58" s="2">
        <v>1.1811899999999999E-14</v>
      </c>
      <c r="JS58">
        <v>136</v>
      </c>
      <c r="JT58" s="2">
        <v>-2.33069E-14</v>
      </c>
      <c r="JU58">
        <v>137</v>
      </c>
      <c r="JV58" s="2">
        <v>1.51506E-14</v>
      </c>
      <c r="JW58">
        <v>138</v>
      </c>
      <c r="JX58" s="2">
        <v>5.2940999999999996E-13</v>
      </c>
      <c r="JY58">
        <v>139</v>
      </c>
      <c r="JZ58" s="2">
        <v>4.93135E-13</v>
      </c>
      <c r="KA58">
        <v>140</v>
      </c>
      <c r="KB58" s="2">
        <v>3.7830099999999999E-13</v>
      </c>
      <c r="KC58">
        <v>141</v>
      </c>
      <c r="KD58" s="2">
        <v>-6.75235E-14</v>
      </c>
      <c r="KE58">
        <v>142</v>
      </c>
      <c r="KF58" s="2">
        <v>-4.0046599999999997E-14</v>
      </c>
      <c r="KG58">
        <v>143</v>
      </c>
      <c r="KH58" s="2">
        <v>-1.8274599999999999E-14</v>
      </c>
      <c r="KI58">
        <v>144</v>
      </c>
      <c r="KJ58" s="2">
        <v>-8.1787099999999999E-15</v>
      </c>
      <c r="KK58">
        <v>145</v>
      </c>
      <c r="KL58" s="2">
        <v>4.7129100000000001E-14</v>
      </c>
      <c r="KM58">
        <v>146</v>
      </c>
      <c r="KN58" s="2">
        <v>2.1294599999999999E-14</v>
      </c>
      <c r="KO58">
        <v>147</v>
      </c>
      <c r="KP58" s="2">
        <v>2.05991E-14</v>
      </c>
      <c r="KQ58">
        <v>148</v>
      </c>
      <c r="KR58" s="2">
        <v>2.0177500000000001E-14</v>
      </c>
      <c r="KS58">
        <v>149</v>
      </c>
      <c r="KT58" s="2">
        <v>1.5400200000000001E-14</v>
      </c>
      <c r="KU58">
        <v>150</v>
      </c>
      <c r="KV58" s="2">
        <v>5.6905299999999995E-14</v>
      </c>
      <c r="KW58">
        <v>151</v>
      </c>
      <c r="KX58" s="2">
        <v>-1.12924E-13</v>
      </c>
      <c r="KY58">
        <v>152</v>
      </c>
      <c r="KZ58" s="2">
        <v>1.07016E-13</v>
      </c>
      <c r="LA58">
        <v>153</v>
      </c>
      <c r="LB58" s="2">
        <v>2.0663E-13</v>
      </c>
      <c r="LC58">
        <v>154</v>
      </c>
      <c r="LD58" s="2">
        <v>2.4191499999999998E-13</v>
      </c>
      <c r="LE58">
        <v>155</v>
      </c>
      <c r="LF58" s="2">
        <v>1.5422299999999999E-13</v>
      </c>
      <c r="LG58">
        <v>156</v>
      </c>
      <c r="LH58" s="2">
        <v>-7.3630299999999994E-14</v>
      </c>
      <c r="LI58">
        <v>157</v>
      </c>
      <c r="LJ58" s="2">
        <v>-2.4453600000000001E-14</v>
      </c>
      <c r="LK58">
        <v>158</v>
      </c>
      <c r="LL58" s="2">
        <v>8.2670200000000005E-14</v>
      </c>
      <c r="LM58">
        <v>159</v>
      </c>
      <c r="LN58" s="2">
        <v>-3.12113E-14</v>
      </c>
      <c r="LO58">
        <v>160</v>
      </c>
      <c r="LP58" s="2">
        <v>1.1297099999999999E-13</v>
      </c>
      <c r="LQ58">
        <v>161</v>
      </c>
      <c r="LR58" s="2">
        <v>-1.4699599999999999E-14</v>
      </c>
      <c r="LS58">
        <v>162</v>
      </c>
      <c r="LT58" s="2">
        <v>-3.9158100000000001E-13</v>
      </c>
      <c r="LU58">
        <v>163</v>
      </c>
      <c r="LV58" s="2">
        <v>-1.4203E-14</v>
      </c>
      <c r="LW58">
        <v>164</v>
      </c>
      <c r="LX58" s="2">
        <v>-4.7498100000000001E-14</v>
      </c>
      <c r="LY58">
        <v>165</v>
      </c>
      <c r="LZ58" s="2">
        <v>-7.0202600000000005E-14</v>
      </c>
      <c r="MA58">
        <v>166</v>
      </c>
      <c r="MB58" s="2">
        <v>5.3579699999999998E-15</v>
      </c>
      <c r="MC58">
        <v>167</v>
      </c>
      <c r="MD58" s="2">
        <v>6.4795399999999994E-14</v>
      </c>
      <c r="ME58">
        <v>168</v>
      </c>
      <c r="MF58" s="2">
        <v>3.6248600000000003E-14</v>
      </c>
      <c r="MG58">
        <v>169</v>
      </c>
      <c r="MH58" s="2">
        <v>5.9089800000000002E-14</v>
      </c>
      <c r="MI58">
        <v>170</v>
      </c>
      <c r="MJ58" s="2">
        <v>1.6999900000000001E-13</v>
      </c>
      <c r="MK58">
        <v>171</v>
      </c>
      <c r="ML58" s="2">
        <v>-7.9283399999999998E-14</v>
      </c>
      <c r="MM58">
        <v>172</v>
      </c>
      <c r="MN58" s="2">
        <v>-1.5419200000000001E-14</v>
      </c>
      <c r="MO58">
        <v>173</v>
      </c>
      <c r="MP58" s="2">
        <v>1.2614700000000001E-13</v>
      </c>
      <c r="MQ58">
        <v>174</v>
      </c>
      <c r="MR58" s="2">
        <v>-5.88028E-14</v>
      </c>
      <c r="MS58">
        <v>175</v>
      </c>
      <c r="MT58" s="2">
        <v>-5.9779199999999999E-15</v>
      </c>
      <c r="MU58">
        <v>176</v>
      </c>
      <c r="MV58" s="2">
        <v>2.31465E-14</v>
      </c>
      <c r="MW58">
        <v>177</v>
      </c>
      <c r="MX58" s="2">
        <v>-6.4466299999999999E-14</v>
      </c>
      <c r="MY58">
        <v>178</v>
      </c>
      <c r="MZ58" s="2">
        <v>6.1412899999999996E-14</v>
      </c>
      <c r="NA58">
        <v>179</v>
      </c>
      <c r="NB58" s="2">
        <v>-9.4839399999999997E-14</v>
      </c>
      <c r="NC58">
        <v>180</v>
      </c>
      <c r="ND58" s="2">
        <v>-3.2270599999999997E-14</v>
      </c>
      <c r="NE58">
        <v>181</v>
      </c>
      <c r="NF58" s="2">
        <v>7.5778799999999995E-14</v>
      </c>
      <c r="NG58">
        <v>182</v>
      </c>
      <c r="NH58" s="2">
        <v>1.51222E-13</v>
      </c>
      <c r="NI58">
        <v>183</v>
      </c>
      <c r="NJ58" s="2">
        <v>1.5614999999999999E-11</v>
      </c>
      <c r="NK58">
        <v>184</v>
      </c>
      <c r="NL58" s="2">
        <v>5.3258599999999998E-11</v>
      </c>
      <c r="NM58">
        <v>185</v>
      </c>
      <c r="NN58" s="2">
        <v>3.35846E-9</v>
      </c>
      <c r="NO58">
        <v>186</v>
      </c>
      <c r="NP58" s="2">
        <v>1.06748E-10</v>
      </c>
      <c r="NQ58">
        <v>187</v>
      </c>
      <c r="NR58" s="2">
        <v>5.4243299999999996E-9</v>
      </c>
      <c r="NS58">
        <v>188</v>
      </c>
      <c r="NT58" s="2">
        <v>5.2845299999999995E-13</v>
      </c>
      <c r="NU58">
        <v>189</v>
      </c>
      <c r="NV58" s="2">
        <v>5.65477E-14</v>
      </c>
      <c r="NW58">
        <v>190</v>
      </c>
      <c r="NX58" s="2">
        <v>1.3942600000000001E-13</v>
      </c>
      <c r="NY58">
        <v>191</v>
      </c>
      <c r="NZ58" s="2">
        <v>3.4469399999999998E-14</v>
      </c>
      <c r="OA58">
        <v>192</v>
      </c>
      <c r="OB58" s="2">
        <v>1.21406E-14</v>
      </c>
      <c r="OC58">
        <v>193</v>
      </c>
      <c r="OD58" s="2">
        <v>4.3849499999999999E-14</v>
      </c>
      <c r="OE58">
        <v>194</v>
      </c>
      <c r="OF58" s="2">
        <v>-1.4461999999999999E-13</v>
      </c>
      <c r="OG58">
        <v>195</v>
      </c>
      <c r="OH58" s="2">
        <v>-1.1403400000000001E-13</v>
      </c>
      <c r="OI58">
        <v>196</v>
      </c>
      <c r="OJ58" s="2">
        <v>2.1275600000000001E-13</v>
      </c>
      <c r="OK58">
        <v>197</v>
      </c>
      <c r="OL58" s="2">
        <v>-8.1732000000000002E-14</v>
      </c>
      <c r="OM58">
        <v>198</v>
      </c>
      <c r="ON58" s="2">
        <v>-4.7183699999999997E-14</v>
      </c>
      <c r="OO58">
        <v>199</v>
      </c>
      <c r="OP58" s="2">
        <v>4.32605E-13</v>
      </c>
    </row>
    <row r="59" spans="1:406" x14ac:dyDescent="0.25">
      <c r="A59">
        <v>58</v>
      </c>
      <c r="B59" s="1">
        <v>44804</v>
      </c>
      <c r="C59" t="s">
        <v>64</v>
      </c>
      <c r="D59">
        <f t="shared" si="0"/>
        <v>46.06701666666666</v>
      </c>
      <c r="E59">
        <v>2286.12</v>
      </c>
      <c r="F59" s="2">
        <v>2.1125499999999999E-7</v>
      </c>
      <c r="G59">
        <v>0</v>
      </c>
      <c r="H59" s="2">
        <v>1.8158799999999999E-9</v>
      </c>
      <c r="I59">
        <v>1</v>
      </c>
      <c r="J59" s="2">
        <v>4.0824799999999997E-9</v>
      </c>
      <c r="K59">
        <v>2</v>
      </c>
      <c r="L59" s="2">
        <v>8.3305700000000005E-9</v>
      </c>
      <c r="M59">
        <v>3</v>
      </c>
      <c r="N59" s="2">
        <v>2.6789099999999998E-9</v>
      </c>
      <c r="O59">
        <v>4</v>
      </c>
      <c r="P59" s="2">
        <v>3.5084099999999999E-9</v>
      </c>
      <c r="Q59">
        <v>5</v>
      </c>
      <c r="R59" s="2">
        <v>1.1538799999999999E-12</v>
      </c>
      <c r="S59">
        <v>6</v>
      </c>
      <c r="T59" s="2">
        <v>1.7013E-12</v>
      </c>
      <c r="U59">
        <v>7</v>
      </c>
      <c r="V59" s="2">
        <v>1.4071E-11</v>
      </c>
      <c r="W59">
        <v>8</v>
      </c>
      <c r="X59" s="2">
        <v>4.2806100000000003E-11</v>
      </c>
      <c r="Y59">
        <v>9</v>
      </c>
      <c r="Z59" s="2">
        <v>2.0862000000000001E-12</v>
      </c>
      <c r="AA59">
        <v>10</v>
      </c>
      <c r="AB59" s="2">
        <v>5.0571000000000003E-12</v>
      </c>
      <c r="AC59">
        <v>11</v>
      </c>
      <c r="AD59" s="2">
        <v>5.5734099999999998E-12</v>
      </c>
      <c r="AE59">
        <v>12</v>
      </c>
      <c r="AF59" s="2">
        <v>1.1008899999999999E-9</v>
      </c>
      <c r="AG59">
        <v>13</v>
      </c>
      <c r="AH59" s="2">
        <v>9.7885699999999994E-12</v>
      </c>
      <c r="AI59">
        <v>14</v>
      </c>
      <c r="AJ59" s="2">
        <v>1.24052E-9</v>
      </c>
      <c r="AK59">
        <v>15</v>
      </c>
      <c r="AL59" s="2">
        <v>5.2326400000000005E-10</v>
      </c>
      <c r="AM59">
        <v>16</v>
      </c>
      <c r="AN59" s="2">
        <v>6.0710700000000002E-9</v>
      </c>
      <c r="AO59">
        <v>17</v>
      </c>
      <c r="AP59" s="2">
        <v>1.28684E-8</v>
      </c>
      <c r="AQ59">
        <v>18</v>
      </c>
      <c r="AR59" s="2">
        <v>4.3321199999999999E-8</v>
      </c>
      <c r="AS59">
        <v>19</v>
      </c>
      <c r="AT59" s="2">
        <v>3.9856700000000001E-8</v>
      </c>
      <c r="AU59">
        <v>20</v>
      </c>
      <c r="AV59" s="2">
        <v>4.7104999999999997E-8</v>
      </c>
      <c r="AW59">
        <v>21</v>
      </c>
      <c r="AX59" s="2">
        <v>1.7664499999999999E-10</v>
      </c>
      <c r="AY59">
        <v>22</v>
      </c>
      <c r="AZ59" s="2">
        <v>2.4361300000000003E-10</v>
      </c>
      <c r="BA59">
        <v>23</v>
      </c>
      <c r="BB59" s="2">
        <v>1.3491E-13</v>
      </c>
      <c r="BC59">
        <v>24</v>
      </c>
      <c r="BD59" s="2">
        <v>2.2201299999999999E-11</v>
      </c>
      <c r="BE59">
        <v>25</v>
      </c>
      <c r="BF59" s="2">
        <v>2.4392299999999999E-12</v>
      </c>
      <c r="BG59">
        <v>26</v>
      </c>
      <c r="BH59" s="2">
        <v>4.5761099999999999E-10</v>
      </c>
      <c r="BI59">
        <v>27</v>
      </c>
      <c r="BJ59" s="2">
        <v>6.3763500000000004E-10</v>
      </c>
      <c r="BK59">
        <v>28</v>
      </c>
      <c r="BL59" s="2">
        <v>1.62626E-8</v>
      </c>
      <c r="BM59">
        <v>29</v>
      </c>
      <c r="BN59" s="2">
        <v>3.1022599999999999E-10</v>
      </c>
      <c r="BO59">
        <v>30</v>
      </c>
      <c r="BP59" s="2">
        <v>5.7189199999999999E-10</v>
      </c>
      <c r="BQ59">
        <v>31</v>
      </c>
      <c r="BR59" s="2">
        <v>8.55525E-11</v>
      </c>
      <c r="BS59">
        <v>32</v>
      </c>
      <c r="BT59" s="2">
        <v>1.7688599999999999E-10</v>
      </c>
      <c r="BU59">
        <v>33</v>
      </c>
      <c r="BV59" s="2">
        <v>1.2897899999999999E-12</v>
      </c>
      <c r="BW59">
        <v>34</v>
      </c>
      <c r="BX59" s="2">
        <v>1.7866700000000001E-12</v>
      </c>
      <c r="BY59">
        <v>35</v>
      </c>
      <c r="BZ59" s="2">
        <v>3.0622800000000002E-12</v>
      </c>
      <c r="CA59">
        <v>36</v>
      </c>
      <c r="CB59" s="2">
        <v>2.6156900000000001E-12</v>
      </c>
      <c r="CC59">
        <v>37</v>
      </c>
      <c r="CD59" s="2">
        <v>1.11855E-10</v>
      </c>
      <c r="CE59">
        <v>38</v>
      </c>
      <c r="CF59" s="2">
        <v>1.41491E-10</v>
      </c>
      <c r="CG59">
        <v>39</v>
      </c>
      <c r="CH59" s="2">
        <v>9.54286E-12</v>
      </c>
      <c r="CI59">
        <v>40</v>
      </c>
      <c r="CJ59" s="2">
        <v>2.2576E-10</v>
      </c>
      <c r="CK59">
        <v>41</v>
      </c>
      <c r="CL59" s="2">
        <v>1.8222899999999999E-10</v>
      </c>
      <c r="CM59">
        <v>42</v>
      </c>
      <c r="CN59" s="2">
        <v>6.4619000000000002E-10</v>
      </c>
      <c r="CO59">
        <v>43</v>
      </c>
      <c r="CP59" s="2">
        <v>3.4074399999999999E-10</v>
      </c>
      <c r="CQ59">
        <v>44</v>
      </c>
      <c r="CR59" s="2">
        <v>5.8729800000000001E-9</v>
      </c>
      <c r="CS59">
        <v>45</v>
      </c>
      <c r="CT59" s="2">
        <v>7.6336599999999994E-11</v>
      </c>
      <c r="CU59">
        <v>46</v>
      </c>
      <c r="CV59" s="2">
        <v>1.05306E-10</v>
      </c>
      <c r="CW59">
        <v>47</v>
      </c>
      <c r="CX59" s="2">
        <v>5.4786400000000002E-11</v>
      </c>
      <c r="CY59">
        <v>48</v>
      </c>
      <c r="CZ59" s="2">
        <v>7.6303399999999996E-11</v>
      </c>
      <c r="DA59">
        <v>49</v>
      </c>
      <c r="DB59" s="2">
        <v>7.6427700000000004E-13</v>
      </c>
      <c r="DC59">
        <v>50</v>
      </c>
      <c r="DD59" s="2">
        <v>3.4683800000000002E-13</v>
      </c>
      <c r="DE59">
        <v>51</v>
      </c>
      <c r="DF59" s="2">
        <v>7.0693799999999997E-14</v>
      </c>
      <c r="DG59">
        <v>52</v>
      </c>
      <c r="DH59" s="2">
        <v>1.32578E-12</v>
      </c>
      <c r="DI59">
        <v>53</v>
      </c>
      <c r="DJ59" s="2">
        <v>9.2068000000000007E-13</v>
      </c>
      <c r="DK59">
        <v>54</v>
      </c>
      <c r="DL59" s="2">
        <v>8.6909699999999999E-13</v>
      </c>
      <c r="DM59">
        <v>55</v>
      </c>
      <c r="DN59" s="2">
        <v>2.1250299999999999E-12</v>
      </c>
      <c r="DO59">
        <v>56</v>
      </c>
      <c r="DP59" s="2">
        <v>2.0820399999999999E-12</v>
      </c>
      <c r="DQ59">
        <v>57</v>
      </c>
      <c r="DR59" s="2">
        <v>1.03239E-12</v>
      </c>
      <c r="DS59">
        <v>58</v>
      </c>
      <c r="DT59" s="2">
        <v>-5.1808899999999998E-14</v>
      </c>
      <c r="DU59">
        <v>59</v>
      </c>
      <c r="DV59" s="2">
        <v>6.9392400000000005E-14</v>
      </c>
      <c r="DW59">
        <v>60</v>
      </c>
      <c r="DX59" s="2">
        <v>4.8459800000000003E-13</v>
      </c>
      <c r="DY59">
        <v>61</v>
      </c>
      <c r="DZ59" s="2">
        <v>4.31622E-12</v>
      </c>
      <c r="EA59">
        <v>62</v>
      </c>
      <c r="EB59" s="2">
        <v>5.5873200000000001E-10</v>
      </c>
      <c r="EC59">
        <v>63</v>
      </c>
      <c r="ED59" s="2">
        <v>4.3246700000000001E-13</v>
      </c>
      <c r="EE59">
        <v>64</v>
      </c>
      <c r="EF59" s="2">
        <v>2.6346400000000002E-12</v>
      </c>
      <c r="EG59">
        <v>65</v>
      </c>
      <c r="EH59" s="2">
        <v>1.9653400000000001E-13</v>
      </c>
      <c r="EI59">
        <v>66</v>
      </c>
      <c r="EJ59" s="2">
        <v>1.72546E-13</v>
      </c>
      <c r="EK59">
        <v>67</v>
      </c>
      <c r="EL59" s="2">
        <v>1.93313E-13</v>
      </c>
      <c r="EM59">
        <v>68</v>
      </c>
      <c r="EN59" s="2">
        <v>-3.91763E-14</v>
      </c>
      <c r="EO59">
        <v>69</v>
      </c>
      <c r="EP59" s="2">
        <v>7.1601600000000003E-13</v>
      </c>
      <c r="EQ59">
        <v>70</v>
      </c>
      <c r="ER59" s="2">
        <v>5.3778500000000002E-13</v>
      </c>
      <c r="ES59">
        <v>71</v>
      </c>
      <c r="ET59" s="2">
        <v>1.0640300000000001E-12</v>
      </c>
      <c r="EU59">
        <v>72</v>
      </c>
      <c r="EV59" s="2">
        <v>3.0626599999999998E-14</v>
      </c>
      <c r="EW59">
        <v>73</v>
      </c>
      <c r="EX59" s="2">
        <v>2.1586499999999998E-14</v>
      </c>
      <c r="EY59">
        <v>74</v>
      </c>
      <c r="EZ59" s="2">
        <v>5.89747E-14</v>
      </c>
      <c r="FA59">
        <v>75</v>
      </c>
      <c r="FB59" s="2">
        <v>5.5525299999999998E-14</v>
      </c>
      <c r="FC59">
        <v>76</v>
      </c>
      <c r="FD59" s="2">
        <v>-9.9161900000000002E-14</v>
      </c>
      <c r="FE59">
        <v>77</v>
      </c>
      <c r="FF59" s="2">
        <v>3.4545500000000002E-13</v>
      </c>
      <c r="FG59">
        <v>78</v>
      </c>
      <c r="FH59" s="2">
        <v>1.1451E-12</v>
      </c>
      <c r="FI59">
        <v>79</v>
      </c>
      <c r="FJ59" s="2">
        <v>7.1429600000000001E-13</v>
      </c>
      <c r="FK59">
        <v>80</v>
      </c>
      <c r="FL59" s="2">
        <v>2.18687E-14</v>
      </c>
      <c r="FM59">
        <v>81</v>
      </c>
      <c r="FN59" s="2">
        <v>2.3121699999999998E-13</v>
      </c>
      <c r="FO59">
        <v>82</v>
      </c>
      <c r="FP59" s="2">
        <v>4.1372799999999999E-14</v>
      </c>
      <c r="FQ59">
        <v>83</v>
      </c>
      <c r="FR59" s="2">
        <v>7.2950200000000002E-13</v>
      </c>
      <c r="FS59">
        <v>84</v>
      </c>
      <c r="FT59" s="2">
        <v>1.1822299999999999E-12</v>
      </c>
      <c r="FU59">
        <v>85</v>
      </c>
      <c r="FV59" s="2">
        <v>1.3450200000000001E-12</v>
      </c>
      <c r="FW59">
        <v>86</v>
      </c>
      <c r="FX59" s="2">
        <v>-5.6116200000000001E-14</v>
      </c>
      <c r="FY59">
        <v>87</v>
      </c>
      <c r="FZ59" s="2">
        <v>8.3304500000000006E-14</v>
      </c>
      <c r="GA59">
        <v>88</v>
      </c>
      <c r="GB59" s="2">
        <v>-8.1565900000000006E-14</v>
      </c>
      <c r="GC59">
        <v>89</v>
      </c>
      <c r="GD59" s="2">
        <v>-4.8394299999999998E-14</v>
      </c>
      <c r="GE59">
        <v>90</v>
      </c>
      <c r="GF59" s="2">
        <v>1.11313E-13</v>
      </c>
      <c r="GG59">
        <v>91</v>
      </c>
      <c r="GH59" s="2">
        <v>6.5400999999999996E-13</v>
      </c>
      <c r="GI59">
        <v>92</v>
      </c>
      <c r="GJ59" s="2">
        <v>8.2694499999999998E-10</v>
      </c>
      <c r="GK59">
        <v>93</v>
      </c>
      <c r="GL59" s="2">
        <v>1.40283E-9</v>
      </c>
      <c r="GM59">
        <v>94</v>
      </c>
      <c r="GN59" s="2">
        <v>7.9729100000000003E-11</v>
      </c>
      <c r="GO59">
        <v>95</v>
      </c>
      <c r="GP59" s="2">
        <v>3.25517E-13</v>
      </c>
      <c r="GQ59">
        <v>96</v>
      </c>
      <c r="GR59" s="2">
        <v>1.0812099999999999E-13</v>
      </c>
      <c r="GS59">
        <v>97</v>
      </c>
      <c r="GT59" s="2">
        <v>1.24435E-15</v>
      </c>
      <c r="GU59">
        <v>98</v>
      </c>
      <c r="GV59" s="2">
        <v>5.7050400000000003E-13</v>
      </c>
      <c r="GW59">
        <v>99</v>
      </c>
      <c r="GX59" s="2">
        <v>1.4579299999999999E-13</v>
      </c>
      <c r="GY59">
        <v>100</v>
      </c>
      <c r="GZ59" s="2">
        <v>5.8437699999999996E-13</v>
      </c>
      <c r="HA59">
        <v>101</v>
      </c>
      <c r="HB59" s="2">
        <v>1.9256399999999999E-12</v>
      </c>
      <c r="HC59">
        <v>102</v>
      </c>
      <c r="HD59" s="2">
        <v>8.2677700000000002E-13</v>
      </c>
      <c r="HE59">
        <v>103</v>
      </c>
      <c r="HF59" s="2">
        <v>-4.5153599999999998E-14</v>
      </c>
      <c r="HG59">
        <v>104</v>
      </c>
      <c r="HH59" s="2">
        <v>-6.79116E-14</v>
      </c>
      <c r="HI59">
        <v>105</v>
      </c>
      <c r="HJ59" s="2">
        <v>1.22874E-13</v>
      </c>
      <c r="HK59">
        <v>106</v>
      </c>
      <c r="HL59" s="2">
        <v>-7.9217E-14</v>
      </c>
      <c r="HM59">
        <v>107</v>
      </c>
      <c r="HN59" s="2">
        <v>3.2150399999999998E-14</v>
      </c>
      <c r="HO59">
        <v>108</v>
      </c>
      <c r="HP59" s="2">
        <v>7.8234900000000002E-13</v>
      </c>
      <c r="HQ59">
        <v>109</v>
      </c>
      <c r="HR59" s="2">
        <v>8.6030799999999995E-13</v>
      </c>
      <c r="HS59">
        <v>110</v>
      </c>
      <c r="HT59" s="2">
        <v>9.0269699999999997E-13</v>
      </c>
      <c r="HU59">
        <v>111</v>
      </c>
      <c r="HV59" s="2">
        <v>3.3979100000000002E-14</v>
      </c>
      <c r="HW59">
        <v>112</v>
      </c>
      <c r="HX59" s="2">
        <v>-1.45043E-13</v>
      </c>
      <c r="HY59">
        <v>113</v>
      </c>
      <c r="HZ59" s="2">
        <v>1.2311300000000001E-13</v>
      </c>
      <c r="IA59">
        <v>114</v>
      </c>
      <c r="IB59" s="2">
        <v>8.7181200000000005E-15</v>
      </c>
      <c r="IC59">
        <v>115</v>
      </c>
      <c r="ID59" s="2">
        <v>-8.2163500000000001E-14</v>
      </c>
      <c r="IE59">
        <v>116</v>
      </c>
      <c r="IF59" s="2">
        <v>2.7952299999999999E-15</v>
      </c>
      <c r="IG59">
        <v>117</v>
      </c>
      <c r="IH59" s="2">
        <v>-7.7338900000000001E-16</v>
      </c>
      <c r="II59">
        <v>118</v>
      </c>
      <c r="IJ59" s="2">
        <v>2.0885800000000001E-13</v>
      </c>
      <c r="IK59">
        <v>119</v>
      </c>
      <c r="IL59" s="2">
        <v>2.36742E-13</v>
      </c>
      <c r="IM59">
        <v>120</v>
      </c>
      <c r="IN59" s="2">
        <v>1.3664599999999999E-13</v>
      </c>
      <c r="IO59">
        <v>121</v>
      </c>
      <c r="IP59" s="2">
        <v>4.8807800000000001E-14</v>
      </c>
      <c r="IQ59">
        <v>122</v>
      </c>
      <c r="IR59" s="2">
        <v>-1.40533E-13</v>
      </c>
      <c r="IS59">
        <v>123</v>
      </c>
      <c r="IT59" s="2">
        <v>4.6243299999999999E-14</v>
      </c>
      <c r="IU59">
        <v>124</v>
      </c>
      <c r="IV59" s="2">
        <v>-1.4114E-14</v>
      </c>
      <c r="IW59">
        <v>125</v>
      </c>
      <c r="IX59" s="2">
        <v>2.51185E-13</v>
      </c>
      <c r="IY59">
        <v>126</v>
      </c>
      <c r="IZ59" s="2">
        <v>3.5112499999999998E-13</v>
      </c>
      <c r="JA59">
        <v>127</v>
      </c>
      <c r="JB59" s="2">
        <v>1.8587899999999999E-13</v>
      </c>
      <c r="JC59">
        <v>128</v>
      </c>
      <c r="JD59" s="2">
        <v>-2.9568700000000001E-14</v>
      </c>
      <c r="JE59">
        <v>129</v>
      </c>
      <c r="JF59" s="2">
        <v>-7.6625700000000002E-14</v>
      </c>
      <c r="JG59">
        <v>130</v>
      </c>
      <c r="JH59" s="2">
        <v>-6.9144199999999997E-14</v>
      </c>
      <c r="JI59">
        <v>131</v>
      </c>
      <c r="JJ59" s="2">
        <v>4.10528E-14</v>
      </c>
      <c r="JK59">
        <v>132</v>
      </c>
      <c r="JL59" s="2">
        <v>3.4017399999999998E-14</v>
      </c>
      <c r="JM59">
        <v>133</v>
      </c>
      <c r="JN59" s="2">
        <v>-4.67918E-14</v>
      </c>
      <c r="JO59">
        <v>134</v>
      </c>
      <c r="JP59" s="2">
        <v>5.4464999999999998E-14</v>
      </c>
      <c r="JQ59">
        <v>135</v>
      </c>
      <c r="JR59" s="2">
        <v>-7.4405900000000002E-14</v>
      </c>
      <c r="JS59">
        <v>136</v>
      </c>
      <c r="JT59" s="2">
        <v>-6.7608100000000003E-14</v>
      </c>
      <c r="JU59">
        <v>137</v>
      </c>
      <c r="JV59" s="2">
        <v>-2.3118799999999999E-14</v>
      </c>
      <c r="JW59">
        <v>138</v>
      </c>
      <c r="JX59" s="2">
        <v>-4.3344900000000001E-13</v>
      </c>
      <c r="JY59">
        <v>139</v>
      </c>
      <c r="JZ59" s="2">
        <v>1.9997700000000001E-14</v>
      </c>
      <c r="KA59">
        <v>140</v>
      </c>
      <c r="KB59" s="2">
        <v>1.01545E-14</v>
      </c>
      <c r="KC59">
        <v>141</v>
      </c>
      <c r="KD59" s="2">
        <v>3.1604400000000001E-15</v>
      </c>
      <c r="KE59">
        <v>142</v>
      </c>
      <c r="KF59" s="2">
        <v>3.2522400000000002E-15</v>
      </c>
      <c r="KG59">
        <v>143</v>
      </c>
      <c r="KH59" s="2">
        <v>3.9189000000000001E-13</v>
      </c>
      <c r="KI59">
        <v>144</v>
      </c>
      <c r="KJ59" s="2">
        <v>-9.7141799999999995E-14</v>
      </c>
      <c r="KK59">
        <v>145</v>
      </c>
      <c r="KL59" s="2">
        <v>-7.9209799999999996E-14</v>
      </c>
      <c r="KM59">
        <v>146</v>
      </c>
      <c r="KN59" s="2">
        <v>2.6559599999999999E-14</v>
      </c>
      <c r="KO59">
        <v>147</v>
      </c>
      <c r="KP59" s="2">
        <v>-7.4993199999999996E-14</v>
      </c>
      <c r="KQ59">
        <v>148</v>
      </c>
      <c r="KR59" s="2">
        <v>-7.19263E-14</v>
      </c>
      <c r="KS59">
        <v>149</v>
      </c>
      <c r="KT59" s="2">
        <v>9.7133400000000005E-14</v>
      </c>
      <c r="KU59">
        <v>150</v>
      </c>
      <c r="KV59" s="2">
        <v>-1.2932499999999999E-14</v>
      </c>
      <c r="KW59">
        <v>151</v>
      </c>
      <c r="KX59" s="2">
        <v>-6.0324799999999996E-14</v>
      </c>
      <c r="KY59">
        <v>152</v>
      </c>
      <c r="KZ59" s="2">
        <v>1.93978E-14</v>
      </c>
      <c r="LA59">
        <v>153</v>
      </c>
      <c r="LB59" s="2">
        <v>1.2109099999999999E-13</v>
      </c>
      <c r="LC59">
        <v>154</v>
      </c>
      <c r="LD59" s="2">
        <v>-6.5253000000000005E-13</v>
      </c>
      <c r="LE59">
        <v>155</v>
      </c>
      <c r="LF59" s="2">
        <v>2.6414099999999999E-13</v>
      </c>
      <c r="LG59">
        <v>156</v>
      </c>
      <c r="LH59" s="2">
        <v>-3.58126E-14</v>
      </c>
      <c r="LI59">
        <v>157</v>
      </c>
      <c r="LJ59" s="2">
        <v>-5.2768599999999998E-14</v>
      </c>
      <c r="LK59">
        <v>158</v>
      </c>
      <c r="LL59" s="2">
        <v>-5.7635200000000001E-14</v>
      </c>
      <c r="LM59">
        <v>159</v>
      </c>
      <c r="LN59" s="2">
        <v>-5.1176799999999998E-14</v>
      </c>
      <c r="LO59">
        <v>160</v>
      </c>
      <c r="LP59" s="2">
        <v>-2.1043100000000001E-14</v>
      </c>
      <c r="LQ59">
        <v>161</v>
      </c>
      <c r="LR59" s="2">
        <v>3.4846599999999998E-14</v>
      </c>
      <c r="LS59">
        <v>162</v>
      </c>
      <c r="LT59" s="2">
        <v>6.5680900000000006E-14</v>
      </c>
      <c r="LU59">
        <v>163</v>
      </c>
      <c r="LV59" s="2">
        <v>-7.5534199999999996E-14</v>
      </c>
      <c r="LW59">
        <v>164</v>
      </c>
      <c r="LX59" s="2">
        <v>9.14135E-14</v>
      </c>
      <c r="LY59">
        <v>165</v>
      </c>
      <c r="LZ59" s="2">
        <v>-5.1491499999999998E-14</v>
      </c>
      <c r="MA59">
        <v>166</v>
      </c>
      <c r="MB59" s="2">
        <v>-5.5104300000000002E-14</v>
      </c>
      <c r="MC59">
        <v>167</v>
      </c>
      <c r="MD59" s="2">
        <v>2.6311200000000002E-13</v>
      </c>
      <c r="ME59">
        <v>168</v>
      </c>
      <c r="MF59" s="2">
        <v>2.73145E-14</v>
      </c>
      <c r="MG59">
        <v>169</v>
      </c>
      <c r="MH59" s="2">
        <v>2.3823800000000001E-13</v>
      </c>
      <c r="MI59">
        <v>170</v>
      </c>
      <c r="MJ59" s="2">
        <v>-4.41486E-14</v>
      </c>
      <c r="MK59">
        <v>171</v>
      </c>
      <c r="ML59" s="2">
        <v>8.9995999999999996E-14</v>
      </c>
      <c r="MM59">
        <v>172</v>
      </c>
      <c r="MN59" s="2">
        <v>-2.4853699999999999E-14</v>
      </c>
      <c r="MO59">
        <v>173</v>
      </c>
      <c r="MP59" s="2">
        <v>3.3418699999999999E-14</v>
      </c>
      <c r="MQ59">
        <v>174</v>
      </c>
      <c r="MR59" s="2">
        <v>3.7501100000000001E-13</v>
      </c>
      <c r="MS59">
        <v>175</v>
      </c>
      <c r="MT59" s="2">
        <v>-4.2345100000000003E-14</v>
      </c>
      <c r="MU59">
        <v>176</v>
      </c>
      <c r="MV59" s="2">
        <v>-3.2942299999999999E-14</v>
      </c>
      <c r="MW59">
        <v>177</v>
      </c>
      <c r="MX59" s="2">
        <v>9.5310499999999998E-14</v>
      </c>
      <c r="MY59">
        <v>178</v>
      </c>
      <c r="MZ59" s="2">
        <v>-2.15547E-14</v>
      </c>
      <c r="NA59">
        <v>179</v>
      </c>
      <c r="NB59" s="2">
        <v>-1.08279E-13</v>
      </c>
      <c r="NC59">
        <v>180</v>
      </c>
      <c r="ND59" s="2">
        <v>5.0225399999999998E-15</v>
      </c>
      <c r="NE59">
        <v>181</v>
      </c>
      <c r="NF59" s="2">
        <v>-1.04189E-13</v>
      </c>
      <c r="NG59">
        <v>182</v>
      </c>
      <c r="NH59" s="2">
        <v>4.9389400000000002E-13</v>
      </c>
      <c r="NI59">
        <v>183</v>
      </c>
      <c r="NJ59" s="2">
        <v>3.8923999999999999E-12</v>
      </c>
      <c r="NK59">
        <v>184</v>
      </c>
      <c r="NL59" s="2">
        <v>5.5037600000000002E-11</v>
      </c>
      <c r="NM59">
        <v>185</v>
      </c>
      <c r="NN59" s="2">
        <v>3.3374300000000001E-9</v>
      </c>
      <c r="NO59">
        <v>186</v>
      </c>
      <c r="NP59" s="2">
        <v>7.8174899999999998E-11</v>
      </c>
      <c r="NQ59">
        <v>187</v>
      </c>
      <c r="NR59" s="2">
        <v>5.4913699999999998E-9</v>
      </c>
      <c r="NS59">
        <v>188</v>
      </c>
      <c r="NT59" s="2">
        <v>2.95048E-13</v>
      </c>
      <c r="NU59">
        <v>189</v>
      </c>
      <c r="NV59" s="2">
        <v>1.83751E-13</v>
      </c>
      <c r="NW59">
        <v>190</v>
      </c>
      <c r="NX59" s="2">
        <v>4.20159E-14</v>
      </c>
      <c r="NY59">
        <v>191</v>
      </c>
      <c r="NZ59" s="2">
        <v>6.8246600000000006E-14</v>
      </c>
      <c r="OA59">
        <v>192</v>
      </c>
      <c r="OB59" s="2">
        <v>9.5288100000000005E-14</v>
      </c>
      <c r="OC59">
        <v>193</v>
      </c>
      <c r="OD59" s="2">
        <v>-1.6025E-13</v>
      </c>
      <c r="OE59">
        <v>194</v>
      </c>
      <c r="OF59" s="2">
        <v>-4.8406100000000003E-13</v>
      </c>
      <c r="OG59">
        <v>195</v>
      </c>
      <c r="OH59" s="2">
        <v>1.2413E-13</v>
      </c>
      <c r="OI59">
        <v>196</v>
      </c>
      <c r="OJ59" s="2">
        <v>-1.04935E-13</v>
      </c>
      <c r="OK59">
        <v>197</v>
      </c>
      <c r="OL59" s="2">
        <v>6.1075199999999997E-14</v>
      </c>
      <c r="OM59">
        <v>198</v>
      </c>
      <c r="ON59" s="2">
        <v>-5.3817399999999998E-15</v>
      </c>
      <c r="OO59">
        <v>199</v>
      </c>
      <c r="OP59" s="2">
        <v>-6.08343E-14</v>
      </c>
    </row>
    <row r="60" spans="1:406" x14ac:dyDescent="0.25">
      <c r="A60">
        <v>59</v>
      </c>
      <c r="B60" s="1">
        <v>44804</v>
      </c>
      <c r="C60" t="s">
        <v>65</v>
      </c>
      <c r="D60">
        <f t="shared" si="0"/>
        <v>46.745016666666665</v>
      </c>
      <c r="E60">
        <v>2326.8000000000002</v>
      </c>
      <c r="F60" s="2">
        <v>2.0826599999999999E-7</v>
      </c>
      <c r="G60">
        <v>0</v>
      </c>
      <c r="H60" s="2">
        <v>1.85571E-9</v>
      </c>
      <c r="I60">
        <v>1</v>
      </c>
      <c r="J60" s="2">
        <v>3.75004E-9</v>
      </c>
      <c r="K60">
        <v>2</v>
      </c>
      <c r="L60" s="2">
        <v>8.2567999999999999E-9</v>
      </c>
      <c r="M60">
        <v>3</v>
      </c>
      <c r="N60" s="2">
        <v>2.7065000000000001E-9</v>
      </c>
      <c r="O60">
        <v>4</v>
      </c>
      <c r="P60" s="2">
        <v>3.6316000000000002E-9</v>
      </c>
      <c r="Q60">
        <v>5</v>
      </c>
      <c r="R60" s="2">
        <v>1.18268E-12</v>
      </c>
      <c r="S60">
        <v>6</v>
      </c>
      <c r="T60" s="2">
        <v>1.5741800000000001E-12</v>
      </c>
      <c r="U60">
        <v>7</v>
      </c>
      <c r="V60" s="2">
        <v>2.84164E-12</v>
      </c>
      <c r="W60">
        <v>8</v>
      </c>
      <c r="X60" s="2">
        <v>2.03707E-11</v>
      </c>
      <c r="Y60">
        <v>9</v>
      </c>
      <c r="Z60" s="2">
        <v>1.58543E-12</v>
      </c>
      <c r="AA60">
        <v>10</v>
      </c>
      <c r="AB60" s="2">
        <v>2.45873E-12</v>
      </c>
      <c r="AC60">
        <v>11</v>
      </c>
      <c r="AD60" s="2">
        <v>4.4091200000000001E-12</v>
      </c>
      <c r="AE60">
        <v>12</v>
      </c>
      <c r="AF60" s="2">
        <v>1.1834299999999999E-9</v>
      </c>
      <c r="AG60">
        <v>13</v>
      </c>
      <c r="AH60" s="2">
        <v>2.46687E-11</v>
      </c>
      <c r="AI60">
        <v>14</v>
      </c>
      <c r="AJ60" s="2">
        <v>1.1623399999999999E-9</v>
      </c>
      <c r="AK60">
        <v>15</v>
      </c>
      <c r="AL60" s="2">
        <v>4.0992799999999998E-10</v>
      </c>
      <c r="AM60">
        <v>16</v>
      </c>
      <c r="AN60" s="2">
        <v>6.0043600000000001E-9</v>
      </c>
      <c r="AO60">
        <v>17</v>
      </c>
      <c r="AP60" s="2">
        <v>1.23475E-8</v>
      </c>
      <c r="AQ60">
        <v>18</v>
      </c>
      <c r="AR60" s="2">
        <v>4.2782400000000001E-8</v>
      </c>
      <c r="AS60">
        <v>19</v>
      </c>
      <c r="AT60" s="2">
        <v>3.9329699999999999E-8</v>
      </c>
      <c r="AU60">
        <v>20</v>
      </c>
      <c r="AV60" s="2">
        <v>4.5632500000000002E-8</v>
      </c>
      <c r="AW60">
        <v>21</v>
      </c>
      <c r="AX60" s="2">
        <v>1.72582E-10</v>
      </c>
      <c r="AY60">
        <v>22</v>
      </c>
      <c r="AZ60" s="2">
        <v>2.7108600000000001E-10</v>
      </c>
      <c r="BA60">
        <v>23</v>
      </c>
      <c r="BB60" s="2">
        <v>6.3222099999999998E-13</v>
      </c>
      <c r="BC60">
        <v>24</v>
      </c>
      <c r="BD60" s="2">
        <v>4.3824499999999997E-11</v>
      </c>
      <c r="BE60">
        <v>25</v>
      </c>
      <c r="BF60" s="2">
        <v>1.1539800000000001E-12</v>
      </c>
      <c r="BG60">
        <v>26</v>
      </c>
      <c r="BH60" s="2">
        <v>4.6468800000000001E-10</v>
      </c>
      <c r="BI60">
        <v>27</v>
      </c>
      <c r="BJ60" s="2">
        <v>6.1643400000000004E-10</v>
      </c>
      <c r="BK60">
        <v>28</v>
      </c>
      <c r="BL60" s="2">
        <v>1.64592E-8</v>
      </c>
      <c r="BM60">
        <v>29</v>
      </c>
      <c r="BN60" s="2">
        <v>3.15043E-10</v>
      </c>
      <c r="BO60">
        <v>30</v>
      </c>
      <c r="BP60" s="2">
        <v>5.1112700000000005E-10</v>
      </c>
      <c r="BQ60">
        <v>31</v>
      </c>
      <c r="BR60" s="2">
        <v>1.02922E-10</v>
      </c>
      <c r="BS60">
        <v>32</v>
      </c>
      <c r="BT60" s="2">
        <v>1.2000199999999999E-10</v>
      </c>
      <c r="BU60">
        <v>33</v>
      </c>
      <c r="BV60" s="2">
        <v>6.7974799999999996E-13</v>
      </c>
      <c r="BW60">
        <v>34</v>
      </c>
      <c r="BX60" s="2">
        <v>1.11534E-12</v>
      </c>
      <c r="BY60">
        <v>35</v>
      </c>
      <c r="BZ60" s="2">
        <v>1.57318E-12</v>
      </c>
      <c r="CA60">
        <v>36</v>
      </c>
      <c r="CB60" s="2">
        <v>2.6641800000000001E-12</v>
      </c>
      <c r="CC60">
        <v>37</v>
      </c>
      <c r="CD60" s="2">
        <v>1.0766300000000001E-10</v>
      </c>
      <c r="CE60">
        <v>38</v>
      </c>
      <c r="CF60" s="2">
        <v>1.2363899999999999E-10</v>
      </c>
      <c r="CG60">
        <v>39</v>
      </c>
      <c r="CH60" s="2">
        <v>6.2529699999999998E-11</v>
      </c>
      <c r="CI60">
        <v>40</v>
      </c>
      <c r="CJ60" s="2">
        <v>2.02407E-10</v>
      </c>
      <c r="CK60">
        <v>41</v>
      </c>
      <c r="CL60" s="2">
        <v>1.76173E-10</v>
      </c>
      <c r="CM60">
        <v>42</v>
      </c>
      <c r="CN60" s="2">
        <v>5.65179E-10</v>
      </c>
      <c r="CO60">
        <v>43</v>
      </c>
      <c r="CP60" s="2">
        <v>3.9004500000000002E-10</v>
      </c>
      <c r="CQ60">
        <v>44</v>
      </c>
      <c r="CR60" s="2">
        <v>6.0164199999999998E-9</v>
      </c>
      <c r="CS60">
        <v>45</v>
      </c>
      <c r="CT60" s="2">
        <v>1.2310299999999999E-10</v>
      </c>
      <c r="CU60">
        <v>46</v>
      </c>
      <c r="CV60" s="2">
        <v>1.3842700000000001E-10</v>
      </c>
      <c r="CW60">
        <v>47</v>
      </c>
      <c r="CX60" s="2">
        <v>3.2904199999999999E-11</v>
      </c>
      <c r="CY60">
        <v>48</v>
      </c>
      <c r="CZ60" s="2">
        <v>2.1522200000000001E-11</v>
      </c>
      <c r="DA60">
        <v>49</v>
      </c>
      <c r="DB60" s="2">
        <v>4.9344699999999997E-13</v>
      </c>
      <c r="DC60">
        <v>50</v>
      </c>
      <c r="DD60" s="2">
        <v>1.3512100000000001E-12</v>
      </c>
      <c r="DE60">
        <v>51</v>
      </c>
      <c r="DF60" s="2">
        <v>2.6283500000000001E-13</v>
      </c>
      <c r="DG60">
        <v>52</v>
      </c>
      <c r="DH60" s="2">
        <v>8.4580699999999999E-13</v>
      </c>
      <c r="DI60">
        <v>53</v>
      </c>
      <c r="DJ60" s="2">
        <v>7.4160199999999998E-14</v>
      </c>
      <c r="DK60">
        <v>54</v>
      </c>
      <c r="DL60" s="2">
        <v>1.2443700000000001E-12</v>
      </c>
      <c r="DM60">
        <v>55</v>
      </c>
      <c r="DN60" s="2">
        <v>1.9177099999999999E-12</v>
      </c>
      <c r="DO60">
        <v>56</v>
      </c>
      <c r="DP60" s="2">
        <v>1.26921E-12</v>
      </c>
      <c r="DQ60">
        <v>57</v>
      </c>
      <c r="DR60" s="2">
        <v>2.10336E-12</v>
      </c>
      <c r="DS60">
        <v>58</v>
      </c>
      <c r="DT60" s="2">
        <v>-5.8850699999999997E-14</v>
      </c>
      <c r="DU60">
        <v>59</v>
      </c>
      <c r="DV60" s="2">
        <v>-1.1738999999999999E-13</v>
      </c>
      <c r="DW60">
        <v>60</v>
      </c>
      <c r="DX60" s="2">
        <v>1.43325E-12</v>
      </c>
      <c r="DY60">
        <v>61</v>
      </c>
      <c r="DZ60" s="2">
        <v>5.2707200000000004E-12</v>
      </c>
      <c r="EA60">
        <v>62</v>
      </c>
      <c r="EB60" s="2">
        <v>4.9268400000000003E-10</v>
      </c>
      <c r="EC60">
        <v>63</v>
      </c>
      <c r="ED60" s="2">
        <v>6.14131E-13</v>
      </c>
      <c r="EE60">
        <v>64</v>
      </c>
      <c r="EF60" s="2">
        <v>2.5522999999999999E-12</v>
      </c>
      <c r="EG60">
        <v>65</v>
      </c>
      <c r="EH60" s="2">
        <v>4.94412E-14</v>
      </c>
      <c r="EI60">
        <v>66</v>
      </c>
      <c r="EJ60" s="2">
        <v>2.0105000000000001E-13</v>
      </c>
      <c r="EK60">
        <v>67</v>
      </c>
      <c r="EL60" s="2">
        <v>-1.8883800000000001E-15</v>
      </c>
      <c r="EM60">
        <v>68</v>
      </c>
      <c r="EN60" s="2">
        <v>6.6941999999999996E-14</v>
      </c>
      <c r="EO60">
        <v>69</v>
      </c>
      <c r="EP60" s="2">
        <v>1.1521300000000001E-12</v>
      </c>
      <c r="EQ60">
        <v>70</v>
      </c>
      <c r="ER60" s="2">
        <v>1.5457300000000001E-13</v>
      </c>
      <c r="ES60">
        <v>71</v>
      </c>
      <c r="ET60" s="2">
        <v>5.5921099999999997E-13</v>
      </c>
      <c r="EU60">
        <v>72</v>
      </c>
      <c r="EV60" s="2">
        <v>6.9867099999999996E-13</v>
      </c>
      <c r="EW60">
        <v>73</v>
      </c>
      <c r="EX60" s="2">
        <v>1.02447E-14</v>
      </c>
      <c r="EY60">
        <v>74</v>
      </c>
      <c r="EZ60" s="2">
        <v>-2.5786900000000002E-13</v>
      </c>
      <c r="FA60">
        <v>75</v>
      </c>
      <c r="FB60" s="2">
        <v>9.7528399999999993E-15</v>
      </c>
      <c r="FC60">
        <v>76</v>
      </c>
      <c r="FD60" s="2">
        <v>-3.2364200000000002E-14</v>
      </c>
      <c r="FE60">
        <v>77</v>
      </c>
      <c r="FF60" s="2">
        <v>3.6485799999999998E-13</v>
      </c>
      <c r="FG60">
        <v>78</v>
      </c>
      <c r="FH60" s="2">
        <v>3.4740900000000001E-13</v>
      </c>
      <c r="FI60">
        <v>79</v>
      </c>
      <c r="FJ60" s="2">
        <v>1.2390700000000001E-12</v>
      </c>
      <c r="FK60">
        <v>80</v>
      </c>
      <c r="FL60" s="2">
        <v>4.9788899999999998E-14</v>
      </c>
      <c r="FM60">
        <v>81</v>
      </c>
      <c r="FN60" s="2">
        <v>2.01499E-13</v>
      </c>
      <c r="FO60">
        <v>82</v>
      </c>
      <c r="FP60" s="2">
        <v>-1.54792E-14</v>
      </c>
      <c r="FQ60">
        <v>83</v>
      </c>
      <c r="FR60" s="2">
        <v>6.3215399999999997E-13</v>
      </c>
      <c r="FS60">
        <v>84</v>
      </c>
      <c r="FT60" s="2">
        <v>-3.0803100000000002E-14</v>
      </c>
      <c r="FU60">
        <v>85</v>
      </c>
      <c r="FV60" s="2">
        <v>5.7901900000000002E-13</v>
      </c>
      <c r="FW60">
        <v>86</v>
      </c>
      <c r="FX60" s="2">
        <v>1.20261E-14</v>
      </c>
      <c r="FY60">
        <v>87</v>
      </c>
      <c r="FZ60" s="2">
        <v>-6.1836199999999995E-14</v>
      </c>
      <c r="GA60">
        <v>88</v>
      </c>
      <c r="GB60" s="2">
        <v>-5.9961400000000004E-14</v>
      </c>
      <c r="GC60">
        <v>89</v>
      </c>
      <c r="GD60" s="2">
        <v>9.5312399999999997E-14</v>
      </c>
      <c r="GE60">
        <v>90</v>
      </c>
      <c r="GF60" s="2">
        <v>1.89159E-13</v>
      </c>
      <c r="GG60">
        <v>91</v>
      </c>
      <c r="GH60" s="2">
        <v>4.0593099999999999E-13</v>
      </c>
      <c r="GI60">
        <v>92</v>
      </c>
      <c r="GJ60" s="2">
        <v>7.9146500000000002E-10</v>
      </c>
      <c r="GK60">
        <v>93</v>
      </c>
      <c r="GL60" s="2">
        <v>1.39008E-9</v>
      </c>
      <c r="GM60">
        <v>94</v>
      </c>
      <c r="GN60" s="2">
        <v>8.2749799999999999E-11</v>
      </c>
      <c r="GO60">
        <v>95</v>
      </c>
      <c r="GP60" s="2">
        <v>4.5051200000000001E-13</v>
      </c>
      <c r="GQ60">
        <v>96</v>
      </c>
      <c r="GR60" s="2">
        <v>-2.1966799999999999E-14</v>
      </c>
      <c r="GS60">
        <v>97</v>
      </c>
      <c r="GT60" s="2">
        <v>2.7084499999999999E-13</v>
      </c>
      <c r="GU60">
        <v>98</v>
      </c>
      <c r="GV60" s="2">
        <v>7.3073599999999994E-14</v>
      </c>
      <c r="GW60">
        <v>99</v>
      </c>
      <c r="GX60" s="2">
        <v>4.5270600000000001E-13</v>
      </c>
      <c r="GY60">
        <v>100</v>
      </c>
      <c r="GZ60" s="2">
        <v>6.2427899999999997E-13</v>
      </c>
      <c r="HA60">
        <v>101</v>
      </c>
      <c r="HB60" s="2">
        <v>7.9005599999999998E-13</v>
      </c>
      <c r="HC60">
        <v>102</v>
      </c>
      <c r="HD60" s="2">
        <v>3.1395399999999999E-14</v>
      </c>
      <c r="HE60">
        <v>103</v>
      </c>
      <c r="HF60" s="2">
        <v>2.26265E-14</v>
      </c>
      <c r="HG60">
        <v>104</v>
      </c>
      <c r="HH60" s="2">
        <v>7.5274099999999998E-14</v>
      </c>
      <c r="HI60">
        <v>105</v>
      </c>
      <c r="HJ60" s="2">
        <v>-2.4662700000000001E-15</v>
      </c>
      <c r="HK60">
        <v>106</v>
      </c>
      <c r="HL60" s="2">
        <v>-4.7579499999999999E-14</v>
      </c>
      <c r="HM60">
        <v>107</v>
      </c>
      <c r="HN60" s="2">
        <v>7.9502300000000004E-14</v>
      </c>
      <c r="HO60">
        <v>108</v>
      </c>
      <c r="HP60" s="2">
        <v>3.2806999999999998E-13</v>
      </c>
      <c r="HQ60">
        <v>109</v>
      </c>
      <c r="HR60" s="2">
        <v>8.7646799999999996E-13</v>
      </c>
      <c r="HS60">
        <v>110</v>
      </c>
      <c r="HT60" s="2">
        <v>1.1190299999999999E-12</v>
      </c>
      <c r="HU60">
        <v>111</v>
      </c>
      <c r="HV60" s="2">
        <v>-8.8712999999999998E-14</v>
      </c>
      <c r="HW60">
        <v>112</v>
      </c>
      <c r="HX60" s="2">
        <v>1.0689E-13</v>
      </c>
      <c r="HY60">
        <v>113</v>
      </c>
      <c r="HZ60" s="2">
        <v>-5.14203E-14</v>
      </c>
      <c r="IA60">
        <v>114</v>
      </c>
      <c r="IB60" s="2">
        <v>-1.9266499999999999E-14</v>
      </c>
      <c r="IC60">
        <v>115</v>
      </c>
      <c r="ID60" s="2">
        <v>7.0880800000000004E-14</v>
      </c>
      <c r="IE60">
        <v>116</v>
      </c>
      <c r="IF60" s="2">
        <v>4.2774999999999999E-14</v>
      </c>
      <c r="IG60">
        <v>117</v>
      </c>
      <c r="IH60" s="2">
        <v>3.5339299999999999E-13</v>
      </c>
      <c r="II60">
        <v>118</v>
      </c>
      <c r="IJ60" s="2">
        <v>5.6218499999999999E-13</v>
      </c>
      <c r="IK60">
        <v>119</v>
      </c>
      <c r="IL60" s="2">
        <v>6.9138099999999997E-14</v>
      </c>
      <c r="IM60">
        <v>120</v>
      </c>
      <c r="IN60" s="2">
        <v>-9.6020099999999998E-14</v>
      </c>
      <c r="IO60">
        <v>121</v>
      </c>
      <c r="IP60" s="2">
        <v>-9.5573199999999995E-14</v>
      </c>
      <c r="IQ60">
        <v>122</v>
      </c>
      <c r="IR60" s="2">
        <v>6.9370499999999997E-14</v>
      </c>
      <c r="IS60">
        <v>123</v>
      </c>
      <c r="IT60" s="2">
        <v>2.4321400000000001E-14</v>
      </c>
      <c r="IU60">
        <v>124</v>
      </c>
      <c r="IV60" s="2">
        <v>-8.6745999999999994E-15</v>
      </c>
      <c r="IW60">
        <v>125</v>
      </c>
      <c r="IX60" s="2">
        <v>8.0849099999999999E-13</v>
      </c>
      <c r="IY60">
        <v>126</v>
      </c>
      <c r="IZ60" s="2">
        <v>2.9594500000000001E-13</v>
      </c>
      <c r="JA60">
        <v>127</v>
      </c>
      <c r="JB60" s="2">
        <v>6.0945900000000004E-13</v>
      </c>
      <c r="JC60">
        <v>128</v>
      </c>
      <c r="JD60" s="2">
        <v>-2.41135E-15</v>
      </c>
      <c r="JE60">
        <v>129</v>
      </c>
      <c r="JF60" s="2">
        <v>1.4688999999999999E-13</v>
      </c>
      <c r="JG60">
        <v>130</v>
      </c>
      <c r="JH60" s="2">
        <v>9.2402299999999999E-15</v>
      </c>
      <c r="JI60">
        <v>131</v>
      </c>
      <c r="JJ60" s="2">
        <v>5.9792299999999999E-15</v>
      </c>
      <c r="JK60">
        <v>132</v>
      </c>
      <c r="JL60" s="2">
        <v>3.6744799999999997E-14</v>
      </c>
      <c r="JM60">
        <v>133</v>
      </c>
      <c r="JN60" s="2">
        <v>-5.8058700000000001E-14</v>
      </c>
      <c r="JO60">
        <v>134</v>
      </c>
      <c r="JP60" s="2">
        <v>-3.4302099999999997E-14</v>
      </c>
      <c r="JQ60">
        <v>135</v>
      </c>
      <c r="JR60" s="2">
        <v>-4.6931699999999999E-14</v>
      </c>
      <c r="JS60">
        <v>136</v>
      </c>
      <c r="JT60" s="2">
        <v>-8.7363600000000001E-14</v>
      </c>
      <c r="JU60">
        <v>137</v>
      </c>
      <c r="JV60" s="2">
        <v>1.39593E-13</v>
      </c>
      <c r="JW60">
        <v>138</v>
      </c>
      <c r="JX60" s="2">
        <v>1.04998E-13</v>
      </c>
      <c r="JY60">
        <v>139</v>
      </c>
      <c r="JZ60" s="2">
        <v>3.2298400000000003E-14</v>
      </c>
      <c r="KA60">
        <v>140</v>
      </c>
      <c r="KB60" s="2">
        <v>9.49247E-14</v>
      </c>
      <c r="KC60">
        <v>141</v>
      </c>
      <c r="KD60" s="2">
        <v>4.2132400000000003E-14</v>
      </c>
      <c r="KE60">
        <v>142</v>
      </c>
      <c r="KF60" s="2">
        <v>1.0332600000000001E-14</v>
      </c>
      <c r="KG60">
        <v>143</v>
      </c>
      <c r="KH60" s="2">
        <v>6.4801100000000003E-14</v>
      </c>
      <c r="KI60">
        <v>144</v>
      </c>
      <c r="KJ60" s="2">
        <v>-7.0208300000000001E-14</v>
      </c>
      <c r="KK60">
        <v>145</v>
      </c>
      <c r="KL60" s="2">
        <v>2.1030299999999999E-14</v>
      </c>
      <c r="KM60">
        <v>146</v>
      </c>
      <c r="KN60" s="2">
        <v>4.89086E-15</v>
      </c>
      <c r="KO60">
        <v>147</v>
      </c>
      <c r="KP60" s="2">
        <v>-3.6688800000000001E-14</v>
      </c>
      <c r="KQ60">
        <v>148</v>
      </c>
      <c r="KR60" s="2">
        <v>3.16241E-16</v>
      </c>
      <c r="KS60">
        <v>149</v>
      </c>
      <c r="KT60" s="2">
        <v>5.7724899999999994E-14</v>
      </c>
      <c r="KU60">
        <v>150</v>
      </c>
      <c r="KV60" s="2">
        <v>-7.1792300000000005E-14</v>
      </c>
      <c r="KW60">
        <v>151</v>
      </c>
      <c r="KX60" s="2">
        <v>4.6598300000000001E-13</v>
      </c>
      <c r="KY60">
        <v>152</v>
      </c>
      <c r="KZ60" s="2">
        <v>4.97191E-13</v>
      </c>
      <c r="LA60">
        <v>153</v>
      </c>
      <c r="LB60" s="2">
        <v>5.2525100000000003E-14</v>
      </c>
      <c r="LC60">
        <v>154</v>
      </c>
      <c r="LD60" s="2">
        <v>-1.6079100000000001E-13</v>
      </c>
      <c r="LE60">
        <v>155</v>
      </c>
      <c r="LF60" s="2">
        <v>2.0213699999999999E-13</v>
      </c>
      <c r="LG60">
        <v>156</v>
      </c>
      <c r="LH60" s="2">
        <v>-1.1651600000000001E-13</v>
      </c>
      <c r="LI60">
        <v>157</v>
      </c>
      <c r="LJ60" s="2">
        <v>7.4397500000000002E-15</v>
      </c>
      <c r="LK60">
        <v>158</v>
      </c>
      <c r="LL60" s="2">
        <v>-4.5610800000000002E-14</v>
      </c>
      <c r="LM60">
        <v>159</v>
      </c>
      <c r="LN60" s="2">
        <v>2.5111200000000002E-13</v>
      </c>
      <c r="LO60">
        <v>160</v>
      </c>
      <c r="LP60" s="2">
        <v>-1.7764499999999999E-14</v>
      </c>
      <c r="LQ60">
        <v>161</v>
      </c>
      <c r="LR60" s="2">
        <v>9.4597000000000006E-14</v>
      </c>
      <c r="LS60">
        <v>162</v>
      </c>
      <c r="LT60" s="2">
        <v>-3.2041099999999999E-14</v>
      </c>
      <c r="LU60">
        <v>163</v>
      </c>
      <c r="LV60" s="2">
        <v>2.28855E-14</v>
      </c>
      <c r="LW60">
        <v>164</v>
      </c>
      <c r="LX60" s="2">
        <v>1.60439E-13</v>
      </c>
      <c r="LY60">
        <v>165</v>
      </c>
      <c r="LZ60" s="2">
        <v>-1.35161E-14</v>
      </c>
      <c r="MA60">
        <v>166</v>
      </c>
      <c r="MB60" s="2">
        <v>1.5335099999999999E-14</v>
      </c>
      <c r="MC60">
        <v>167</v>
      </c>
      <c r="MD60" s="2">
        <v>1.4024199999999999E-14</v>
      </c>
      <c r="ME60">
        <v>168</v>
      </c>
      <c r="MF60" s="2">
        <v>2.2594000000000001E-14</v>
      </c>
      <c r="MG60">
        <v>169</v>
      </c>
      <c r="MH60" s="2">
        <v>1.5415600000000001E-13</v>
      </c>
      <c r="MI60">
        <v>170</v>
      </c>
      <c r="MJ60" s="2">
        <v>-3.4012699999999998E-14</v>
      </c>
      <c r="MK60">
        <v>171</v>
      </c>
      <c r="ML60" s="2">
        <v>-5.09867E-14</v>
      </c>
      <c r="MM60">
        <v>172</v>
      </c>
      <c r="MN60" s="2">
        <v>-2.83051E-14</v>
      </c>
      <c r="MO60">
        <v>173</v>
      </c>
      <c r="MP60" s="2">
        <v>1.57404E-13</v>
      </c>
      <c r="MQ60">
        <v>174</v>
      </c>
      <c r="MR60" s="2">
        <v>-1.28511E-13</v>
      </c>
      <c r="MS60">
        <v>175</v>
      </c>
      <c r="MT60" s="2">
        <v>-7.5449199999999995E-15</v>
      </c>
      <c r="MU60">
        <v>176</v>
      </c>
      <c r="MV60" s="2">
        <v>-4.2812600000000002E-14</v>
      </c>
      <c r="MW60">
        <v>177</v>
      </c>
      <c r="MX60" s="2">
        <v>-1.9686199999999999E-14</v>
      </c>
      <c r="MY60">
        <v>178</v>
      </c>
      <c r="MZ60" s="2">
        <v>-4.34683E-14</v>
      </c>
      <c r="NA60">
        <v>179</v>
      </c>
      <c r="NB60" s="2">
        <v>1.07695E-13</v>
      </c>
      <c r="NC60">
        <v>180</v>
      </c>
      <c r="ND60" s="2">
        <v>1.8311999999999999E-14</v>
      </c>
      <c r="NE60">
        <v>181</v>
      </c>
      <c r="NF60" s="2">
        <v>-1.3959000000000001E-15</v>
      </c>
      <c r="NG60">
        <v>182</v>
      </c>
      <c r="NH60" s="2">
        <v>1.3041899999999999E-12</v>
      </c>
      <c r="NI60">
        <v>183</v>
      </c>
      <c r="NJ60" s="2">
        <v>5.5500600000000003E-12</v>
      </c>
      <c r="NK60">
        <v>184</v>
      </c>
      <c r="NL60" s="2">
        <v>6.4541399999999998E-11</v>
      </c>
      <c r="NM60">
        <v>185</v>
      </c>
      <c r="NN60" s="2">
        <v>3.3998400000000001E-9</v>
      </c>
      <c r="NO60">
        <v>186</v>
      </c>
      <c r="NP60" s="2">
        <v>7.5956600000000004E-11</v>
      </c>
      <c r="NQ60">
        <v>187</v>
      </c>
      <c r="NR60" s="2">
        <v>5.7684799999999999E-9</v>
      </c>
      <c r="NS60">
        <v>188</v>
      </c>
      <c r="NT60" s="2">
        <v>4.33068E-13</v>
      </c>
      <c r="NU60">
        <v>189</v>
      </c>
      <c r="NV60" s="2">
        <v>1.8137800000000001E-13</v>
      </c>
      <c r="NW60">
        <v>190</v>
      </c>
      <c r="NX60" s="2">
        <v>1.4054E-13</v>
      </c>
      <c r="NY60">
        <v>191</v>
      </c>
      <c r="NZ60" s="2">
        <v>1.91075E-13</v>
      </c>
      <c r="OA60">
        <v>192</v>
      </c>
      <c r="OB60" s="2">
        <v>5.9130100000000004E-14</v>
      </c>
      <c r="OC60">
        <v>193</v>
      </c>
      <c r="OD60" s="2">
        <v>7.69021E-15</v>
      </c>
      <c r="OE60">
        <v>194</v>
      </c>
      <c r="OF60" s="2">
        <v>1.3850900000000001E-13</v>
      </c>
      <c r="OG60">
        <v>195</v>
      </c>
      <c r="OH60" s="2">
        <v>-5.9761600000000005E-14</v>
      </c>
      <c r="OI60">
        <v>196</v>
      </c>
      <c r="OJ60" s="2">
        <v>-6.0022999999999997E-15</v>
      </c>
      <c r="OK60">
        <v>197</v>
      </c>
      <c r="OL60" s="2">
        <v>1.7436999999999999E-13</v>
      </c>
      <c r="OM60">
        <v>198</v>
      </c>
      <c r="ON60" s="2">
        <v>-1.1325500000000001E-13</v>
      </c>
      <c r="OO60">
        <v>199</v>
      </c>
      <c r="OP60" s="2">
        <v>6.3947199999999994E-14</v>
      </c>
    </row>
    <row r="61" spans="1:406" x14ac:dyDescent="0.25">
      <c r="A61">
        <v>60</v>
      </c>
      <c r="B61" s="1">
        <v>44804</v>
      </c>
      <c r="C61" t="s">
        <v>66</v>
      </c>
      <c r="D61">
        <f t="shared" si="0"/>
        <v>47.42251666666666</v>
      </c>
      <c r="E61">
        <v>2367.4499999999998</v>
      </c>
      <c r="F61" s="2">
        <v>2.0296699999999999E-7</v>
      </c>
      <c r="G61">
        <v>0</v>
      </c>
      <c r="H61" s="2">
        <v>1.7167999999999999E-9</v>
      </c>
      <c r="I61">
        <v>1</v>
      </c>
      <c r="J61" s="2">
        <v>3.6461600000000002E-9</v>
      </c>
      <c r="K61">
        <v>2</v>
      </c>
      <c r="L61" s="2">
        <v>8.3413500000000008E-9</v>
      </c>
      <c r="M61">
        <v>3</v>
      </c>
      <c r="N61" s="2">
        <v>2.69164E-9</v>
      </c>
      <c r="O61">
        <v>4</v>
      </c>
      <c r="P61" s="2">
        <v>3.4272100000000002E-9</v>
      </c>
      <c r="Q61">
        <v>5</v>
      </c>
      <c r="R61" s="2">
        <v>3.4641699999999999E-13</v>
      </c>
      <c r="S61">
        <v>6</v>
      </c>
      <c r="T61" s="2">
        <v>3.6073399999999999E-12</v>
      </c>
      <c r="U61">
        <v>7</v>
      </c>
      <c r="V61" s="2">
        <v>2.8207500000000001E-12</v>
      </c>
      <c r="W61">
        <v>8</v>
      </c>
      <c r="X61" s="2">
        <v>1.7435200000000001E-11</v>
      </c>
      <c r="Y61">
        <v>9</v>
      </c>
      <c r="Z61" s="2">
        <v>4.8653899999999997E-12</v>
      </c>
      <c r="AA61">
        <v>10</v>
      </c>
      <c r="AB61" s="2">
        <v>3.4902399999999999E-12</v>
      </c>
      <c r="AC61">
        <v>11</v>
      </c>
      <c r="AD61" s="2">
        <v>1.7173600000000001E-12</v>
      </c>
      <c r="AE61">
        <v>12</v>
      </c>
      <c r="AF61" s="2">
        <v>1.1244E-9</v>
      </c>
      <c r="AG61">
        <v>13</v>
      </c>
      <c r="AH61" s="2">
        <v>6.5857499999999997E-11</v>
      </c>
      <c r="AI61">
        <v>14</v>
      </c>
      <c r="AJ61" s="2">
        <v>1.28104E-9</v>
      </c>
      <c r="AK61">
        <v>15</v>
      </c>
      <c r="AL61" s="2">
        <v>4.5557399999999999E-10</v>
      </c>
      <c r="AM61">
        <v>16</v>
      </c>
      <c r="AN61" s="2">
        <v>5.6883199999999996E-9</v>
      </c>
      <c r="AO61">
        <v>17</v>
      </c>
      <c r="AP61" s="2">
        <v>1.2155800000000001E-8</v>
      </c>
      <c r="AQ61">
        <v>18</v>
      </c>
      <c r="AR61" s="2">
        <v>4.21771E-8</v>
      </c>
      <c r="AS61">
        <v>19</v>
      </c>
      <c r="AT61" s="2">
        <v>3.8017899999999998E-8</v>
      </c>
      <c r="AU61">
        <v>20</v>
      </c>
      <c r="AV61" s="2">
        <v>4.4066599999999998E-8</v>
      </c>
      <c r="AW61">
        <v>21</v>
      </c>
      <c r="AX61" s="2">
        <v>1.7081499999999999E-10</v>
      </c>
      <c r="AY61">
        <v>22</v>
      </c>
      <c r="AZ61" s="2">
        <v>2.6772599999999998E-10</v>
      </c>
      <c r="BA61">
        <v>23</v>
      </c>
      <c r="BB61" s="2">
        <v>6.8982200000000003E-13</v>
      </c>
      <c r="BC61">
        <v>24</v>
      </c>
      <c r="BD61" s="2">
        <v>6.6146099999999997E-11</v>
      </c>
      <c r="BE61">
        <v>25</v>
      </c>
      <c r="BF61" s="2">
        <v>1.8025399999999999E-12</v>
      </c>
      <c r="BG61">
        <v>26</v>
      </c>
      <c r="BH61" s="2">
        <v>4.0779300000000002E-10</v>
      </c>
      <c r="BI61">
        <v>27</v>
      </c>
      <c r="BJ61" s="2">
        <v>6.32941E-10</v>
      </c>
      <c r="BK61">
        <v>28</v>
      </c>
      <c r="BL61" s="2">
        <v>1.6212200000000001E-8</v>
      </c>
      <c r="BM61">
        <v>29</v>
      </c>
      <c r="BN61" s="2">
        <v>2.7913700000000001E-10</v>
      </c>
      <c r="BO61">
        <v>30</v>
      </c>
      <c r="BP61" s="2">
        <v>5.4589700000000002E-10</v>
      </c>
      <c r="BQ61">
        <v>31</v>
      </c>
      <c r="BR61" s="2">
        <v>3.2390600000000001E-11</v>
      </c>
      <c r="BS61">
        <v>32</v>
      </c>
      <c r="BT61" s="2">
        <v>1.5494699999999999E-10</v>
      </c>
      <c r="BU61">
        <v>33</v>
      </c>
      <c r="BV61" s="2">
        <v>2.1914000000000001E-12</v>
      </c>
      <c r="BW61">
        <v>34</v>
      </c>
      <c r="BX61" s="2">
        <v>1.5021E-12</v>
      </c>
      <c r="BY61">
        <v>35</v>
      </c>
      <c r="BZ61" s="2">
        <v>1.6502999999999999E-12</v>
      </c>
      <c r="CA61">
        <v>36</v>
      </c>
      <c r="CB61" s="2">
        <v>4.5227099999999998E-12</v>
      </c>
      <c r="CC61">
        <v>37</v>
      </c>
      <c r="CD61" s="2">
        <v>1.2232799999999999E-10</v>
      </c>
      <c r="CE61">
        <v>38</v>
      </c>
      <c r="CF61" s="2">
        <v>1.5660900000000001E-10</v>
      </c>
      <c r="CG61">
        <v>39</v>
      </c>
      <c r="CH61" s="2">
        <v>1.45858E-11</v>
      </c>
      <c r="CI61">
        <v>40</v>
      </c>
      <c r="CJ61" s="2">
        <v>2.0768E-10</v>
      </c>
      <c r="CK61">
        <v>41</v>
      </c>
      <c r="CL61" s="2">
        <v>1.4116000000000001E-10</v>
      </c>
      <c r="CM61">
        <v>42</v>
      </c>
      <c r="CN61" s="2">
        <v>5.80173E-10</v>
      </c>
      <c r="CO61">
        <v>43</v>
      </c>
      <c r="CP61" s="2">
        <v>4.39129E-10</v>
      </c>
      <c r="CQ61">
        <v>44</v>
      </c>
      <c r="CR61" s="2">
        <v>5.6626199999999996E-9</v>
      </c>
      <c r="CS61">
        <v>45</v>
      </c>
      <c r="CT61" s="2">
        <v>9.9668500000000003E-11</v>
      </c>
      <c r="CU61">
        <v>46</v>
      </c>
      <c r="CV61" s="2">
        <v>1.08516E-10</v>
      </c>
      <c r="CW61">
        <v>47</v>
      </c>
      <c r="CX61" s="2">
        <v>2.52961E-11</v>
      </c>
      <c r="CY61">
        <v>48</v>
      </c>
      <c r="CZ61" s="2">
        <v>9.7080900000000005E-11</v>
      </c>
      <c r="DA61">
        <v>49</v>
      </c>
      <c r="DB61" s="2">
        <v>1.3453999999999999E-12</v>
      </c>
      <c r="DC61">
        <v>50</v>
      </c>
      <c r="DD61" s="2">
        <v>1.2094600000000001E-14</v>
      </c>
      <c r="DE61">
        <v>51</v>
      </c>
      <c r="DF61" s="2">
        <v>6.8594399999999999E-13</v>
      </c>
      <c r="DG61">
        <v>52</v>
      </c>
      <c r="DH61" s="2">
        <v>3.0289800000000001E-13</v>
      </c>
      <c r="DI61">
        <v>53</v>
      </c>
      <c r="DJ61" s="2">
        <v>6.42717E-13</v>
      </c>
      <c r="DK61">
        <v>54</v>
      </c>
      <c r="DL61" s="2">
        <v>4.0264899999999998E-13</v>
      </c>
      <c r="DM61">
        <v>55</v>
      </c>
      <c r="DN61" s="2">
        <v>2.3205000000000001E-12</v>
      </c>
      <c r="DO61">
        <v>56</v>
      </c>
      <c r="DP61" s="2">
        <v>4.5211299999999999E-13</v>
      </c>
      <c r="DQ61">
        <v>57</v>
      </c>
      <c r="DR61" s="2">
        <v>1.6878300000000001E-12</v>
      </c>
      <c r="DS61">
        <v>58</v>
      </c>
      <c r="DT61" s="2">
        <v>1.3060300000000001E-13</v>
      </c>
      <c r="DU61">
        <v>59</v>
      </c>
      <c r="DV61" s="2">
        <v>-9.9911400000000001E-15</v>
      </c>
      <c r="DW61">
        <v>60</v>
      </c>
      <c r="DX61" s="2">
        <v>1.2665500000000001E-12</v>
      </c>
      <c r="DY61">
        <v>61</v>
      </c>
      <c r="DZ61" s="2">
        <v>3.5076300000000001E-12</v>
      </c>
      <c r="EA61">
        <v>62</v>
      </c>
      <c r="EB61" s="2">
        <v>5.0755800000000004E-10</v>
      </c>
      <c r="EC61">
        <v>63</v>
      </c>
      <c r="ED61" s="2">
        <v>6.0334199999999998E-13</v>
      </c>
      <c r="EE61">
        <v>64</v>
      </c>
      <c r="EF61" s="2">
        <v>3.8748500000000002E-12</v>
      </c>
      <c r="EG61">
        <v>65</v>
      </c>
      <c r="EH61" s="2">
        <v>-1.1966699999999999E-13</v>
      </c>
      <c r="EI61">
        <v>66</v>
      </c>
      <c r="EJ61" s="2">
        <v>7.4793700000000003E-13</v>
      </c>
      <c r="EK61">
        <v>67</v>
      </c>
      <c r="EL61" s="2">
        <v>1.35599E-12</v>
      </c>
      <c r="EM61">
        <v>68</v>
      </c>
      <c r="EN61" s="2">
        <v>2.6821400000000001E-13</v>
      </c>
      <c r="EO61">
        <v>69</v>
      </c>
      <c r="EP61" s="2">
        <v>2.7137100000000002E-12</v>
      </c>
      <c r="EQ61">
        <v>70</v>
      </c>
      <c r="ER61" s="2">
        <v>-1.7218E-13</v>
      </c>
      <c r="ES61">
        <v>71</v>
      </c>
      <c r="ET61" s="2">
        <v>1.5313800000000001E-12</v>
      </c>
      <c r="EU61">
        <v>72</v>
      </c>
      <c r="EV61" s="2">
        <v>1.0630100000000001E-14</v>
      </c>
      <c r="EW61">
        <v>73</v>
      </c>
      <c r="EX61" s="2">
        <v>9.8370700000000002E-14</v>
      </c>
      <c r="EY61">
        <v>74</v>
      </c>
      <c r="EZ61" s="2">
        <v>1.35161E-13</v>
      </c>
      <c r="FA61">
        <v>75</v>
      </c>
      <c r="FB61" s="2">
        <v>-5.0567600000000002E-14</v>
      </c>
      <c r="FC61">
        <v>76</v>
      </c>
      <c r="FD61" s="2">
        <v>1.18902E-13</v>
      </c>
      <c r="FE61">
        <v>77</v>
      </c>
      <c r="FF61" s="2">
        <v>-2.10633E-14</v>
      </c>
      <c r="FG61">
        <v>78</v>
      </c>
      <c r="FH61" s="2">
        <v>1.6031600000000001E-13</v>
      </c>
      <c r="FI61">
        <v>79</v>
      </c>
      <c r="FJ61" s="2">
        <v>1.3397100000000001E-13</v>
      </c>
      <c r="FK61">
        <v>80</v>
      </c>
      <c r="FL61" s="2">
        <v>-4.2671499999999998E-14</v>
      </c>
      <c r="FM61">
        <v>81</v>
      </c>
      <c r="FN61" s="2">
        <v>-4.5112700000000003E-14</v>
      </c>
      <c r="FO61">
        <v>82</v>
      </c>
      <c r="FP61" s="2">
        <v>1.1867100000000001E-13</v>
      </c>
      <c r="FQ61">
        <v>83</v>
      </c>
      <c r="FR61" s="2">
        <v>1.77034E-14</v>
      </c>
      <c r="FS61">
        <v>84</v>
      </c>
      <c r="FT61" s="2">
        <v>5.6259499999999999E-13</v>
      </c>
      <c r="FU61">
        <v>85</v>
      </c>
      <c r="FV61" s="2">
        <v>8.0852100000000004E-13</v>
      </c>
      <c r="FW61">
        <v>86</v>
      </c>
      <c r="FX61" s="2">
        <v>3.3737399999999998E-14</v>
      </c>
      <c r="FY61">
        <v>87</v>
      </c>
      <c r="FZ61" s="2">
        <v>-6.1370399999999999E-14</v>
      </c>
      <c r="GA61">
        <v>88</v>
      </c>
      <c r="GB61" s="2">
        <v>9.3490799999999996E-14</v>
      </c>
      <c r="GC61">
        <v>89</v>
      </c>
      <c r="GD61" s="2">
        <v>-8.7109699999999998E-14</v>
      </c>
      <c r="GE61">
        <v>90</v>
      </c>
      <c r="GF61" s="2">
        <v>3.98854E-13</v>
      </c>
      <c r="GG61">
        <v>91</v>
      </c>
      <c r="GH61" s="2">
        <v>1.09118E-13</v>
      </c>
      <c r="GI61">
        <v>92</v>
      </c>
      <c r="GJ61" s="2">
        <v>7.7811000000000001E-10</v>
      </c>
      <c r="GK61">
        <v>93</v>
      </c>
      <c r="GL61" s="2">
        <v>1.2730099999999999E-9</v>
      </c>
      <c r="GM61">
        <v>94</v>
      </c>
      <c r="GN61" s="2">
        <v>7.49865E-11</v>
      </c>
      <c r="GO61">
        <v>95</v>
      </c>
      <c r="GP61" s="2">
        <v>4.1997800000000003E-14</v>
      </c>
      <c r="GQ61">
        <v>96</v>
      </c>
      <c r="GR61" s="2">
        <v>1.7364399999999999E-13</v>
      </c>
      <c r="GS61">
        <v>97</v>
      </c>
      <c r="GT61" s="2">
        <v>7.7337299999999998E-13</v>
      </c>
      <c r="GU61">
        <v>98</v>
      </c>
      <c r="GV61" s="2">
        <v>6.7845600000000006E-14</v>
      </c>
      <c r="GW61">
        <v>99</v>
      </c>
      <c r="GX61" s="2">
        <v>1.09876E-13</v>
      </c>
      <c r="GY61">
        <v>100</v>
      </c>
      <c r="GZ61" s="2">
        <v>1.52638E-12</v>
      </c>
      <c r="HA61">
        <v>101</v>
      </c>
      <c r="HB61" s="2">
        <v>6.3873899999999999E-13</v>
      </c>
      <c r="HC61">
        <v>102</v>
      </c>
      <c r="HD61" s="2">
        <v>2.7738499999999998E-13</v>
      </c>
      <c r="HE61">
        <v>103</v>
      </c>
      <c r="HF61" s="2">
        <v>-1.16303E-14</v>
      </c>
      <c r="HG61">
        <v>104</v>
      </c>
      <c r="HH61" s="2">
        <v>-2.91193E-14</v>
      </c>
      <c r="HI61">
        <v>105</v>
      </c>
      <c r="HJ61" s="2">
        <v>-5.3954599999999998E-14</v>
      </c>
      <c r="HK61">
        <v>106</v>
      </c>
      <c r="HL61" s="2">
        <v>2.5228999999999998E-13</v>
      </c>
      <c r="HM61">
        <v>107</v>
      </c>
      <c r="HN61" s="2">
        <v>1.9157000000000001E-13</v>
      </c>
      <c r="HO61">
        <v>108</v>
      </c>
      <c r="HP61" s="2">
        <v>7.7783499999999999E-13</v>
      </c>
      <c r="HQ61">
        <v>109</v>
      </c>
      <c r="HR61" s="2">
        <v>5.59482E-13</v>
      </c>
      <c r="HS61">
        <v>110</v>
      </c>
      <c r="HT61" s="2">
        <v>4.1371999999999998E-13</v>
      </c>
      <c r="HU61">
        <v>111</v>
      </c>
      <c r="HV61" s="2">
        <v>2.7487299999999998E-13</v>
      </c>
      <c r="HW61">
        <v>112</v>
      </c>
      <c r="HX61" s="2">
        <v>3.6824800000000002E-14</v>
      </c>
      <c r="HY61">
        <v>113</v>
      </c>
      <c r="HZ61" s="2">
        <v>4.3710699999999998E-14</v>
      </c>
      <c r="IA61">
        <v>114</v>
      </c>
      <c r="IB61" s="2">
        <v>-6.2519299999999995E-14</v>
      </c>
      <c r="IC61">
        <v>115</v>
      </c>
      <c r="ID61" s="2">
        <v>-5.69229E-15</v>
      </c>
      <c r="IE61">
        <v>116</v>
      </c>
      <c r="IF61" s="2">
        <v>2.6698199999999998E-13</v>
      </c>
      <c r="IG61">
        <v>117</v>
      </c>
      <c r="IH61" s="2">
        <v>1.57465E-12</v>
      </c>
      <c r="II61">
        <v>118</v>
      </c>
      <c r="IJ61" s="2">
        <v>2.5469800000000002E-13</v>
      </c>
      <c r="IK61">
        <v>119</v>
      </c>
      <c r="IL61" s="2">
        <v>4.7612799999999997E-13</v>
      </c>
      <c r="IM61">
        <v>120</v>
      </c>
      <c r="IN61" s="2">
        <v>-1.32675E-14</v>
      </c>
      <c r="IO61">
        <v>121</v>
      </c>
      <c r="IP61" s="2">
        <v>2.12069E-13</v>
      </c>
      <c r="IQ61">
        <v>122</v>
      </c>
      <c r="IR61" s="2">
        <v>1.9765300000000001E-13</v>
      </c>
      <c r="IS61">
        <v>123</v>
      </c>
      <c r="IT61" s="2">
        <v>-4.9503100000000001E-14</v>
      </c>
      <c r="IU61">
        <v>124</v>
      </c>
      <c r="IV61" s="2">
        <v>-9.8442299999999994E-15</v>
      </c>
      <c r="IW61">
        <v>125</v>
      </c>
      <c r="IX61" s="2">
        <v>6.0623499999999999E-13</v>
      </c>
      <c r="IY61">
        <v>126</v>
      </c>
      <c r="IZ61" s="2">
        <v>1.2320099999999999E-12</v>
      </c>
      <c r="JA61">
        <v>127</v>
      </c>
      <c r="JB61" s="2">
        <v>6.90625E-13</v>
      </c>
      <c r="JC61">
        <v>128</v>
      </c>
      <c r="JD61" s="2">
        <v>3.3601100000000001E-14</v>
      </c>
      <c r="JE61">
        <v>129</v>
      </c>
      <c r="JF61" s="2">
        <v>-4.4785100000000003E-14</v>
      </c>
      <c r="JG61">
        <v>130</v>
      </c>
      <c r="JH61" s="2">
        <v>-9.0760199999999998E-14</v>
      </c>
      <c r="JI61">
        <v>131</v>
      </c>
      <c r="JJ61" s="2">
        <v>-5.9621200000000001E-14</v>
      </c>
      <c r="JK61">
        <v>132</v>
      </c>
      <c r="JL61" s="2">
        <v>-3.9423E-14</v>
      </c>
      <c r="JM61">
        <v>133</v>
      </c>
      <c r="JN61" s="2">
        <v>-5.3141799999999999E-14</v>
      </c>
      <c r="JO61">
        <v>134</v>
      </c>
      <c r="JP61" s="2">
        <v>1.41697E-13</v>
      </c>
      <c r="JQ61">
        <v>135</v>
      </c>
      <c r="JR61" s="2">
        <v>-8.5398700000000001E-14</v>
      </c>
      <c r="JS61">
        <v>136</v>
      </c>
      <c r="JT61" s="2">
        <v>9.6252899999999999E-15</v>
      </c>
      <c r="JU61">
        <v>137</v>
      </c>
      <c r="JV61" s="2">
        <v>5.0908600000000002E-13</v>
      </c>
      <c r="JW61">
        <v>138</v>
      </c>
      <c r="JX61" s="2">
        <v>-1.07943E-13</v>
      </c>
      <c r="JY61">
        <v>139</v>
      </c>
      <c r="JZ61" s="2">
        <v>-1.4297899999999999E-13</v>
      </c>
      <c r="KA61">
        <v>140</v>
      </c>
      <c r="KB61" s="2">
        <v>4.2536800000000003E-14</v>
      </c>
      <c r="KC61">
        <v>141</v>
      </c>
      <c r="KD61" s="2">
        <v>-4.4541599999999998E-15</v>
      </c>
      <c r="KE61">
        <v>142</v>
      </c>
      <c r="KF61" s="2">
        <v>1.5999399999999999E-14</v>
      </c>
      <c r="KG61">
        <v>143</v>
      </c>
      <c r="KH61" s="2">
        <v>2.1768399999999999E-14</v>
      </c>
      <c r="KI61">
        <v>144</v>
      </c>
      <c r="KJ61" s="2">
        <v>-9.6163099999999995E-15</v>
      </c>
      <c r="KK61">
        <v>145</v>
      </c>
      <c r="KL61" s="2">
        <v>-1.62221E-14</v>
      </c>
      <c r="KM61">
        <v>146</v>
      </c>
      <c r="KN61" s="2">
        <v>1.70766E-13</v>
      </c>
      <c r="KO61">
        <v>147</v>
      </c>
      <c r="KP61" s="2">
        <v>-2.1924399999999999E-14</v>
      </c>
      <c r="KQ61">
        <v>148</v>
      </c>
      <c r="KR61" s="2">
        <v>-8.3519000000000007E-15</v>
      </c>
      <c r="KS61">
        <v>149</v>
      </c>
      <c r="KT61" s="2">
        <v>1.2609E-13</v>
      </c>
      <c r="KU61">
        <v>150</v>
      </c>
      <c r="KV61" s="2">
        <v>7.6276500000000003E-14</v>
      </c>
      <c r="KW61">
        <v>151</v>
      </c>
      <c r="KX61" s="2">
        <v>-1.3689599999999999E-13</v>
      </c>
      <c r="KY61">
        <v>152</v>
      </c>
      <c r="KZ61" s="2">
        <v>7.9661500000000006E-14</v>
      </c>
      <c r="LA61">
        <v>153</v>
      </c>
      <c r="LB61" s="2">
        <v>-1.9730300000000001E-14</v>
      </c>
      <c r="LC61">
        <v>154</v>
      </c>
      <c r="LD61" s="2">
        <v>-8.7878899999999996E-14</v>
      </c>
      <c r="LE61">
        <v>155</v>
      </c>
      <c r="LF61" s="2">
        <v>8.2616099999999998E-15</v>
      </c>
      <c r="LG61">
        <v>156</v>
      </c>
      <c r="LH61" s="2">
        <v>3.45404E-15</v>
      </c>
      <c r="LI61">
        <v>157</v>
      </c>
      <c r="LJ61" s="2">
        <v>-1.6753200000000001E-13</v>
      </c>
      <c r="LK61">
        <v>158</v>
      </c>
      <c r="LL61" s="2">
        <v>-6.2438799999999998E-14</v>
      </c>
      <c r="LM61">
        <v>159</v>
      </c>
      <c r="LN61" s="2">
        <v>1.40079E-13</v>
      </c>
      <c r="LO61">
        <v>160</v>
      </c>
      <c r="LP61" s="2">
        <v>-1.6795199999999999E-15</v>
      </c>
      <c r="LQ61">
        <v>161</v>
      </c>
      <c r="LR61" s="2">
        <v>9.43612E-14</v>
      </c>
      <c r="LS61">
        <v>162</v>
      </c>
      <c r="LT61" s="2">
        <v>-4.3028700000000001E-14</v>
      </c>
      <c r="LU61">
        <v>163</v>
      </c>
      <c r="LV61" s="2">
        <v>-6.2775999999999999E-14</v>
      </c>
      <c r="LW61">
        <v>164</v>
      </c>
      <c r="LX61" s="2">
        <v>-3.3984400000000001E-14</v>
      </c>
      <c r="LY61">
        <v>165</v>
      </c>
      <c r="LZ61" s="2">
        <v>-6.1687699999999998E-14</v>
      </c>
      <c r="MA61">
        <v>166</v>
      </c>
      <c r="MB61" s="2">
        <v>-1.80324E-14</v>
      </c>
      <c r="MC61">
        <v>167</v>
      </c>
      <c r="MD61" s="2">
        <v>8.9388700000000005E-14</v>
      </c>
      <c r="ME61">
        <v>168</v>
      </c>
      <c r="MF61" s="2">
        <v>7.0548500000000005E-14</v>
      </c>
      <c r="MG61">
        <v>169</v>
      </c>
      <c r="MH61" s="2">
        <v>-1.0631300000000001E-13</v>
      </c>
      <c r="MI61">
        <v>170</v>
      </c>
      <c r="MJ61" s="2">
        <v>2.1586400000000001E-14</v>
      </c>
      <c r="MK61">
        <v>171</v>
      </c>
      <c r="ML61" s="2">
        <v>6.5071000000000004E-14</v>
      </c>
      <c r="MM61">
        <v>172</v>
      </c>
      <c r="MN61" s="2">
        <v>-3.8951800000000003E-15</v>
      </c>
      <c r="MO61">
        <v>173</v>
      </c>
      <c r="MP61" s="2">
        <v>5.7611200000000005E-14</v>
      </c>
      <c r="MQ61">
        <v>174</v>
      </c>
      <c r="MR61" s="2">
        <v>-4.4937200000000001E-14</v>
      </c>
      <c r="MS61">
        <v>175</v>
      </c>
      <c r="MT61" s="2">
        <v>-7.7161899999999995E-14</v>
      </c>
      <c r="MU61">
        <v>176</v>
      </c>
      <c r="MV61" s="2">
        <v>5.7789400000000006E-14</v>
      </c>
      <c r="MW61">
        <v>177</v>
      </c>
      <c r="MX61" s="2">
        <v>3.9837399999999998E-14</v>
      </c>
      <c r="MY61">
        <v>178</v>
      </c>
      <c r="MZ61" s="2">
        <v>-1.7224499999999999E-13</v>
      </c>
      <c r="NA61">
        <v>179</v>
      </c>
      <c r="NB61" s="2">
        <v>1.7670699999999999E-14</v>
      </c>
      <c r="NC61">
        <v>180</v>
      </c>
      <c r="ND61" s="2">
        <v>-2.9322100000000002E-14</v>
      </c>
      <c r="NE61">
        <v>181</v>
      </c>
      <c r="NF61" s="2">
        <v>-7.3079500000000004E-14</v>
      </c>
      <c r="NG61">
        <v>182</v>
      </c>
      <c r="NH61" s="2">
        <v>1.2119300000000001E-12</v>
      </c>
      <c r="NI61">
        <v>183</v>
      </c>
      <c r="NJ61" s="2">
        <v>1.8616499999999998E-11</v>
      </c>
      <c r="NK61">
        <v>184</v>
      </c>
      <c r="NL61" s="2">
        <v>4.8494599999999998E-11</v>
      </c>
      <c r="NM61">
        <v>185</v>
      </c>
      <c r="NN61" s="2">
        <v>3.4102799999999999E-9</v>
      </c>
      <c r="NO61">
        <v>186</v>
      </c>
      <c r="NP61" s="2">
        <v>8.2538200000000001E-11</v>
      </c>
      <c r="NQ61">
        <v>187</v>
      </c>
      <c r="NR61" s="2">
        <v>5.4070600000000001E-9</v>
      </c>
      <c r="NS61">
        <v>188</v>
      </c>
      <c r="NT61" s="2">
        <v>7.5846699999999998E-13</v>
      </c>
      <c r="NU61">
        <v>189</v>
      </c>
      <c r="NV61" s="2">
        <v>7.23226E-14</v>
      </c>
      <c r="NW61">
        <v>190</v>
      </c>
      <c r="NX61" s="2">
        <v>-3.7154600000000003E-14</v>
      </c>
      <c r="NY61">
        <v>191</v>
      </c>
      <c r="NZ61" s="2">
        <v>-3.0782299999999998E-14</v>
      </c>
      <c r="OA61">
        <v>192</v>
      </c>
      <c r="OB61" s="2">
        <v>1.42507E-13</v>
      </c>
      <c r="OC61">
        <v>193</v>
      </c>
      <c r="OD61" s="2">
        <v>-4.1604199999999999E-15</v>
      </c>
      <c r="OE61">
        <v>194</v>
      </c>
      <c r="OF61" s="2">
        <v>-7.8714999999999996E-14</v>
      </c>
      <c r="OG61">
        <v>195</v>
      </c>
      <c r="OH61" s="2">
        <v>4.71271E-15</v>
      </c>
      <c r="OI61">
        <v>196</v>
      </c>
      <c r="OJ61" s="2">
        <v>1.7214200000000001E-14</v>
      </c>
      <c r="OK61">
        <v>197</v>
      </c>
      <c r="OL61" s="2">
        <v>-1.4663399999999999E-13</v>
      </c>
      <c r="OM61">
        <v>198</v>
      </c>
      <c r="ON61" s="2">
        <v>1.3373999999999999E-13</v>
      </c>
      <c r="OO61">
        <v>199</v>
      </c>
      <c r="OP61" s="2">
        <v>5.5136499999999998E-14</v>
      </c>
    </row>
    <row r="62" spans="1:406" x14ac:dyDescent="0.25">
      <c r="A62">
        <v>61</v>
      </c>
      <c r="B62" s="1">
        <v>44804</v>
      </c>
      <c r="C62" t="s">
        <v>67</v>
      </c>
      <c r="D62">
        <f t="shared" si="0"/>
        <v>48.104849999999992</v>
      </c>
      <c r="E62">
        <v>2408.39</v>
      </c>
      <c r="F62" s="2">
        <v>1.9864799999999999E-7</v>
      </c>
      <c r="G62">
        <v>0</v>
      </c>
      <c r="H62" s="2">
        <v>1.7541199999999999E-9</v>
      </c>
      <c r="I62">
        <v>1</v>
      </c>
      <c r="J62" s="2">
        <v>3.7565800000000003E-9</v>
      </c>
      <c r="K62">
        <v>2</v>
      </c>
      <c r="L62" s="2">
        <v>8.0736399999999994E-9</v>
      </c>
      <c r="M62">
        <v>3</v>
      </c>
      <c r="N62" s="2">
        <v>2.6964800000000002E-9</v>
      </c>
      <c r="O62">
        <v>4</v>
      </c>
      <c r="P62" s="2">
        <v>3.3960100000000001E-9</v>
      </c>
      <c r="Q62">
        <v>5</v>
      </c>
      <c r="R62" s="2">
        <v>3.83358E-13</v>
      </c>
      <c r="S62">
        <v>6</v>
      </c>
      <c r="T62" s="2">
        <v>1.9854400000000001E-12</v>
      </c>
      <c r="U62">
        <v>7</v>
      </c>
      <c r="V62" s="2">
        <v>4.2453900000000004E-12</v>
      </c>
      <c r="W62">
        <v>8</v>
      </c>
      <c r="X62" s="2">
        <v>1.7064699999999999E-11</v>
      </c>
      <c r="Y62">
        <v>9</v>
      </c>
      <c r="Z62" s="2">
        <v>2.68955E-12</v>
      </c>
      <c r="AA62">
        <v>10</v>
      </c>
      <c r="AB62" s="2">
        <v>6.6561899999999997E-12</v>
      </c>
      <c r="AC62">
        <v>11</v>
      </c>
      <c r="AD62" s="2">
        <v>4.03195E-12</v>
      </c>
      <c r="AE62">
        <v>12</v>
      </c>
      <c r="AF62" s="2">
        <v>1.1390999999999999E-9</v>
      </c>
      <c r="AG62">
        <v>13</v>
      </c>
      <c r="AH62" s="2">
        <v>7.4023200000000006E-11</v>
      </c>
      <c r="AI62">
        <v>14</v>
      </c>
      <c r="AJ62" s="2">
        <v>1.0954899999999999E-9</v>
      </c>
      <c r="AK62">
        <v>15</v>
      </c>
      <c r="AL62" s="2">
        <v>4.4285500000000002E-10</v>
      </c>
      <c r="AM62">
        <v>16</v>
      </c>
      <c r="AN62" s="2">
        <v>5.7761800000000002E-9</v>
      </c>
      <c r="AO62">
        <v>17</v>
      </c>
      <c r="AP62" s="2">
        <v>1.1426700000000001E-8</v>
      </c>
      <c r="AQ62">
        <v>18</v>
      </c>
      <c r="AR62" s="2">
        <v>4.0902700000000003E-8</v>
      </c>
      <c r="AS62">
        <v>19</v>
      </c>
      <c r="AT62" s="2">
        <v>3.7535700000000003E-8</v>
      </c>
      <c r="AU62">
        <v>20</v>
      </c>
      <c r="AV62" s="2">
        <v>4.2198800000000002E-8</v>
      </c>
      <c r="AW62">
        <v>21</v>
      </c>
      <c r="AX62" s="2">
        <v>1.8768599999999999E-10</v>
      </c>
      <c r="AY62">
        <v>22</v>
      </c>
      <c r="AZ62" s="2">
        <v>2.3578699999999999E-10</v>
      </c>
      <c r="BA62">
        <v>23</v>
      </c>
      <c r="BB62" s="2">
        <v>9.5588799999999994E-13</v>
      </c>
      <c r="BC62">
        <v>24</v>
      </c>
      <c r="BD62" s="2">
        <v>4.6143400000000003E-12</v>
      </c>
      <c r="BE62">
        <v>25</v>
      </c>
      <c r="BF62" s="2">
        <v>2.1131E-12</v>
      </c>
      <c r="BG62">
        <v>26</v>
      </c>
      <c r="BH62" s="2">
        <v>3.93345E-10</v>
      </c>
      <c r="BI62">
        <v>27</v>
      </c>
      <c r="BJ62" s="2">
        <v>5.6879900000000003E-10</v>
      </c>
      <c r="BK62">
        <v>28</v>
      </c>
      <c r="BL62" s="2">
        <v>1.6159599999999999E-8</v>
      </c>
      <c r="BM62">
        <v>29</v>
      </c>
      <c r="BN62" s="2">
        <v>3.4103000000000001E-10</v>
      </c>
      <c r="BO62">
        <v>30</v>
      </c>
      <c r="BP62" s="2">
        <v>5.9351900000000003E-10</v>
      </c>
      <c r="BQ62">
        <v>31</v>
      </c>
      <c r="BR62" s="2">
        <v>1.08981E-10</v>
      </c>
      <c r="BS62">
        <v>32</v>
      </c>
      <c r="BT62" s="2">
        <v>1.5542200000000001E-10</v>
      </c>
      <c r="BU62">
        <v>33</v>
      </c>
      <c r="BV62" s="2">
        <v>1.1830300000000001E-12</v>
      </c>
      <c r="BW62">
        <v>34</v>
      </c>
      <c r="BX62" s="2">
        <v>2.11143E-12</v>
      </c>
      <c r="BY62">
        <v>35</v>
      </c>
      <c r="BZ62" s="2">
        <v>2.3511899999999998E-12</v>
      </c>
      <c r="CA62">
        <v>36</v>
      </c>
      <c r="CB62" s="2">
        <v>2.2566299999999998E-12</v>
      </c>
      <c r="CC62">
        <v>37</v>
      </c>
      <c r="CD62" s="2">
        <v>1.5007E-10</v>
      </c>
      <c r="CE62">
        <v>38</v>
      </c>
      <c r="CF62" s="2">
        <v>1.47984E-10</v>
      </c>
      <c r="CG62">
        <v>39</v>
      </c>
      <c r="CH62" s="2">
        <v>4.9148599999999999E-12</v>
      </c>
      <c r="CI62">
        <v>40</v>
      </c>
      <c r="CJ62" s="2">
        <v>2.21086E-10</v>
      </c>
      <c r="CK62">
        <v>41</v>
      </c>
      <c r="CL62" s="2">
        <v>8.7054699999999998E-11</v>
      </c>
      <c r="CM62">
        <v>42</v>
      </c>
      <c r="CN62" s="2">
        <v>5.6231999999999998E-10</v>
      </c>
      <c r="CO62">
        <v>43</v>
      </c>
      <c r="CP62" s="2">
        <v>4.11123E-10</v>
      </c>
      <c r="CQ62">
        <v>44</v>
      </c>
      <c r="CR62" s="2">
        <v>5.8192899999999997E-9</v>
      </c>
      <c r="CS62">
        <v>45</v>
      </c>
      <c r="CT62" s="2">
        <v>9.7538000000000002E-11</v>
      </c>
      <c r="CU62">
        <v>46</v>
      </c>
      <c r="CV62" s="2">
        <v>9.3441399999999996E-11</v>
      </c>
      <c r="CW62">
        <v>47</v>
      </c>
      <c r="CX62" s="2">
        <v>7.6502900000000001E-11</v>
      </c>
      <c r="CY62">
        <v>48</v>
      </c>
      <c r="CZ62" s="2">
        <v>8.5276400000000004E-11</v>
      </c>
      <c r="DA62">
        <v>49</v>
      </c>
      <c r="DB62" s="2">
        <v>1.04744E-12</v>
      </c>
      <c r="DC62">
        <v>50</v>
      </c>
      <c r="DD62" s="2">
        <v>5.2746299999999997E-13</v>
      </c>
      <c r="DE62">
        <v>51</v>
      </c>
      <c r="DF62" s="2">
        <v>1.19125E-12</v>
      </c>
      <c r="DG62">
        <v>52</v>
      </c>
      <c r="DH62" s="2">
        <v>2.1074400000000002E-12</v>
      </c>
      <c r="DI62">
        <v>53</v>
      </c>
      <c r="DJ62" s="2">
        <v>1.53394E-13</v>
      </c>
      <c r="DK62">
        <v>54</v>
      </c>
      <c r="DL62" s="2">
        <v>-2.9444099999999999E-14</v>
      </c>
      <c r="DM62">
        <v>55</v>
      </c>
      <c r="DN62" s="2">
        <v>1.2607000000000001E-12</v>
      </c>
      <c r="DO62">
        <v>56</v>
      </c>
      <c r="DP62" s="2">
        <v>5.2812999999999999E-13</v>
      </c>
      <c r="DQ62">
        <v>57</v>
      </c>
      <c r="DR62" s="2">
        <v>4.50643E-13</v>
      </c>
      <c r="DS62">
        <v>58</v>
      </c>
      <c r="DT62" s="2">
        <v>2.37779E-13</v>
      </c>
      <c r="DU62">
        <v>59</v>
      </c>
      <c r="DV62" s="2">
        <v>-1.7643199999999999E-14</v>
      </c>
      <c r="DW62">
        <v>60</v>
      </c>
      <c r="DX62" s="2">
        <v>2.91559E-13</v>
      </c>
      <c r="DY62">
        <v>61</v>
      </c>
      <c r="DZ62" s="2">
        <v>2.3214399999999999E-12</v>
      </c>
      <c r="EA62">
        <v>62</v>
      </c>
      <c r="EB62" s="2">
        <v>5.0995500000000002E-10</v>
      </c>
      <c r="EC62">
        <v>63</v>
      </c>
      <c r="ED62" s="2">
        <v>1.74394E-14</v>
      </c>
      <c r="EE62">
        <v>64</v>
      </c>
      <c r="EF62" s="2">
        <v>4.72895E-12</v>
      </c>
      <c r="EG62">
        <v>65</v>
      </c>
      <c r="EH62" s="2">
        <v>6.5920100000000003E-13</v>
      </c>
      <c r="EI62">
        <v>66</v>
      </c>
      <c r="EJ62" s="2">
        <v>5.0729400000000004E-13</v>
      </c>
      <c r="EK62">
        <v>67</v>
      </c>
      <c r="EL62" s="2">
        <v>-5.56962E-15</v>
      </c>
      <c r="EM62">
        <v>68</v>
      </c>
      <c r="EN62" s="2">
        <v>5.4763699999999996E-13</v>
      </c>
      <c r="EO62">
        <v>69</v>
      </c>
      <c r="EP62" s="2">
        <v>7.5491299999999998E-13</v>
      </c>
      <c r="EQ62">
        <v>70</v>
      </c>
      <c r="ER62" s="2">
        <v>9.8637300000000003E-14</v>
      </c>
      <c r="ES62">
        <v>71</v>
      </c>
      <c r="ET62" s="2">
        <v>2.0370999999999999E-12</v>
      </c>
      <c r="EU62">
        <v>72</v>
      </c>
      <c r="EV62" s="2">
        <v>2.01092E-13</v>
      </c>
      <c r="EW62">
        <v>73</v>
      </c>
      <c r="EX62" s="2">
        <v>3.7774799999999999E-13</v>
      </c>
      <c r="EY62">
        <v>74</v>
      </c>
      <c r="EZ62" s="2">
        <v>1.02828E-13</v>
      </c>
      <c r="FA62">
        <v>75</v>
      </c>
      <c r="FB62" s="2">
        <v>4.1463000000000002E-13</v>
      </c>
      <c r="FC62">
        <v>76</v>
      </c>
      <c r="FD62" s="2">
        <v>-1.8322000000000001E-14</v>
      </c>
      <c r="FE62">
        <v>77</v>
      </c>
      <c r="FF62" s="2">
        <v>7.2892699999999999E-13</v>
      </c>
      <c r="FG62">
        <v>78</v>
      </c>
      <c r="FH62" s="2">
        <v>3.4714499999999998E-13</v>
      </c>
      <c r="FI62">
        <v>79</v>
      </c>
      <c r="FJ62" s="2">
        <v>-4.6685200000000001E-14</v>
      </c>
      <c r="FK62">
        <v>80</v>
      </c>
      <c r="FL62" s="2">
        <v>2.0229200000000001E-14</v>
      </c>
      <c r="FM62">
        <v>81</v>
      </c>
      <c r="FN62" s="2">
        <v>3.6415200000000001E-13</v>
      </c>
      <c r="FO62">
        <v>82</v>
      </c>
      <c r="FP62" s="2">
        <v>7.4588400000000004E-13</v>
      </c>
      <c r="FQ62">
        <v>83</v>
      </c>
      <c r="FR62" s="2">
        <v>5.7202899999999997E-13</v>
      </c>
      <c r="FS62">
        <v>84</v>
      </c>
      <c r="FT62" s="2">
        <v>-2.12569E-15</v>
      </c>
      <c r="FU62">
        <v>85</v>
      </c>
      <c r="FV62" s="2">
        <v>-1.45056E-14</v>
      </c>
      <c r="FW62">
        <v>86</v>
      </c>
      <c r="FX62" s="2">
        <v>1.9449900000000001E-13</v>
      </c>
      <c r="FY62">
        <v>87</v>
      </c>
      <c r="FZ62" s="2">
        <v>4.08211E-16</v>
      </c>
      <c r="GA62">
        <v>88</v>
      </c>
      <c r="GB62" s="2">
        <v>3.1888699999999998E-14</v>
      </c>
      <c r="GC62">
        <v>89</v>
      </c>
      <c r="GD62" s="2">
        <v>-7.3768900000000006E-15</v>
      </c>
      <c r="GE62">
        <v>90</v>
      </c>
      <c r="GF62" s="2">
        <v>2.2846900000000001E-13</v>
      </c>
      <c r="GG62">
        <v>91</v>
      </c>
      <c r="GH62" s="2">
        <v>8.3911100000000002E-13</v>
      </c>
      <c r="GI62">
        <v>92</v>
      </c>
      <c r="GJ62" s="2">
        <v>8.9312599999999996E-10</v>
      </c>
      <c r="GK62">
        <v>93</v>
      </c>
      <c r="GL62" s="2">
        <v>1.3197700000000001E-9</v>
      </c>
      <c r="GM62">
        <v>94</v>
      </c>
      <c r="GN62" s="2">
        <v>6.1029500000000004E-11</v>
      </c>
      <c r="GO62">
        <v>95</v>
      </c>
      <c r="GP62" s="2">
        <v>4.6881100000000002E-14</v>
      </c>
      <c r="GQ62">
        <v>96</v>
      </c>
      <c r="GR62" s="2">
        <v>-4.8096400000000003E-14</v>
      </c>
      <c r="GS62">
        <v>97</v>
      </c>
      <c r="GT62" s="2">
        <v>5.8900000000000001E-13</v>
      </c>
      <c r="GU62">
        <v>98</v>
      </c>
      <c r="GV62" s="2">
        <v>-7.4872100000000001E-14</v>
      </c>
      <c r="GW62">
        <v>99</v>
      </c>
      <c r="GX62" s="2">
        <v>1.6767499999999999E-13</v>
      </c>
      <c r="GY62">
        <v>100</v>
      </c>
      <c r="GZ62" s="2">
        <v>8.2730700000000002E-13</v>
      </c>
      <c r="HA62">
        <v>101</v>
      </c>
      <c r="HB62" s="2">
        <v>1.09691E-12</v>
      </c>
      <c r="HC62">
        <v>102</v>
      </c>
      <c r="HD62" s="2">
        <v>5.9394399999999998E-13</v>
      </c>
      <c r="HE62">
        <v>103</v>
      </c>
      <c r="HF62" s="2">
        <v>5.33221E-13</v>
      </c>
      <c r="HG62">
        <v>104</v>
      </c>
      <c r="HH62" s="2">
        <v>4.0484700000000001E-14</v>
      </c>
      <c r="HI62">
        <v>105</v>
      </c>
      <c r="HJ62" s="2">
        <v>-1.1476599999999999E-13</v>
      </c>
      <c r="HK62">
        <v>106</v>
      </c>
      <c r="HL62" s="2">
        <v>3.7183300000000001E-13</v>
      </c>
      <c r="HM62">
        <v>107</v>
      </c>
      <c r="HN62" s="2">
        <v>3.5773699999999998E-13</v>
      </c>
      <c r="HO62">
        <v>108</v>
      </c>
      <c r="HP62" s="2">
        <v>3.5725499999999998E-13</v>
      </c>
      <c r="HQ62">
        <v>109</v>
      </c>
      <c r="HR62" s="2">
        <v>6.6606600000000002E-13</v>
      </c>
      <c r="HS62">
        <v>110</v>
      </c>
      <c r="HT62" s="2">
        <v>2.4238400000000001E-13</v>
      </c>
      <c r="HU62">
        <v>111</v>
      </c>
      <c r="HV62" s="2">
        <v>-5.2620999999999997E-14</v>
      </c>
      <c r="HW62">
        <v>112</v>
      </c>
      <c r="HX62" s="2">
        <v>5.4547200000000004E-13</v>
      </c>
      <c r="HY62">
        <v>113</v>
      </c>
      <c r="HZ62" s="2">
        <v>3.6911299999999999E-13</v>
      </c>
      <c r="IA62">
        <v>114</v>
      </c>
      <c r="IB62" s="2">
        <v>-7.8035599999999998E-14</v>
      </c>
      <c r="IC62">
        <v>115</v>
      </c>
      <c r="ID62" s="2">
        <v>7.7137600000000003E-14</v>
      </c>
      <c r="IE62">
        <v>116</v>
      </c>
      <c r="IF62" s="2">
        <v>1.92867E-13</v>
      </c>
      <c r="IG62">
        <v>117</v>
      </c>
      <c r="IH62" s="2">
        <v>1.24888E-12</v>
      </c>
      <c r="II62">
        <v>118</v>
      </c>
      <c r="IJ62" s="2">
        <v>1.16989E-12</v>
      </c>
      <c r="IK62">
        <v>119</v>
      </c>
      <c r="IL62" s="2">
        <v>1.9683499999999999E-13</v>
      </c>
      <c r="IM62">
        <v>120</v>
      </c>
      <c r="IN62" s="2">
        <v>-3.5492700000000002E-14</v>
      </c>
      <c r="IO62">
        <v>121</v>
      </c>
      <c r="IP62" s="2">
        <v>2.2489199999999999E-14</v>
      </c>
      <c r="IQ62">
        <v>122</v>
      </c>
      <c r="IR62" s="2">
        <v>8.1722600000000003E-14</v>
      </c>
      <c r="IS62">
        <v>123</v>
      </c>
      <c r="IT62" s="2">
        <v>-1.2803100000000001E-13</v>
      </c>
      <c r="IU62">
        <v>124</v>
      </c>
      <c r="IV62" s="2">
        <v>1.21731E-13</v>
      </c>
      <c r="IW62">
        <v>125</v>
      </c>
      <c r="IX62" s="2">
        <v>9.6043500000000004E-13</v>
      </c>
      <c r="IY62">
        <v>126</v>
      </c>
      <c r="IZ62" s="2">
        <v>-5.5583799999999999E-14</v>
      </c>
      <c r="JA62">
        <v>127</v>
      </c>
      <c r="JB62" s="2">
        <v>3.8542100000000001E-13</v>
      </c>
      <c r="JC62">
        <v>128</v>
      </c>
      <c r="JD62" s="2">
        <v>-3.9403699999999998E-14</v>
      </c>
      <c r="JE62">
        <v>129</v>
      </c>
      <c r="JF62" s="2">
        <v>-3.791E-14</v>
      </c>
      <c r="JG62">
        <v>130</v>
      </c>
      <c r="JH62" s="2">
        <v>5.3146100000000001E-14</v>
      </c>
      <c r="JI62">
        <v>131</v>
      </c>
      <c r="JJ62" s="2">
        <v>-3.8909199999999997E-15</v>
      </c>
      <c r="JK62">
        <v>132</v>
      </c>
      <c r="JL62" s="2">
        <v>-1.2937000000000001E-13</v>
      </c>
      <c r="JM62">
        <v>133</v>
      </c>
      <c r="JN62" s="2">
        <v>1.15306E-13</v>
      </c>
      <c r="JO62">
        <v>134</v>
      </c>
      <c r="JP62" s="2">
        <v>7.1097200000000007E-15</v>
      </c>
      <c r="JQ62">
        <v>135</v>
      </c>
      <c r="JR62" s="2">
        <v>-7.0933600000000002E-14</v>
      </c>
      <c r="JS62">
        <v>136</v>
      </c>
      <c r="JT62" s="2">
        <v>4.2796300000000002E-14</v>
      </c>
      <c r="JU62">
        <v>137</v>
      </c>
      <c r="JV62" s="2">
        <v>6.9956799999999995E-14</v>
      </c>
      <c r="JW62">
        <v>138</v>
      </c>
      <c r="JX62" s="2">
        <v>9.2094799999999999E-15</v>
      </c>
      <c r="JY62">
        <v>139</v>
      </c>
      <c r="JZ62" s="2">
        <v>4.0025600000000002E-13</v>
      </c>
      <c r="KA62">
        <v>140</v>
      </c>
      <c r="KB62" s="2">
        <v>1.5451799999999999E-13</v>
      </c>
      <c r="KC62">
        <v>141</v>
      </c>
      <c r="KD62" s="2">
        <v>5.1579000000000003E-14</v>
      </c>
      <c r="KE62">
        <v>142</v>
      </c>
      <c r="KF62" s="2">
        <v>8.2632900000000005E-14</v>
      </c>
      <c r="KG62">
        <v>143</v>
      </c>
      <c r="KH62" s="2">
        <v>-1.1964599999999999E-13</v>
      </c>
      <c r="KI62">
        <v>144</v>
      </c>
      <c r="KJ62" s="2">
        <v>-2.04421E-14</v>
      </c>
      <c r="KK62">
        <v>145</v>
      </c>
      <c r="KL62" s="2">
        <v>2.5651800000000001E-13</v>
      </c>
      <c r="KM62">
        <v>146</v>
      </c>
      <c r="KN62" s="2">
        <v>-7.5424600000000001E-14</v>
      </c>
      <c r="KO62">
        <v>147</v>
      </c>
      <c r="KP62" s="2">
        <v>-3.8070700000000002E-14</v>
      </c>
      <c r="KQ62">
        <v>148</v>
      </c>
      <c r="KR62" s="2">
        <v>1.6447999999999999E-14</v>
      </c>
      <c r="KS62">
        <v>149</v>
      </c>
      <c r="KT62" s="2">
        <v>-9.32867E-14</v>
      </c>
      <c r="KU62">
        <v>150</v>
      </c>
      <c r="KV62" s="2">
        <v>6.0207600000000006E-14</v>
      </c>
      <c r="KW62">
        <v>151</v>
      </c>
      <c r="KX62" s="2">
        <v>1.27693E-13</v>
      </c>
      <c r="KY62">
        <v>152</v>
      </c>
      <c r="KZ62" s="2">
        <v>5.7195399999999999E-13</v>
      </c>
      <c r="LA62">
        <v>153</v>
      </c>
      <c r="LB62" s="2">
        <v>1.2683799999999999E-15</v>
      </c>
      <c r="LC62">
        <v>154</v>
      </c>
      <c r="LD62" s="2">
        <v>1.8225900000000001E-16</v>
      </c>
      <c r="LE62">
        <v>155</v>
      </c>
      <c r="LF62" s="2">
        <v>-3.5208099999999997E-14</v>
      </c>
      <c r="LG62">
        <v>156</v>
      </c>
      <c r="LH62" s="2">
        <v>-4.3526400000000003E-14</v>
      </c>
      <c r="LI62">
        <v>157</v>
      </c>
      <c r="LJ62" s="2">
        <v>-2.4655E-14</v>
      </c>
      <c r="LK62">
        <v>158</v>
      </c>
      <c r="LL62" s="2">
        <v>-1.03246E-13</v>
      </c>
      <c r="LM62">
        <v>159</v>
      </c>
      <c r="LN62" s="2">
        <v>-2.65594E-14</v>
      </c>
      <c r="LO62">
        <v>160</v>
      </c>
      <c r="LP62" s="2">
        <v>5.7928900000000001E-15</v>
      </c>
      <c r="LQ62">
        <v>161</v>
      </c>
      <c r="LR62" s="2">
        <v>-5.7224500000000005E-14</v>
      </c>
      <c r="LS62">
        <v>162</v>
      </c>
      <c r="LT62" s="2">
        <v>2.3346000000000001E-15</v>
      </c>
      <c r="LU62">
        <v>163</v>
      </c>
      <c r="LV62" s="2">
        <v>4.7268899999999999E-14</v>
      </c>
      <c r="LW62">
        <v>164</v>
      </c>
      <c r="LX62" s="2">
        <v>-2.2279799999999999E-14</v>
      </c>
      <c r="LY62">
        <v>165</v>
      </c>
      <c r="LZ62" s="2">
        <v>1.5220899999999999E-13</v>
      </c>
      <c r="MA62">
        <v>166</v>
      </c>
      <c r="MB62" s="2">
        <v>1.5473800000000001E-13</v>
      </c>
      <c r="MC62">
        <v>167</v>
      </c>
      <c r="MD62" s="2">
        <v>-7.3022699999999994E-14</v>
      </c>
      <c r="ME62">
        <v>168</v>
      </c>
      <c r="MF62" s="2">
        <v>1.30286E-14</v>
      </c>
      <c r="MG62">
        <v>169</v>
      </c>
      <c r="MH62" s="2">
        <v>2.6479399999999999E-14</v>
      </c>
      <c r="MI62">
        <v>170</v>
      </c>
      <c r="MJ62" s="2">
        <v>1.00728E-13</v>
      </c>
      <c r="MK62">
        <v>171</v>
      </c>
      <c r="ML62" s="2">
        <v>-4.2069399999999998E-14</v>
      </c>
      <c r="MM62">
        <v>172</v>
      </c>
      <c r="MN62" s="2">
        <v>7.8192400000000003E-14</v>
      </c>
      <c r="MO62">
        <v>173</v>
      </c>
      <c r="MP62" s="2">
        <v>-6.2881599999999995E-14</v>
      </c>
      <c r="MQ62">
        <v>174</v>
      </c>
      <c r="MR62" s="2">
        <v>5.9328199999999994E-14</v>
      </c>
      <c r="MS62">
        <v>175</v>
      </c>
      <c r="MT62" s="2">
        <v>9.4497100000000006E-14</v>
      </c>
      <c r="MU62">
        <v>176</v>
      </c>
      <c r="MV62" s="2">
        <v>4.2519299999999997E-15</v>
      </c>
      <c r="MW62">
        <v>177</v>
      </c>
      <c r="MX62" s="2">
        <v>4.93351E-14</v>
      </c>
      <c r="MY62">
        <v>178</v>
      </c>
      <c r="MZ62" s="2">
        <v>1.2806900000000001E-13</v>
      </c>
      <c r="NA62">
        <v>179</v>
      </c>
      <c r="NB62" s="2">
        <v>6.0677800000000005E-14</v>
      </c>
      <c r="NC62">
        <v>180</v>
      </c>
      <c r="ND62" s="2">
        <v>-1.5634899999999999E-13</v>
      </c>
      <c r="NE62">
        <v>181</v>
      </c>
      <c r="NF62" s="2">
        <v>7.0238699999999998E-13</v>
      </c>
      <c r="NG62">
        <v>182</v>
      </c>
      <c r="NH62" s="2">
        <v>1.0789600000000001E-12</v>
      </c>
      <c r="NI62">
        <v>183</v>
      </c>
      <c r="NJ62" s="2">
        <v>3.1821599999999998E-12</v>
      </c>
      <c r="NK62">
        <v>184</v>
      </c>
      <c r="NL62" s="2">
        <v>6.7114500000000001E-11</v>
      </c>
      <c r="NM62">
        <v>185</v>
      </c>
      <c r="NN62" s="2">
        <v>3.2708900000000001E-9</v>
      </c>
      <c r="NO62">
        <v>186</v>
      </c>
      <c r="NP62" s="2">
        <v>7.09644E-11</v>
      </c>
      <c r="NQ62">
        <v>187</v>
      </c>
      <c r="NR62" s="2">
        <v>5.5904000000000001E-9</v>
      </c>
      <c r="NS62">
        <v>188</v>
      </c>
      <c r="NT62" s="2">
        <v>1.24098E-12</v>
      </c>
      <c r="NU62">
        <v>189</v>
      </c>
      <c r="NV62" s="2">
        <v>2.3190400000000001E-14</v>
      </c>
      <c r="NW62">
        <v>190</v>
      </c>
      <c r="NX62" s="2">
        <v>-6.6494799999999997E-14</v>
      </c>
      <c r="NY62">
        <v>191</v>
      </c>
      <c r="NZ62" s="2">
        <v>1.6707799999999999E-13</v>
      </c>
      <c r="OA62">
        <v>192</v>
      </c>
      <c r="OB62" s="2">
        <v>9.4447400000000005E-14</v>
      </c>
      <c r="OC62">
        <v>193</v>
      </c>
      <c r="OD62" s="2">
        <v>-1.1378400000000001E-13</v>
      </c>
      <c r="OE62">
        <v>194</v>
      </c>
      <c r="OF62" s="2">
        <v>-2.24401E-15</v>
      </c>
      <c r="OG62">
        <v>195</v>
      </c>
      <c r="OH62" s="2">
        <v>1.1794E-14</v>
      </c>
      <c r="OI62">
        <v>196</v>
      </c>
      <c r="OJ62" s="2">
        <v>-9.7540899999999996E-14</v>
      </c>
      <c r="OK62">
        <v>197</v>
      </c>
      <c r="OL62" s="2">
        <v>9.8509199999999994E-14</v>
      </c>
      <c r="OM62">
        <v>198</v>
      </c>
      <c r="ON62" s="2">
        <v>6.4042500000000002E-14</v>
      </c>
      <c r="OO62">
        <v>199</v>
      </c>
      <c r="OP62" s="2">
        <v>-5.2248900000000001E-14</v>
      </c>
    </row>
    <row r="63" spans="1:406" x14ac:dyDescent="0.25">
      <c r="A63">
        <v>62</v>
      </c>
      <c r="B63" s="1">
        <v>44804</v>
      </c>
      <c r="C63" t="s">
        <v>68</v>
      </c>
      <c r="D63">
        <f t="shared" si="0"/>
        <v>48.783349999999999</v>
      </c>
      <c r="E63">
        <v>2449.1</v>
      </c>
      <c r="F63" s="2">
        <v>1.94264E-7</v>
      </c>
      <c r="G63">
        <v>0</v>
      </c>
      <c r="H63" s="2">
        <v>1.73803E-9</v>
      </c>
      <c r="I63">
        <v>1</v>
      </c>
      <c r="J63" s="2">
        <v>3.5558300000000001E-9</v>
      </c>
      <c r="K63">
        <v>2</v>
      </c>
      <c r="L63" s="2">
        <v>7.6005500000000002E-9</v>
      </c>
      <c r="M63">
        <v>3</v>
      </c>
      <c r="N63" s="2">
        <v>2.57181E-9</v>
      </c>
      <c r="O63">
        <v>4</v>
      </c>
      <c r="P63" s="2">
        <v>3.3653200000000001E-9</v>
      </c>
      <c r="Q63">
        <v>5</v>
      </c>
      <c r="R63" s="2">
        <v>1.1789499999999999E-12</v>
      </c>
      <c r="S63">
        <v>6</v>
      </c>
      <c r="T63" s="2">
        <v>2.62744E-12</v>
      </c>
      <c r="U63">
        <v>7</v>
      </c>
      <c r="V63" s="2">
        <v>2.62659E-12</v>
      </c>
      <c r="W63">
        <v>8</v>
      </c>
      <c r="X63" s="2">
        <v>4.1999899999999998E-12</v>
      </c>
      <c r="Y63">
        <v>9</v>
      </c>
      <c r="Z63" s="2">
        <v>9.7458800000000005E-13</v>
      </c>
      <c r="AA63">
        <v>10</v>
      </c>
      <c r="AB63" s="2">
        <v>4.1814099999999997E-11</v>
      </c>
      <c r="AC63">
        <v>11</v>
      </c>
      <c r="AD63" s="2">
        <v>5.1825599999999997E-12</v>
      </c>
      <c r="AE63">
        <v>12</v>
      </c>
      <c r="AF63" s="2">
        <v>1.09463E-9</v>
      </c>
      <c r="AG63">
        <v>13</v>
      </c>
      <c r="AH63" s="2">
        <v>7.1131699999999997E-12</v>
      </c>
      <c r="AI63">
        <v>14</v>
      </c>
      <c r="AJ63" s="2">
        <v>1.0937799999999999E-9</v>
      </c>
      <c r="AK63">
        <v>15</v>
      </c>
      <c r="AL63" s="2">
        <v>4.4354800000000002E-10</v>
      </c>
      <c r="AM63">
        <v>16</v>
      </c>
      <c r="AN63" s="2">
        <v>5.4678900000000002E-9</v>
      </c>
      <c r="AO63">
        <v>17</v>
      </c>
      <c r="AP63" s="2">
        <v>1.1535E-8</v>
      </c>
      <c r="AQ63">
        <v>18</v>
      </c>
      <c r="AR63" s="2">
        <v>3.9602199999999997E-8</v>
      </c>
      <c r="AS63">
        <v>19</v>
      </c>
      <c r="AT63" s="2">
        <v>3.6778199999999998E-8</v>
      </c>
      <c r="AU63">
        <v>20</v>
      </c>
      <c r="AV63" s="2">
        <v>4.2132299999999999E-8</v>
      </c>
      <c r="AW63">
        <v>21</v>
      </c>
      <c r="AX63" s="2">
        <v>1.3094500000000001E-10</v>
      </c>
      <c r="AY63">
        <v>22</v>
      </c>
      <c r="AZ63" s="2">
        <v>2.6667199999999999E-10</v>
      </c>
      <c r="BA63">
        <v>23</v>
      </c>
      <c r="BB63" s="2">
        <v>6.4051200000000001E-13</v>
      </c>
      <c r="BC63">
        <v>24</v>
      </c>
      <c r="BD63" s="2">
        <v>3.1440200000000002E-12</v>
      </c>
      <c r="BE63">
        <v>25</v>
      </c>
      <c r="BF63" s="2">
        <v>2.2430100000000002E-12</v>
      </c>
      <c r="BG63">
        <v>26</v>
      </c>
      <c r="BH63" s="2">
        <v>3.2143800000000001E-10</v>
      </c>
      <c r="BI63">
        <v>27</v>
      </c>
      <c r="BJ63" s="2">
        <v>6.0997599999999996E-10</v>
      </c>
      <c r="BK63">
        <v>28</v>
      </c>
      <c r="BL63" s="2">
        <v>1.56061E-8</v>
      </c>
      <c r="BM63">
        <v>29</v>
      </c>
      <c r="BN63" s="2">
        <v>3.6534399999999998E-10</v>
      </c>
      <c r="BO63">
        <v>30</v>
      </c>
      <c r="BP63" s="2">
        <v>5.4942099999999996E-10</v>
      </c>
      <c r="BQ63">
        <v>31</v>
      </c>
      <c r="BR63" s="2">
        <v>9.4717300000000002E-11</v>
      </c>
      <c r="BS63">
        <v>32</v>
      </c>
      <c r="BT63" s="2">
        <v>1.6592900000000001E-10</v>
      </c>
      <c r="BU63">
        <v>33</v>
      </c>
      <c r="BV63" s="2">
        <v>1.1450000000000001E-12</v>
      </c>
      <c r="BW63">
        <v>34</v>
      </c>
      <c r="BX63" s="2">
        <v>2.7170800000000002E-13</v>
      </c>
      <c r="BY63">
        <v>35</v>
      </c>
      <c r="BZ63" s="2">
        <v>2.0158500000000001E-12</v>
      </c>
      <c r="CA63">
        <v>36</v>
      </c>
      <c r="CB63" s="2">
        <v>4.4997299999999999E-12</v>
      </c>
      <c r="CC63">
        <v>37</v>
      </c>
      <c r="CD63" s="2">
        <v>9.1623400000000001E-11</v>
      </c>
      <c r="CE63">
        <v>38</v>
      </c>
      <c r="CF63" s="2">
        <v>1.3485E-10</v>
      </c>
      <c r="CG63">
        <v>39</v>
      </c>
      <c r="CH63" s="2">
        <v>7.6422500000000002E-11</v>
      </c>
      <c r="CI63">
        <v>40</v>
      </c>
      <c r="CJ63" s="2">
        <v>1.9356199999999999E-10</v>
      </c>
      <c r="CK63">
        <v>41</v>
      </c>
      <c r="CL63" s="2">
        <v>1.02614E-10</v>
      </c>
      <c r="CM63">
        <v>42</v>
      </c>
      <c r="CN63" s="2">
        <v>5.1301700000000003E-10</v>
      </c>
      <c r="CO63">
        <v>43</v>
      </c>
      <c r="CP63" s="2">
        <v>3.0218300000000001E-10</v>
      </c>
      <c r="CQ63">
        <v>44</v>
      </c>
      <c r="CR63" s="2">
        <v>5.76321E-9</v>
      </c>
      <c r="CS63">
        <v>45</v>
      </c>
      <c r="CT63" s="2">
        <v>7.0091100000000002E-11</v>
      </c>
      <c r="CU63">
        <v>46</v>
      </c>
      <c r="CV63" s="2">
        <v>9.4977600000000002E-11</v>
      </c>
      <c r="CW63">
        <v>47</v>
      </c>
      <c r="CX63" s="2">
        <v>2.04369E-11</v>
      </c>
      <c r="CY63">
        <v>48</v>
      </c>
      <c r="CZ63" s="2">
        <v>8.3374500000000005E-11</v>
      </c>
      <c r="DA63">
        <v>49</v>
      </c>
      <c r="DB63" s="2">
        <v>6.5185499999999995E-13</v>
      </c>
      <c r="DC63">
        <v>50</v>
      </c>
      <c r="DD63" s="2">
        <v>7.7786900000000002E-13</v>
      </c>
      <c r="DE63">
        <v>51</v>
      </c>
      <c r="DF63" s="2">
        <v>2.2723399999999999E-13</v>
      </c>
      <c r="DG63">
        <v>52</v>
      </c>
      <c r="DH63" s="2">
        <v>1.0324900000000001E-13</v>
      </c>
      <c r="DI63">
        <v>53</v>
      </c>
      <c r="DJ63" s="2">
        <v>8.06099E-13</v>
      </c>
      <c r="DK63">
        <v>54</v>
      </c>
      <c r="DL63" s="2">
        <v>5.16018E-14</v>
      </c>
      <c r="DM63">
        <v>55</v>
      </c>
      <c r="DN63" s="2">
        <v>1.71063E-12</v>
      </c>
      <c r="DO63">
        <v>56</v>
      </c>
      <c r="DP63" s="2">
        <v>8.0839800000000003E-13</v>
      </c>
      <c r="DQ63">
        <v>57</v>
      </c>
      <c r="DR63" s="2">
        <v>1.43065E-12</v>
      </c>
      <c r="DS63">
        <v>58</v>
      </c>
      <c r="DT63" s="2">
        <v>1.9695499999999999E-13</v>
      </c>
      <c r="DU63">
        <v>59</v>
      </c>
      <c r="DV63" s="2">
        <v>2.02053E-13</v>
      </c>
      <c r="DW63">
        <v>60</v>
      </c>
      <c r="DX63" s="2">
        <v>5.3999900000000005E-13</v>
      </c>
      <c r="DY63">
        <v>61</v>
      </c>
      <c r="DZ63" s="2">
        <v>2.8364699999999999E-12</v>
      </c>
      <c r="EA63">
        <v>62</v>
      </c>
      <c r="EB63" s="2">
        <v>5.7243099999999996E-10</v>
      </c>
      <c r="EC63">
        <v>63</v>
      </c>
      <c r="ED63" s="2">
        <v>4.4013799999999997E-14</v>
      </c>
      <c r="EE63">
        <v>64</v>
      </c>
      <c r="EF63" s="2">
        <v>5.0611200000000001E-12</v>
      </c>
      <c r="EG63">
        <v>65</v>
      </c>
      <c r="EH63" s="2">
        <v>1.3417500000000001E-13</v>
      </c>
      <c r="EI63">
        <v>66</v>
      </c>
      <c r="EJ63" s="2">
        <v>2.6923099999999998E-13</v>
      </c>
      <c r="EK63">
        <v>67</v>
      </c>
      <c r="EL63" s="2">
        <v>1.8403699999999999E-14</v>
      </c>
      <c r="EM63">
        <v>68</v>
      </c>
      <c r="EN63" s="2">
        <v>-5.6141099999999999E-14</v>
      </c>
      <c r="EO63">
        <v>69</v>
      </c>
      <c r="EP63" s="2">
        <v>8.1472099999999996E-13</v>
      </c>
      <c r="EQ63">
        <v>70</v>
      </c>
      <c r="ER63" s="2">
        <v>4.10195E-14</v>
      </c>
      <c r="ES63">
        <v>71</v>
      </c>
      <c r="ET63" s="2">
        <v>1.33123E-12</v>
      </c>
      <c r="EU63">
        <v>72</v>
      </c>
      <c r="EV63" s="2">
        <v>-1.8932499999999999E-14</v>
      </c>
      <c r="EW63">
        <v>73</v>
      </c>
      <c r="EX63" s="2">
        <v>1.6344599999999999E-13</v>
      </c>
      <c r="EY63">
        <v>74</v>
      </c>
      <c r="EZ63" s="2">
        <v>5.8747600000000005E-14</v>
      </c>
      <c r="FA63">
        <v>75</v>
      </c>
      <c r="FB63" s="2">
        <v>-1.83108E-13</v>
      </c>
      <c r="FC63">
        <v>76</v>
      </c>
      <c r="FD63" s="2">
        <v>-6.6587699999999995E-14</v>
      </c>
      <c r="FE63">
        <v>77</v>
      </c>
      <c r="FF63" s="2">
        <v>-3.2649999999999998E-14</v>
      </c>
      <c r="FG63">
        <v>78</v>
      </c>
      <c r="FH63" s="2">
        <v>-4.1551300000000001E-15</v>
      </c>
      <c r="FI63">
        <v>79</v>
      </c>
      <c r="FJ63" s="2">
        <v>7.8493299999999998E-13</v>
      </c>
      <c r="FK63">
        <v>80</v>
      </c>
      <c r="FL63" s="2">
        <v>2.7450999999999999E-14</v>
      </c>
      <c r="FM63">
        <v>81</v>
      </c>
      <c r="FN63" s="2">
        <v>3.6314700000000001E-13</v>
      </c>
      <c r="FO63">
        <v>82</v>
      </c>
      <c r="FP63" s="2">
        <v>6.3507600000000002E-14</v>
      </c>
      <c r="FQ63">
        <v>83</v>
      </c>
      <c r="FR63" s="2">
        <v>-2.3407200000000001E-14</v>
      </c>
      <c r="FS63">
        <v>84</v>
      </c>
      <c r="FT63" s="2">
        <v>6.1473800000000002E-13</v>
      </c>
      <c r="FU63">
        <v>85</v>
      </c>
      <c r="FV63" s="2">
        <v>6.8928100000000004E-14</v>
      </c>
      <c r="FW63">
        <v>86</v>
      </c>
      <c r="FX63" s="2">
        <v>-2.27815E-14</v>
      </c>
      <c r="FY63">
        <v>87</v>
      </c>
      <c r="FZ63" s="2">
        <v>6.06392E-14</v>
      </c>
      <c r="GA63">
        <v>88</v>
      </c>
      <c r="GB63" s="2">
        <v>3.3912199999999999E-14</v>
      </c>
      <c r="GC63">
        <v>89</v>
      </c>
      <c r="GD63" s="2">
        <v>3.5271900000000001E-13</v>
      </c>
      <c r="GE63">
        <v>90</v>
      </c>
      <c r="GF63" s="2">
        <v>3.86845E-13</v>
      </c>
      <c r="GG63">
        <v>91</v>
      </c>
      <c r="GH63" s="2">
        <v>7.3482900000000004E-13</v>
      </c>
      <c r="GI63">
        <v>92</v>
      </c>
      <c r="GJ63" s="2">
        <v>8.2786800000000004E-10</v>
      </c>
      <c r="GK63">
        <v>93</v>
      </c>
      <c r="GL63" s="2">
        <v>1.3915E-9</v>
      </c>
      <c r="GM63">
        <v>94</v>
      </c>
      <c r="GN63" s="2">
        <v>8.2813199999999995E-11</v>
      </c>
      <c r="GO63">
        <v>95</v>
      </c>
      <c r="GP63" s="2">
        <v>5.2009999999999997E-13</v>
      </c>
      <c r="GQ63">
        <v>96</v>
      </c>
      <c r="GR63" s="2">
        <v>-1.5398200000000001E-13</v>
      </c>
      <c r="GS63">
        <v>97</v>
      </c>
      <c r="GT63" s="2">
        <v>1.5557300000000001E-12</v>
      </c>
      <c r="GU63">
        <v>98</v>
      </c>
      <c r="GV63" s="2">
        <v>4.2805699999999998E-13</v>
      </c>
      <c r="GW63">
        <v>99</v>
      </c>
      <c r="GX63" s="2">
        <v>-2.07177E-14</v>
      </c>
      <c r="GY63">
        <v>100</v>
      </c>
      <c r="GZ63" s="2">
        <v>5.6308699999999996E-13</v>
      </c>
      <c r="HA63">
        <v>101</v>
      </c>
      <c r="HB63" s="2">
        <v>1.19896E-12</v>
      </c>
      <c r="HC63">
        <v>102</v>
      </c>
      <c r="HD63" s="2">
        <v>-7.1478600000000002E-14</v>
      </c>
      <c r="HE63">
        <v>103</v>
      </c>
      <c r="HF63" s="2">
        <v>7.2415999999999997E-14</v>
      </c>
      <c r="HG63">
        <v>104</v>
      </c>
      <c r="HH63" s="2">
        <v>1.35842E-13</v>
      </c>
      <c r="HI63">
        <v>105</v>
      </c>
      <c r="HJ63" s="2">
        <v>-6.8461999999999999E-14</v>
      </c>
      <c r="HK63">
        <v>106</v>
      </c>
      <c r="HL63" s="2">
        <v>6.1214400000000002E-14</v>
      </c>
      <c r="HM63">
        <v>107</v>
      </c>
      <c r="HN63" s="2">
        <v>6.5429800000000003E-14</v>
      </c>
      <c r="HO63">
        <v>108</v>
      </c>
      <c r="HP63" s="2">
        <v>1.04149E-12</v>
      </c>
      <c r="HQ63">
        <v>109</v>
      </c>
      <c r="HR63" s="2">
        <v>2.12373E-13</v>
      </c>
      <c r="HS63">
        <v>110</v>
      </c>
      <c r="HT63" s="2">
        <v>5.0061700000000003E-13</v>
      </c>
      <c r="HU63">
        <v>111</v>
      </c>
      <c r="HV63" s="2">
        <v>8.3524200000000003E-13</v>
      </c>
      <c r="HW63">
        <v>112</v>
      </c>
      <c r="HX63" s="2">
        <v>6.10268E-15</v>
      </c>
      <c r="HY63">
        <v>113</v>
      </c>
      <c r="HZ63" s="2">
        <v>4.7399999999999999E-14</v>
      </c>
      <c r="IA63">
        <v>114</v>
      </c>
      <c r="IB63" s="2">
        <v>-3.5232400000000002E-14</v>
      </c>
      <c r="IC63">
        <v>115</v>
      </c>
      <c r="ID63" s="2">
        <v>9.0265300000000004E-14</v>
      </c>
      <c r="IE63">
        <v>116</v>
      </c>
      <c r="IF63" s="2">
        <v>3.4672099999999998E-13</v>
      </c>
      <c r="IG63">
        <v>117</v>
      </c>
      <c r="IH63" s="2">
        <v>7.0279699999999998E-13</v>
      </c>
      <c r="II63">
        <v>118</v>
      </c>
      <c r="IJ63" s="2">
        <v>4.7612499999999995E-13</v>
      </c>
      <c r="IK63">
        <v>119</v>
      </c>
      <c r="IL63" s="2">
        <v>8.1775600000000003E-14</v>
      </c>
      <c r="IM63">
        <v>120</v>
      </c>
      <c r="IN63" s="2">
        <v>-5.7748600000000006E-14</v>
      </c>
      <c r="IO63">
        <v>121</v>
      </c>
      <c r="IP63" s="2">
        <v>1.20226E-13</v>
      </c>
      <c r="IQ63">
        <v>122</v>
      </c>
      <c r="IR63" s="2">
        <v>-1.2407199999999999E-13</v>
      </c>
      <c r="IS63">
        <v>123</v>
      </c>
      <c r="IT63" s="2">
        <v>9.8291999999999997E-15</v>
      </c>
      <c r="IU63">
        <v>124</v>
      </c>
      <c r="IV63" s="2">
        <v>2.7121600000000001E-14</v>
      </c>
      <c r="IW63">
        <v>125</v>
      </c>
      <c r="IX63" s="2">
        <v>5.11104E-13</v>
      </c>
      <c r="IY63">
        <v>126</v>
      </c>
      <c r="IZ63" s="2">
        <v>1.9343900000000001E-13</v>
      </c>
      <c r="JA63">
        <v>127</v>
      </c>
      <c r="JB63" s="2">
        <v>-2.9538900000000002E-14</v>
      </c>
      <c r="JC63">
        <v>128</v>
      </c>
      <c r="JD63" s="2">
        <v>2.2822E-14</v>
      </c>
      <c r="JE63">
        <v>129</v>
      </c>
      <c r="JF63" s="2">
        <v>8.2685200000000005E-14</v>
      </c>
      <c r="JG63">
        <v>130</v>
      </c>
      <c r="JH63" s="2">
        <v>1.96679E-13</v>
      </c>
      <c r="JI63">
        <v>131</v>
      </c>
      <c r="JJ63" s="2">
        <v>-9.0142599999999994E-14</v>
      </c>
      <c r="JK63">
        <v>132</v>
      </c>
      <c r="JL63" s="2">
        <v>6.7803900000000004E-14</v>
      </c>
      <c r="JM63">
        <v>133</v>
      </c>
      <c r="JN63" s="2">
        <v>3.0970599999999999E-14</v>
      </c>
      <c r="JO63">
        <v>134</v>
      </c>
      <c r="JP63" s="2">
        <v>1.7733500000000002E-14</v>
      </c>
      <c r="JQ63">
        <v>135</v>
      </c>
      <c r="JR63" s="2">
        <v>1.17433E-14</v>
      </c>
      <c r="JS63">
        <v>136</v>
      </c>
      <c r="JT63" s="2">
        <v>1.0815500000000001E-14</v>
      </c>
      <c r="JU63">
        <v>137</v>
      </c>
      <c r="JV63" s="2">
        <v>7.5309299999999996E-14</v>
      </c>
      <c r="JW63">
        <v>138</v>
      </c>
      <c r="JX63" s="2">
        <v>-1.2626100000000001E-13</v>
      </c>
      <c r="JY63">
        <v>139</v>
      </c>
      <c r="JZ63" s="2">
        <v>6.7431899999999995E-14</v>
      </c>
      <c r="KA63">
        <v>140</v>
      </c>
      <c r="KB63" s="2">
        <v>1.5329400000000001E-13</v>
      </c>
      <c r="KC63">
        <v>141</v>
      </c>
      <c r="KD63" s="2">
        <v>-4.7483499999999998E-14</v>
      </c>
      <c r="KE63">
        <v>142</v>
      </c>
      <c r="KF63" s="2">
        <v>1.5022300000000001E-14</v>
      </c>
      <c r="KG63">
        <v>143</v>
      </c>
      <c r="KH63" s="2">
        <v>1.3684699999999999E-15</v>
      </c>
      <c r="KI63">
        <v>144</v>
      </c>
      <c r="KJ63" s="2">
        <v>-3.0158800000000002E-14</v>
      </c>
      <c r="KK63">
        <v>145</v>
      </c>
      <c r="KL63" s="2">
        <v>2.3836199999999999E-14</v>
      </c>
      <c r="KM63">
        <v>146</v>
      </c>
      <c r="KN63" s="2">
        <v>-4.70127E-14</v>
      </c>
      <c r="KO63">
        <v>147</v>
      </c>
      <c r="KP63" s="2">
        <v>-5.5283100000000003E-14</v>
      </c>
      <c r="KQ63">
        <v>148</v>
      </c>
      <c r="KR63" s="2">
        <v>5.8580599999999994E-14</v>
      </c>
      <c r="KS63">
        <v>149</v>
      </c>
      <c r="KT63" s="2">
        <v>-1.05355E-13</v>
      </c>
      <c r="KU63">
        <v>150</v>
      </c>
      <c r="KV63" s="2">
        <v>-3.9477699999999997E-14</v>
      </c>
      <c r="KW63">
        <v>151</v>
      </c>
      <c r="KX63" s="2">
        <v>5.5416800000000001E-14</v>
      </c>
      <c r="KY63">
        <v>152</v>
      </c>
      <c r="KZ63" s="2">
        <v>-5.0210299999999998E-14</v>
      </c>
      <c r="LA63">
        <v>153</v>
      </c>
      <c r="LB63" s="2">
        <v>-1.9294300000000001E-14</v>
      </c>
      <c r="LC63">
        <v>154</v>
      </c>
      <c r="LD63" s="2">
        <v>6.5217400000000002E-13</v>
      </c>
      <c r="LE63">
        <v>155</v>
      </c>
      <c r="LF63" s="2">
        <v>6.1242199999999995E-14</v>
      </c>
      <c r="LG63">
        <v>156</v>
      </c>
      <c r="LH63" s="2">
        <v>-6.3033499999999998E-14</v>
      </c>
      <c r="LI63">
        <v>157</v>
      </c>
      <c r="LJ63" s="2">
        <v>1.87223E-13</v>
      </c>
      <c r="LK63">
        <v>158</v>
      </c>
      <c r="LL63" s="2">
        <v>-4.8530199999999998E-14</v>
      </c>
      <c r="LM63">
        <v>159</v>
      </c>
      <c r="LN63" s="2">
        <v>-1.3711700000000001E-13</v>
      </c>
      <c r="LO63">
        <v>160</v>
      </c>
      <c r="LP63" s="2">
        <v>1.2227300000000001E-14</v>
      </c>
      <c r="LQ63">
        <v>161</v>
      </c>
      <c r="LR63" s="2">
        <v>-2.7372299999999998E-13</v>
      </c>
      <c r="LS63">
        <v>162</v>
      </c>
      <c r="LT63" s="2">
        <v>-3.0052899999999997E-14</v>
      </c>
      <c r="LU63">
        <v>163</v>
      </c>
      <c r="LV63" s="2">
        <v>-2.7357900000000001E-13</v>
      </c>
      <c r="LW63">
        <v>164</v>
      </c>
      <c r="LX63" s="2">
        <v>-9.5659499999999995E-14</v>
      </c>
      <c r="LY63">
        <v>165</v>
      </c>
      <c r="LZ63" s="2">
        <v>-5.2130800000000002E-14</v>
      </c>
      <c r="MA63">
        <v>166</v>
      </c>
      <c r="MB63" s="2">
        <v>1.11659E-13</v>
      </c>
      <c r="MC63">
        <v>167</v>
      </c>
      <c r="MD63" s="2">
        <v>-9.0992199999999994E-14</v>
      </c>
      <c r="ME63">
        <v>168</v>
      </c>
      <c r="MF63" s="2">
        <v>-6.6691200000000003E-14</v>
      </c>
      <c r="MG63">
        <v>169</v>
      </c>
      <c r="MH63" s="2">
        <v>1.0760299999999999E-14</v>
      </c>
      <c r="MI63">
        <v>170</v>
      </c>
      <c r="MJ63" s="2">
        <v>4.1723399999999998E-14</v>
      </c>
      <c r="MK63">
        <v>171</v>
      </c>
      <c r="ML63" s="2">
        <v>-1.45118E-13</v>
      </c>
      <c r="MM63">
        <v>172</v>
      </c>
      <c r="MN63" s="2">
        <v>-1.81408E-14</v>
      </c>
      <c r="MO63">
        <v>173</v>
      </c>
      <c r="MP63" s="2">
        <v>4.7734600000000001E-14</v>
      </c>
      <c r="MQ63">
        <v>174</v>
      </c>
      <c r="MR63" s="2">
        <v>-2.3360700000000001E-14</v>
      </c>
      <c r="MS63">
        <v>175</v>
      </c>
      <c r="MT63" s="2">
        <v>-4.7855199999999997E-15</v>
      </c>
      <c r="MU63">
        <v>176</v>
      </c>
      <c r="MV63" s="2">
        <v>-3.2460100000000002E-14</v>
      </c>
      <c r="MW63">
        <v>177</v>
      </c>
      <c r="MX63" s="2">
        <v>-5.7036200000000005E-14</v>
      </c>
      <c r="MY63">
        <v>178</v>
      </c>
      <c r="MZ63" s="2">
        <v>-4.6176900000000003E-15</v>
      </c>
      <c r="NA63">
        <v>179</v>
      </c>
      <c r="NB63" s="2">
        <v>9.4584299999999995E-14</v>
      </c>
      <c r="NC63">
        <v>180</v>
      </c>
      <c r="ND63" s="2">
        <v>3.7587499999999998E-15</v>
      </c>
      <c r="NE63">
        <v>181</v>
      </c>
      <c r="NF63" s="2">
        <v>5.0567199999999999E-14</v>
      </c>
      <c r="NG63">
        <v>182</v>
      </c>
      <c r="NH63" s="2">
        <v>7.8956099999999999E-13</v>
      </c>
      <c r="NI63">
        <v>183</v>
      </c>
      <c r="NJ63" s="2">
        <v>4.3710300000000002E-12</v>
      </c>
      <c r="NK63">
        <v>184</v>
      </c>
      <c r="NL63" s="2">
        <v>5.3917800000000003E-11</v>
      </c>
      <c r="NM63">
        <v>185</v>
      </c>
      <c r="NN63" s="2">
        <v>3.2693100000000002E-9</v>
      </c>
      <c r="NO63">
        <v>186</v>
      </c>
      <c r="NP63" s="2">
        <v>8.4563900000000006E-11</v>
      </c>
      <c r="NQ63">
        <v>187</v>
      </c>
      <c r="NR63" s="2">
        <v>5.3288999999999997E-9</v>
      </c>
      <c r="NS63">
        <v>188</v>
      </c>
      <c r="NT63" s="2">
        <v>6.6821400000000002E-13</v>
      </c>
      <c r="NU63">
        <v>189</v>
      </c>
      <c r="NV63" s="2">
        <v>8.93756E-15</v>
      </c>
      <c r="NW63">
        <v>190</v>
      </c>
      <c r="NX63" s="2">
        <v>7.0125599999999997E-14</v>
      </c>
      <c r="NY63">
        <v>191</v>
      </c>
      <c r="NZ63" s="2">
        <v>1.1552500000000001E-13</v>
      </c>
      <c r="OA63">
        <v>192</v>
      </c>
      <c r="OB63" s="2">
        <v>-1.34223E-13</v>
      </c>
      <c r="OC63">
        <v>193</v>
      </c>
      <c r="OD63" s="2">
        <v>1.1835799999999999E-13</v>
      </c>
      <c r="OE63">
        <v>194</v>
      </c>
      <c r="OF63" s="2">
        <v>1.7264E-14</v>
      </c>
      <c r="OG63">
        <v>195</v>
      </c>
      <c r="OH63" s="2">
        <v>-5.11355E-14</v>
      </c>
      <c r="OI63">
        <v>196</v>
      </c>
      <c r="OJ63" s="2">
        <v>1.07953E-13</v>
      </c>
      <c r="OK63">
        <v>197</v>
      </c>
      <c r="OL63" s="2">
        <v>-4.2309600000000001E-14</v>
      </c>
      <c r="OM63">
        <v>198</v>
      </c>
      <c r="ON63" s="2">
        <v>-1.7556899999999999E-14</v>
      </c>
      <c r="OO63">
        <v>199</v>
      </c>
      <c r="OP63" s="2">
        <v>2.05223E-14</v>
      </c>
    </row>
    <row r="64" spans="1:406" x14ac:dyDescent="0.25">
      <c r="A64">
        <v>63</v>
      </c>
      <c r="B64" s="1">
        <v>44804</v>
      </c>
      <c r="C64" t="s">
        <v>69</v>
      </c>
      <c r="D64">
        <f t="shared" si="0"/>
        <v>49.464683333333333</v>
      </c>
      <c r="E64">
        <v>2489.98</v>
      </c>
      <c r="F64" s="2">
        <v>1.91419E-7</v>
      </c>
      <c r="G64">
        <v>0</v>
      </c>
      <c r="H64" s="2">
        <v>1.73212E-9</v>
      </c>
      <c r="I64">
        <v>1</v>
      </c>
      <c r="J64" s="2">
        <v>3.5149099999999998E-9</v>
      </c>
      <c r="K64">
        <v>2</v>
      </c>
      <c r="L64" s="2">
        <v>7.8704799999999995E-9</v>
      </c>
      <c r="M64">
        <v>3</v>
      </c>
      <c r="N64" s="2">
        <v>2.58736E-9</v>
      </c>
      <c r="O64">
        <v>4</v>
      </c>
      <c r="P64" s="2">
        <v>3.1348500000000002E-9</v>
      </c>
      <c r="Q64">
        <v>5</v>
      </c>
      <c r="R64" s="2">
        <v>9.416300000000001E-13</v>
      </c>
      <c r="S64">
        <v>6</v>
      </c>
      <c r="T64" s="2">
        <v>4.2002900000000001E-12</v>
      </c>
      <c r="U64">
        <v>7</v>
      </c>
      <c r="V64" s="2">
        <v>2.7842600000000001E-12</v>
      </c>
      <c r="W64">
        <v>8</v>
      </c>
      <c r="X64" s="2">
        <v>6.3460899999999996E-11</v>
      </c>
      <c r="Y64">
        <v>9</v>
      </c>
      <c r="Z64" s="2">
        <v>1.7192799999999999E-12</v>
      </c>
      <c r="AA64">
        <v>10</v>
      </c>
      <c r="AB64" s="2">
        <v>2.90871E-12</v>
      </c>
      <c r="AC64">
        <v>11</v>
      </c>
      <c r="AD64" s="2">
        <v>5.4197899999999999E-12</v>
      </c>
      <c r="AE64">
        <v>12</v>
      </c>
      <c r="AF64" s="2">
        <v>1.06484E-9</v>
      </c>
      <c r="AG64">
        <v>13</v>
      </c>
      <c r="AH64" s="2">
        <v>6.9493399999999995E-11</v>
      </c>
      <c r="AI64">
        <v>14</v>
      </c>
      <c r="AJ64" s="2">
        <v>1.2714100000000001E-9</v>
      </c>
      <c r="AK64">
        <v>15</v>
      </c>
      <c r="AL64" s="2">
        <v>4.3469500000000002E-10</v>
      </c>
      <c r="AM64">
        <v>16</v>
      </c>
      <c r="AN64" s="2">
        <v>5.3391299999999999E-9</v>
      </c>
      <c r="AO64">
        <v>17</v>
      </c>
      <c r="AP64" s="2">
        <v>1.0891E-8</v>
      </c>
      <c r="AQ64">
        <v>18</v>
      </c>
      <c r="AR64" s="2">
        <v>3.9229E-8</v>
      </c>
      <c r="AS64">
        <v>19</v>
      </c>
      <c r="AT64" s="2">
        <v>3.5991199999999999E-8</v>
      </c>
      <c r="AU64">
        <v>20</v>
      </c>
      <c r="AV64" s="2">
        <v>4.1013200000000002E-8</v>
      </c>
      <c r="AW64">
        <v>21</v>
      </c>
      <c r="AX64" s="2">
        <v>1.5640700000000001E-10</v>
      </c>
      <c r="AY64">
        <v>22</v>
      </c>
      <c r="AZ64" s="2">
        <v>2.6025100000000001E-10</v>
      </c>
      <c r="BA64">
        <v>23</v>
      </c>
      <c r="BB64" s="2">
        <v>5.8156E-13</v>
      </c>
      <c r="BC64">
        <v>24</v>
      </c>
      <c r="BD64" s="2">
        <v>1.25856E-11</v>
      </c>
      <c r="BE64">
        <v>25</v>
      </c>
      <c r="BF64" s="2">
        <v>2.32785E-12</v>
      </c>
      <c r="BG64">
        <v>26</v>
      </c>
      <c r="BH64" s="2">
        <v>3.2926600000000001E-10</v>
      </c>
      <c r="BI64">
        <v>27</v>
      </c>
      <c r="BJ64" s="2">
        <v>5.6190699999999995E-10</v>
      </c>
      <c r="BK64">
        <v>28</v>
      </c>
      <c r="BL64" s="2">
        <v>1.5771599999999999E-8</v>
      </c>
      <c r="BM64">
        <v>29</v>
      </c>
      <c r="BN64" s="2">
        <v>2.72007E-10</v>
      </c>
      <c r="BO64">
        <v>30</v>
      </c>
      <c r="BP64" s="2">
        <v>5.4948000000000005E-10</v>
      </c>
      <c r="BQ64">
        <v>31</v>
      </c>
      <c r="BR64" s="2">
        <v>8.9505499999999997E-11</v>
      </c>
      <c r="BS64">
        <v>32</v>
      </c>
      <c r="BT64" s="2">
        <v>1.3326599999999999E-10</v>
      </c>
      <c r="BU64">
        <v>33</v>
      </c>
      <c r="BV64" s="2">
        <v>1.22593E-12</v>
      </c>
      <c r="BW64">
        <v>34</v>
      </c>
      <c r="BX64" s="2">
        <v>7.1704899999999999E-13</v>
      </c>
      <c r="BY64">
        <v>35</v>
      </c>
      <c r="BZ64" s="2">
        <v>1.4709699999999999E-12</v>
      </c>
      <c r="CA64">
        <v>36</v>
      </c>
      <c r="CB64" s="2">
        <v>2.72519E-12</v>
      </c>
      <c r="CC64">
        <v>37</v>
      </c>
      <c r="CD64" s="2">
        <v>3.1327100000000003E-11</v>
      </c>
      <c r="CE64">
        <v>38</v>
      </c>
      <c r="CF64" s="2">
        <v>1.11924E-10</v>
      </c>
      <c r="CG64">
        <v>39</v>
      </c>
      <c r="CH64" s="2">
        <v>4.9462299999999996E-12</v>
      </c>
      <c r="CI64">
        <v>40</v>
      </c>
      <c r="CJ64" s="2">
        <v>2.46684E-10</v>
      </c>
      <c r="CK64">
        <v>41</v>
      </c>
      <c r="CL64" s="2">
        <v>1.0992900000000001E-10</v>
      </c>
      <c r="CM64">
        <v>42</v>
      </c>
      <c r="CN64" s="2">
        <v>5.81933E-10</v>
      </c>
      <c r="CO64">
        <v>43</v>
      </c>
      <c r="CP64" s="2">
        <v>3.7464399999999999E-10</v>
      </c>
      <c r="CQ64">
        <v>44</v>
      </c>
      <c r="CR64" s="2">
        <v>5.6516799999999997E-9</v>
      </c>
      <c r="CS64">
        <v>45</v>
      </c>
      <c r="CT64" s="2">
        <v>8.4726200000000005E-11</v>
      </c>
      <c r="CU64">
        <v>46</v>
      </c>
      <c r="CV64" s="2">
        <v>9.7936600000000002E-11</v>
      </c>
      <c r="CW64">
        <v>47</v>
      </c>
      <c r="CX64" s="2">
        <v>3.7829700000000001E-11</v>
      </c>
      <c r="CY64">
        <v>48</v>
      </c>
      <c r="CZ64" s="2">
        <v>6.3022399999999995E-11</v>
      </c>
      <c r="DA64">
        <v>49</v>
      </c>
      <c r="DB64" s="2">
        <v>4.9199000000000001E-13</v>
      </c>
      <c r="DC64">
        <v>50</v>
      </c>
      <c r="DD64" s="2">
        <v>4.6785699999999997E-13</v>
      </c>
      <c r="DE64">
        <v>51</v>
      </c>
      <c r="DF64" s="2">
        <v>3.2151099999999998E-13</v>
      </c>
      <c r="DG64">
        <v>52</v>
      </c>
      <c r="DH64" s="2">
        <v>3.10436E-13</v>
      </c>
      <c r="DI64">
        <v>53</v>
      </c>
      <c r="DJ64" s="2">
        <v>2.1601000000000001E-13</v>
      </c>
      <c r="DK64">
        <v>54</v>
      </c>
      <c r="DL64" s="2">
        <v>1.3426E-12</v>
      </c>
      <c r="DM64">
        <v>55</v>
      </c>
      <c r="DN64" s="2">
        <v>1.0675200000000001E-12</v>
      </c>
      <c r="DO64">
        <v>56</v>
      </c>
      <c r="DP64" s="2">
        <v>7.2165500000000002E-13</v>
      </c>
      <c r="DQ64">
        <v>57</v>
      </c>
      <c r="DR64" s="2">
        <v>2.1880500000000002E-12</v>
      </c>
      <c r="DS64">
        <v>58</v>
      </c>
      <c r="DT64" s="2">
        <v>8.7471000000000002E-13</v>
      </c>
      <c r="DU64">
        <v>59</v>
      </c>
      <c r="DV64" s="2">
        <v>-5.5650000000000001E-14</v>
      </c>
      <c r="DW64">
        <v>60</v>
      </c>
      <c r="DX64" s="2">
        <v>-9.3161199999999996E-15</v>
      </c>
      <c r="DY64">
        <v>61</v>
      </c>
      <c r="DZ64" s="2">
        <v>1.0382600000000001E-11</v>
      </c>
      <c r="EA64">
        <v>62</v>
      </c>
      <c r="EB64" s="2">
        <v>5.0910000000000003E-10</v>
      </c>
      <c r="EC64">
        <v>63</v>
      </c>
      <c r="ED64" s="2">
        <v>1.2193699999999999E-13</v>
      </c>
      <c r="EE64">
        <v>64</v>
      </c>
      <c r="EF64" s="2">
        <v>4.6464000000000001E-12</v>
      </c>
      <c r="EG64">
        <v>65</v>
      </c>
      <c r="EH64" s="2">
        <v>4.86779E-13</v>
      </c>
      <c r="EI64">
        <v>66</v>
      </c>
      <c r="EJ64" s="2">
        <v>1.59008E-13</v>
      </c>
      <c r="EK64">
        <v>67</v>
      </c>
      <c r="EL64" s="2">
        <v>-7.1254299999999995E-14</v>
      </c>
      <c r="EM64">
        <v>68</v>
      </c>
      <c r="EN64" s="2">
        <v>1.67506E-13</v>
      </c>
      <c r="EO64">
        <v>69</v>
      </c>
      <c r="EP64" s="2">
        <v>5.7461199999999996E-13</v>
      </c>
      <c r="EQ64">
        <v>70</v>
      </c>
      <c r="ER64" s="2">
        <v>3.8049900000000002E-13</v>
      </c>
      <c r="ES64">
        <v>71</v>
      </c>
      <c r="ET64" s="2">
        <v>1.39984E-12</v>
      </c>
      <c r="EU64">
        <v>72</v>
      </c>
      <c r="EV64" s="2">
        <v>3.6325600000000002E-13</v>
      </c>
      <c r="EW64">
        <v>73</v>
      </c>
      <c r="EX64" s="2">
        <v>6.1291100000000003E-13</v>
      </c>
      <c r="EY64">
        <v>74</v>
      </c>
      <c r="EZ64" s="2">
        <v>7.2221599999999996E-14</v>
      </c>
      <c r="FA64">
        <v>75</v>
      </c>
      <c r="FB64" s="2">
        <v>-4.7839400000000002E-14</v>
      </c>
      <c r="FC64">
        <v>76</v>
      </c>
      <c r="FD64" s="2">
        <v>-5.1779699999999998E-14</v>
      </c>
      <c r="FE64">
        <v>77</v>
      </c>
      <c r="FF64" s="2">
        <v>5.4257099999999995E-13</v>
      </c>
      <c r="FG64">
        <v>78</v>
      </c>
      <c r="FH64" s="2">
        <v>3.5569700000000002E-13</v>
      </c>
      <c r="FI64">
        <v>79</v>
      </c>
      <c r="FJ64" s="2">
        <v>2.6131699999999998E-13</v>
      </c>
      <c r="FK64">
        <v>80</v>
      </c>
      <c r="FL64" s="2">
        <v>7.9768200000000006E-14</v>
      </c>
      <c r="FM64">
        <v>81</v>
      </c>
      <c r="FN64" s="2">
        <v>3.76001E-14</v>
      </c>
      <c r="FO64">
        <v>82</v>
      </c>
      <c r="FP64" s="2">
        <v>5.1941499999999999E-14</v>
      </c>
      <c r="FQ64">
        <v>83</v>
      </c>
      <c r="FR64" s="2">
        <v>2.49887E-14</v>
      </c>
      <c r="FS64">
        <v>84</v>
      </c>
      <c r="FT64" s="2">
        <v>1.20801E-12</v>
      </c>
      <c r="FU64">
        <v>85</v>
      </c>
      <c r="FV64" s="2">
        <v>5.4339699999999997E-13</v>
      </c>
      <c r="FW64">
        <v>86</v>
      </c>
      <c r="FX64" s="2">
        <v>7.7658599999999994E-14</v>
      </c>
      <c r="FY64">
        <v>87</v>
      </c>
      <c r="FZ64" s="2">
        <v>-6.0894899999999995E-14</v>
      </c>
      <c r="GA64">
        <v>88</v>
      </c>
      <c r="GB64" s="2">
        <v>-3.17612E-14</v>
      </c>
      <c r="GC64">
        <v>89</v>
      </c>
      <c r="GD64" s="2">
        <v>5.61956E-14</v>
      </c>
      <c r="GE64">
        <v>90</v>
      </c>
      <c r="GF64" s="2">
        <v>1.19192E-14</v>
      </c>
      <c r="GG64">
        <v>91</v>
      </c>
      <c r="GH64" s="2">
        <v>1.4789199999999999E-12</v>
      </c>
      <c r="GI64">
        <v>92</v>
      </c>
      <c r="GJ64" s="2">
        <v>8.6655800000000004E-10</v>
      </c>
      <c r="GK64">
        <v>93</v>
      </c>
      <c r="GL64" s="2">
        <v>1.43009E-9</v>
      </c>
      <c r="GM64">
        <v>94</v>
      </c>
      <c r="GN64" s="2">
        <v>8.8222399999999996E-11</v>
      </c>
      <c r="GO64">
        <v>95</v>
      </c>
      <c r="GP64" s="2">
        <v>7.4825200000000001E-14</v>
      </c>
      <c r="GQ64">
        <v>96</v>
      </c>
      <c r="GR64" s="2">
        <v>3.8017600000000002E-13</v>
      </c>
      <c r="GS64">
        <v>97</v>
      </c>
      <c r="GT64" s="2">
        <v>7.3490700000000003E-13</v>
      </c>
      <c r="GU64">
        <v>98</v>
      </c>
      <c r="GV64" s="2">
        <v>4.9137299999999997E-13</v>
      </c>
      <c r="GW64">
        <v>99</v>
      </c>
      <c r="GX64" s="2">
        <v>4.6578599999999999E-13</v>
      </c>
      <c r="GY64">
        <v>100</v>
      </c>
      <c r="GZ64" s="2">
        <v>-2.0965600000000001E-14</v>
      </c>
      <c r="HA64">
        <v>101</v>
      </c>
      <c r="HB64" s="2">
        <v>8.79745E-13</v>
      </c>
      <c r="HC64">
        <v>102</v>
      </c>
      <c r="HD64" s="2">
        <v>8.6003400000000006E-14</v>
      </c>
      <c r="HE64">
        <v>103</v>
      </c>
      <c r="HF64" s="2">
        <v>5.46339E-13</v>
      </c>
      <c r="HG64">
        <v>104</v>
      </c>
      <c r="HH64" s="2">
        <v>-2.7622400000000001E-15</v>
      </c>
      <c r="HI64">
        <v>105</v>
      </c>
      <c r="HJ64" s="2">
        <v>-4.8041600000000003E-15</v>
      </c>
      <c r="HK64">
        <v>106</v>
      </c>
      <c r="HL64" s="2">
        <v>-1.00603E-13</v>
      </c>
      <c r="HM64">
        <v>107</v>
      </c>
      <c r="HN64" s="2">
        <v>1.3762099999999999E-13</v>
      </c>
      <c r="HO64">
        <v>108</v>
      </c>
      <c r="HP64" s="2">
        <v>6.3413800000000002E-13</v>
      </c>
      <c r="HQ64">
        <v>109</v>
      </c>
      <c r="HR64" s="2">
        <v>6.18293E-13</v>
      </c>
      <c r="HS64">
        <v>110</v>
      </c>
      <c r="HT64" s="2">
        <v>9.3089700000000001E-14</v>
      </c>
      <c r="HU64">
        <v>111</v>
      </c>
      <c r="HV64" s="2">
        <v>1.04413E-14</v>
      </c>
      <c r="HW64">
        <v>112</v>
      </c>
      <c r="HX64" s="2">
        <v>1.0284400000000001E-13</v>
      </c>
      <c r="HY64">
        <v>113</v>
      </c>
      <c r="HZ64" s="2">
        <v>-2.6649200000000001E-14</v>
      </c>
      <c r="IA64">
        <v>114</v>
      </c>
      <c r="IB64" s="2">
        <v>3.2072700000000001E-15</v>
      </c>
      <c r="IC64">
        <v>115</v>
      </c>
      <c r="ID64" s="2">
        <v>-4.8049099999999999E-14</v>
      </c>
      <c r="IE64">
        <v>116</v>
      </c>
      <c r="IF64" s="2">
        <v>1.7612900000000001E-13</v>
      </c>
      <c r="IG64">
        <v>117</v>
      </c>
      <c r="IH64" s="2">
        <v>2.6637399999999999E-13</v>
      </c>
      <c r="II64">
        <v>118</v>
      </c>
      <c r="IJ64" s="2">
        <v>6.4148300000000002E-13</v>
      </c>
      <c r="IK64">
        <v>119</v>
      </c>
      <c r="IL64" s="2">
        <v>1.6079899999999998E-14</v>
      </c>
      <c r="IM64">
        <v>120</v>
      </c>
      <c r="IN64" s="2">
        <v>3.2835800000000001E-14</v>
      </c>
      <c r="IO64">
        <v>121</v>
      </c>
      <c r="IP64" s="2">
        <v>6.4373600000000001E-15</v>
      </c>
      <c r="IQ64">
        <v>122</v>
      </c>
      <c r="IR64" s="2">
        <v>-1.5601000000000001E-14</v>
      </c>
      <c r="IS64">
        <v>123</v>
      </c>
      <c r="IT64" s="2">
        <v>1.6164500000000001E-15</v>
      </c>
      <c r="IU64">
        <v>124</v>
      </c>
      <c r="IV64" s="2">
        <v>6.9134699999999999E-15</v>
      </c>
      <c r="IW64">
        <v>125</v>
      </c>
      <c r="IX64" s="2">
        <v>1.1508199999999999E-12</v>
      </c>
      <c r="IY64">
        <v>126</v>
      </c>
      <c r="IZ64" s="2">
        <v>-4.6030200000000002E-14</v>
      </c>
      <c r="JA64">
        <v>127</v>
      </c>
      <c r="JB64" s="2">
        <v>2.1021799999999999E-13</v>
      </c>
      <c r="JC64">
        <v>128</v>
      </c>
      <c r="JD64" s="2">
        <v>1.61966E-13</v>
      </c>
      <c r="JE64">
        <v>129</v>
      </c>
      <c r="JF64" s="2">
        <v>4.9410800000000002E-14</v>
      </c>
      <c r="JG64">
        <v>130</v>
      </c>
      <c r="JH64" s="2">
        <v>-4.8768799999999997E-15</v>
      </c>
      <c r="JI64">
        <v>131</v>
      </c>
      <c r="JJ64" s="2">
        <v>1.00493E-13</v>
      </c>
      <c r="JK64">
        <v>132</v>
      </c>
      <c r="JL64" s="2">
        <v>-2.3781199999999999E-14</v>
      </c>
      <c r="JM64">
        <v>133</v>
      </c>
      <c r="JN64" s="2">
        <v>-4.7304699999999997E-14</v>
      </c>
      <c r="JO64">
        <v>134</v>
      </c>
      <c r="JP64" s="2">
        <v>2.4272599999999998E-13</v>
      </c>
      <c r="JQ64">
        <v>135</v>
      </c>
      <c r="JR64" s="2">
        <v>4.49765E-15</v>
      </c>
      <c r="JS64">
        <v>136</v>
      </c>
      <c r="JT64" s="2">
        <v>-6.0636800000000003E-14</v>
      </c>
      <c r="JU64">
        <v>137</v>
      </c>
      <c r="JV64" s="2">
        <v>8.7474500000000003E-14</v>
      </c>
      <c r="JW64">
        <v>138</v>
      </c>
      <c r="JX64" s="2">
        <v>5.68184E-13</v>
      </c>
      <c r="JY64">
        <v>139</v>
      </c>
      <c r="JZ64" s="2">
        <v>-7.2546700000000005E-14</v>
      </c>
      <c r="KA64">
        <v>140</v>
      </c>
      <c r="KB64" s="2">
        <v>7.4056999999999999E-14</v>
      </c>
      <c r="KC64">
        <v>141</v>
      </c>
      <c r="KD64" s="2">
        <v>2.6164099999999999E-15</v>
      </c>
      <c r="KE64">
        <v>142</v>
      </c>
      <c r="KF64" s="2">
        <v>1.5316E-13</v>
      </c>
      <c r="KG64">
        <v>143</v>
      </c>
      <c r="KH64" s="2">
        <v>1.20035E-13</v>
      </c>
      <c r="KI64">
        <v>144</v>
      </c>
      <c r="KJ64" s="2">
        <v>1.7151099999999999E-14</v>
      </c>
      <c r="KK64">
        <v>145</v>
      </c>
      <c r="KL64" s="2">
        <v>9.9982999999999997E-14</v>
      </c>
      <c r="KM64">
        <v>146</v>
      </c>
      <c r="KN64" s="2">
        <v>-1.1855100000000001E-13</v>
      </c>
      <c r="KO64">
        <v>147</v>
      </c>
      <c r="KP64" s="2">
        <v>-1.5221199999999999E-14</v>
      </c>
      <c r="KQ64">
        <v>148</v>
      </c>
      <c r="KR64" s="2">
        <v>1.00236E-15</v>
      </c>
      <c r="KS64">
        <v>149</v>
      </c>
      <c r="KT64" s="2">
        <v>3.64868E-14</v>
      </c>
      <c r="KU64">
        <v>150</v>
      </c>
      <c r="KV64" s="2">
        <v>4.9245900000000003E-13</v>
      </c>
      <c r="KW64">
        <v>151</v>
      </c>
      <c r="KX64" s="2">
        <v>1.2086E-13</v>
      </c>
      <c r="KY64">
        <v>152</v>
      </c>
      <c r="KZ64" s="2">
        <v>4.93739E-13</v>
      </c>
      <c r="LA64">
        <v>153</v>
      </c>
      <c r="LB64" s="2">
        <v>1.55272E-13</v>
      </c>
      <c r="LC64">
        <v>154</v>
      </c>
      <c r="LD64" s="2">
        <v>8.4642100000000003E-15</v>
      </c>
      <c r="LE64">
        <v>155</v>
      </c>
      <c r="LF64" s="2">
        <v>7.7657300000000001E-14</v>
      </c>
      <c r="LG64">
        <v>156</v>
      </c>
      <c r="LH64" s="2">
        <v>5.9999099999999995E-14</v>
      </c>
      <c r="LI64">
        <v>157</v>
      </c>
      <c r="LJ64" s="2">
        <v>-3.41977E-14</v>
      </c>
      <c r="LK64">
        <v>158</v>
      </c>
      <c r="LL64" s="2">
        <v>5.7822399999999997E-14</v>
      </c>
      <c r="LM64">
        <v>159</v>
      </c>
      <c r="LN64" s="2">
        <v>2.79515E-13</v>
      </c>
      <c r="LO64">
        <v>160</v>
      </c>
      <c r="LP64" s="2">
        <v>-5.0525099999999999E-14</v>
      </c>
      <c r="LQ64">
        <v>161</v>
      </c>
      <c r="LR64" s="2">
        <v>-1.36873E-14</v>
      </c>
      <c r="LS64">
        <v>162</v>
      </c>
      <c r="LT64" s="2">
        <v>4.6019599999999999E-16</v>
      </c>
      <c r="LU64">
        <v>163</v>
      </c>
      <c r="LV64" s="2">
        <v>4.6751400000000003E-14</v>
      </c>
      <c r="LW64">
        <v>164</v>
      </c>
      <c r="LX64" s="2">
        <v>-1.4801199999999999E-14</v>
      </c>
      <c r="LY64">
        <v>165</v>
      </c>
      <c r="LZ64" s="2">
        <v>2.97738E-14</v>
      </c>
      <c r="MA64">
        <v>166</v>
      </c>
      <c r="MB64" s="2">
        <v>1.1065E-13</v>
      </c>
      <c r="MC64">
        <v>167</v>
      </c>
      <c r="MD64" s="2">
        <v>-4.1578799999999999E-14</v>
      </c>
      <c r="ME64">
        <v>168</v>
      </c>
      <c r="MF64" s="2">
        <v>9.7978300000000006E-14</v>
      </c>
      <c r="MG64">
        <v>169</v>
      </c>
      <c r="MH64" s="2">
        <v>5.9494799999999996E-13</v>
      </c>
      <c r="MI64">
        <v>170</v>
      </c>
      <c r="MJ64" s="2">
        <v>-2.9204600000000003E-14</v>
      </c>
      <c r="MK64">
        <v>171</v>
      </c>
      <c r="ML64" s="2">
        <v>7.2214700000000002E-14</v>
      </c>
      <c r="MM64">
        <v>172</v>
      </c>
      <c r="MN64" s="2">
        <v>9.8273800000000004E-14</v>
      </c>
      <c r="MO64">
        <v>173</v>
      </c>
      <c r="MP64" s="2">
        <v>-7.6054599999999994E-14</v>
      </c>
      <c r="MQ64">
        <v>174</v>
      </c>
      <c r="MR64" s="2">
        <v>9.7177000000000006E-14</v>
      </c>
      <c r="MS64">
        <v>175</v>
      </c>
      <c r="MT64" s="2">
        <v>3.5855500000000001E-14</v>
      </c>
      <c r="MU64">
        <v>176</v>
      </c>
      <c r="MV64" s="2">
        <v>-4.88247E-14</v>
      </c>
      <c r="MW64">
        <v>177</v>
      </c>
      <c r="MX64" s="2">
        <v>-8.5579799999999998E-14</v>
      </c>
      <c r="MY64">
        <v>178</v>
      </c>
      <c r="MZ64" s="2">
        <v>-8.5222599999999998E-15</v>
      </c>
      <c r="NA64">
        <v>179</v>
      </c>
      <c r="NB64" s="2">
        <v>-6.6586100000000005E-14</v>
      </c>
      <c r="NC64">
        <v>180</v>
      </c>
      <c r="ND64" s="2">
        <v>-8.4532999999999997E-14</v>
      </c>
      <c r="NE64">
        <v>181</v>
      </c>
      <c r="NF64" s="2">
        <v>3.8756099999999999E-13</v>
      </c>
      <c r="NG64">
        <v>182</v>
      </c>
      <c r="NH64" s="2">
        <v>-5.8713499999999998E-14</v>
      </c>
      <c r="NI64">
        <v>183</v>
      </c>
      <c r="NJ64" s="2">
        <v>4.11396E-12</v>
      </c>
      <c r="NK64">
        <v>184</v>
      </c>
      <c r="NL64" s="2">
        <v>8.5163099999999999E-11</v>
      </c>
      <c r="NM64">
        <v>185</v>
      </c>
      <c r="NN64" s="2">
        <v>3.22968E-9</v>
      </c>
      <c r="NO64">
        <v>186</v>
      </c>
      <c r="NP64" s="2">
        <v>7.9272200000000005E-11</v>
      </c>
      <c r="NQ64">
        <v>187</v>
      </c>
      <c r="NR64" s="2">
        <v>5.31623E-9</v>
      </c>
      <c r="NS64">
        <v>188</v>
      </c>
      <c r="NT64" s="2">
        <v>2.0519700000000001E-13</v>
      </c>
      <c r="NU64">
        <v>189</v>
      </c>
      <c r="NV64" s="2">
        <v>1.0551E-14</v>
      </c>
      <c r="NW64">
        <v>190</v>
      </c>
      <c r="NX64" s="2">
        <v>1.69101E-13</v>
      </c>
      <c r="NY64">
        <v>191</v>
      </c>
      <c r="NZ64" s="2">
        <v>-5.0545700000000001E-14</v>
      </c>
      <c r="OA64">
        <v>192</v>
      </c>
      <c r="OB64" s="2">
        <v>-2.94007E-14</v>
      </c>
      <c r="OC64">
        <v>193</v>
      </c>
      <c r="OD64" s="2">
        <v>-8.7304900000000005E-14</v>
      </c>
      <c r="OE64">
        <v>194</v>
      </c>
      <c r="OF64" s="2">
        <v>1.2172900000000001E-13</v>
      </c>
      <c r="OG64">
        <v>195</v>
      </c>
      <c r="OH64" s="2">
        <v>4.02712E-14</v>
      </c>
      <c r="OI64">
        <v>196</v>
      </c>
      <c r="OJ64" s="2">
        <v>1.11454E-14</v>
      </c>
      <c r="OK64">
        <v>197</v>
      </c>
      <c r="OL64" s="2">
        <v>6.5721500000000004E-14</v>
      </c>
      <c r="OM64">
        <v>198</v>
      </c>
      <c r="ON64" s="2">
        <v>-3.3493100000000001E-14</v>
      </c>
      <c r="OO64">
        <v>199</v>
      </c>
      <c r="OP64" s="2">
        <v>3.1995999999999997E-14</v>
      </c>
    </row>
    <row r="65" spans="1:406" x14ac:dyDescent="0.25">
      <c r="A65">
        <v>64</v>
      </c>
      <c r="B65" s="1">
        <v>44804</v>
      </c>
      <c r="C65" t="s">
        <v>70</v>
      </c>
      <c r="D65">
        <f t="shared" si="0"/>
        <v>50.141849999999998</v>
      </c>
      <c r="E65">
        <v>2530.61</v>
      </c>
      <c r="F65" s="2">
        <v>1.8711199999999999E-7</v>
      </c>
      <c r="G65">
        <v>0</v>
      </c>
      <c r="H65" s="2">
        <v>1.70502E-9</v>
      </c>
      <c r="I65">
        <v>1</v>
      </c>
      <c r="J65" s="2">
        <v>3.6838199999999998E-9</v>
      </c>
      <c r="K65">
        <v>2</v>
      </c>
      <c r="L65" s="2">
        <v>7.87768E-9</v>
      </c>
      <c r="M65">
        <v>3</v>
      </c>
      <c r="N65" s="2">
        <v>2.4172100000000002E-9</v>
      </c>
      <c r="O65">
        <v>4</v>
      </c>
      <c r="P65" s="2">
        <v>3.2511199999999998E-9</v>
      </c>
      <c r="Q65">
        <v>5</v>
      </c>
      <c r="R65" s="2">
        <v>3.2510800000000002E-13</v>
      </c>
      <c r="S65">
        <v>6</v>
      </c>
      <c r="T65" s="2">
        <v>2.1793099999999999E-12</v>
      </c>
      <c r="U65">
        <v>7</v>
      </c>
      <c r="V65" s="2">
        <v>2.4878299999999999E-12</v>
      </c>
      <c r="W65">
        <v>8</v>
      </c>
      <c r="X65" s="2">
        <v>3.8066699999999999E-11</v>
      </c>
      <c r="Y65">
        <v>9</v>
      </c>
      <c r="Z65" s="2">
        <v>1.4496799999999999E-12</v>
      </c>
      <c r="AA65">
        <v>10</v>
      </c>
      <c r="AB65" s="2">
        <v>2.77122E-12</v>
      </c>
      <c r="AC65">
        <v>11</v>
      </c>
      <c r="AD65" s="2">
        <v>3.9782000000000002E-12</v>
      </c>
      <c r="AE65">
        <v>12</v>
      </c>
      <c r="AF65" s="2">
        <v>1.09468E-9</v>
      </c>
      <c r="AG65">
        <v>13</v>
      </c>
      <c r="AH65" s="2">
        <v>1.10826E-11</v>
      </c>
      <c r="AI65">
        <v>14</v>
      </c>
      <c r="AJ65" s="2">
        <v>1.1235299999999999E-9</v>
      </c>
      <c r="AK65">
        <v>15</v>
      </c>
      <c r="AL65" s="2">
        <v>3.4519099999999998E-10</v>
      </c>
      <c r="AM65">
        <v>16</v>
      </c>
      <c r="AN65" s="2">
        <v>5.2201899999999999E-9</v>
      </c>
      <c r="AO65">
        <v>17</v>
      </c>
      <c r="AP65" s="2">
        <v>1.07972E-8</v>
      </c>
      <c r="AQ65">
        <v>18</v>
      </c>
      <c r="AR65" s="2">
        <v>3.8205399999999999E-8</v>
      </c>
      <c r="AS65">
        <v>19</v>
      </c>
      <c r="AT65" s="2">
        <v>3.5544800000000001E-8</v>
      </c>
      <c r="AU65">
        <v>20</v>
      </c>
      <c r="AV65" s="2">
        <v>3.9563799999999999E-8</v>
      </c>
      <c r="AW65">
        <v>21</v>
      </c>
      <c r="AX65" s="2">
        <v>1.23375E-10</v>
      </c>
      <c r="AY65">
        <v>22</v>
      </c>
      <c r="AZ65" s="2">
        <v>2.2418899999999999E-10</v>
      </c>
      <c r="BA65">
        <v>23</v>
      </c>
      <c r="BB65" s="2">
        <v>1.9911400000000001E-13</v>
      </c>
      <c r="BC65">
        <v>24</v>
      </c>
      <c r="BD65" s="2">
        <v>3.8676299999999997E-12</v>
      </c>
      <c r="BE65">
        <v>25</v>
      </c>
      <c r="BF65" s="2">
        <v>4.0882799999999999E-13</v>
      </c>
      <c r="BG65">
        <v>26</v>
      </c>
      <c r="BH65" s="2">
        <v>3.4905200000000002E-10</v>
      </c>
      <c r="BI65">
        <v>27</v>
      </c>
      <c r="BJ65" s="2">
        <v>5.92853E-10</v>
      </c>
      <c r="BK65">
        <v>28</v>
      </c>
      <c r="BL65" s="2">
        <v>1.52208E-8</v>
      </c>
      <c r="BM65">
        <v>29</v>
      </c>
      <c r="BN65" s="2">
        <v>2.78377E-10</v>
      </c>
      <c r="BO65">
        <v>30</v>
      </c>
      <c r="BP65" s="2">
        <v>4.6440299999999999E-10</v>
      </c>
      <c r="BQ65">
        <v>31</v>
      </c>
      <c r="BR65" s="2">
        <v>1.2713099999999999E-10</v>
      </c>
      <c r="BS65">
        <v>32</v>
      </c>
      <c r="BT65" s="2">
        <v>1.55906E-10</v>
      </c>
      <c r="BU65">
        <v>33</v>
      </c>
      <c r="BV65" s="2">
        <v>2.2253600000000001E-12</v>
      </c>
      <c r="BW65">
        <v>34</v>
      </c>
      <c r="BX65" s="2">
        <v>8.6830899999999999E-13</v>
      </c>
      <c r="BY65">
        <v>35</v>
      </c>
      <c r="BZ65" s="2">
        <v>8.05029E-12</v>
      </c>
      <c r="CA65">
        <v>36</v>
      </c>
      <c r="CB65" s="2">
        <v>2.8695399999999999E-12</v>
      </c>
      <c r="CC65">
        <v>37</v>
      </c>
      <c r="CD65" s="2">
        <v>7.0397500000000002E-11</v>
      </c>
      <c r="CE65">
        <v>38</v>
      </c>
      <c r="CF65" s="2">
        <v>1.19395E-10</v>
      </c>
      <c r="CG65">
        <v>39</v>
      </c>
      <c r="CH65" s="2">
        <v>6.1637500000000003E-12</v>
      </c>
      <c r="CI65">
        <v>40</v>
      </c>
      <c r="CJ65" s="2">
        <v>1.81555E-10</v>
      </c>
      <c r="CK65">
        <v>41</v>
      </c>
      <c r="CL65" s="2">
        <v>1.2609E-10</v>
      </c>
      <c r="CM65">
        <v>42</v>
      </c>
      <c r="CN65" s="2">
        <v>4.6508199999999998E-10</v>
      </c>
      <c r="CO65">
        <v>43</v>
      </c>
      <c r="CP65" s="2">
        <v>2.85091E-10</v>
      </c>
      <c r="CQ65">
        <v>44</v>
      </c>
      <c r="CR65" s="2">
        <v>5.5202899999999998E-9</v>
      </c>
      <c r="CS65">
        <v>45</v>
      </c>
      <c r="CT65" s="2">
        <v>1.11783E-10</v>
      </c>
      <c r="CU65">
        <v>46</v>
      </c>
      <c r="CV65" s="2">
        <v>1.0537599999999999E-10</v>
      </c>
      <c r="CW65">
        <v>47</v>
      </c>
      <c r="CX65" s="2">
        <v>4.91424E-11</v>
      </c>
      <c r="CY65">
        <v>48</v>
      </c>
      <c r="CZ65" s="2">
        <v>1.11049E-10</v>
      </c>
      <c r="DA65">
        <v>49</v>
      </c>
      <c r="DB65" s="2">
        <v>7.0183899999999999E-13</v>
      </c>
      <c r="DC65">
        <v>50</v>
      </c>
      <c r="DD65" s="2">
        <v>1.47265E-12</v>
      </c>
      <c r="DE65">
        <v>51</v>
      </c>
      <c r="DF65" s="2">
        <v>2.4493300000000001E-13</v>
      </c>
      <c r="DG65">
        <v>52</v>
      </c>
      <c r="DH65" s="2">
        <v>2.01905E-12</v>
      </c>
      <c r="DI65">
        <v>53</v>
      </c>
      <c r="DJ65" s="2">
        <v>4.2678900000000002E-13</v>
      </c>
      <c r="DK65">
        <v>54</v>
      </c>
      <c r="DL65" s="2">
        <v>1.1855800000000001E-13</v>
      </c>
      <c r="DM65">
        <v>55</v>
      </c>
      <c r="DN65" s="2">
        <v>1.8309600000000001E-12</v>
      </c>
      <c r="DO65">
        <v>56</v>
      </c>
      <c r="DP65" s="2">
        <v>6.8588200000000005E-13</v>
      </c>
      <c r="DQ65">
        <v>57</v>
      </c>
      <c r="DR65" s="2">
        <v>1.5803900000000001E-12</v>
      </c>
      <c r="DS65">
        <v>58</v>
      </c>
      <c r="DT65" s="2">
        <v>4.6856500000000001E-14</v>
      </c>
      <c r="DU65">
        <v>59</v>
      </c>
      <c r="DV65" s="2">
        <v>3.9331699999999998E-14</v>
      </c>
      <c r="DW65">
        <v>60</v>
      </c>
      <c r="DX65" s="2">
        <v>3.2610899999999999E-13</v>
      </c>
      <c r="DY65">
        <v>61</v>
      </c>
      <c r="DZ65" s="2">
        <v>4.2605999999999998E-12</v>
      </c>
      <c r="EA65">
        <v>62</v>
      </c>
      <c r="EB65" s="2">
        <v>5.6023199999999995E-10</v>
      </c>
      <c r="EC65">
        <v>63</v>
      </c>
      <c r="ED65" s="2">
        <v>8.4073900000000004E-13</v>
      </c>
      <c r="EE65">
        <v>64</v>
      </c>
      <c r="EF65" s="2">
        <v>3.2744299999999998E-12</v>
      </c>
      <c r="EG65">
        <v>65</v>
      </c>
      <c r="EH65" s="2">
        <v>5.7671300000000003E-15</v>
      </c>
      <c r="EI65">
        <v>66</v>
      </c>
      <c r="EJ65" s="2">
        <v>3.7511E-13</v>
      </c>
      <c r="EK65">
        <v>67</v>
      </c>
      <c r="EL65" s="2">
        <v>1.56594E-14</v>
      </c>
      <c r="EM65">
        <v>68</v>
      </c>
      <c r="EN65" s="2">
        <v>-8.2842499999999995E-14</v>
      </c>
      <c r="EO65">
        <v>69</v>
      </c>
      <c r="EP65" s="2">
        <v>1.21608E-12</v>
      </c>
      <c r="EQ65">
        <v>70</v>
      </c>
      <c r="ER65" s="2">
        <v>4.8852499999999998E-13</v>
      </c>
      <c r="ES65">
        <v>71</v>
      </c>
      <c r="ET65" s="2">
        <v>3.8604199999999998E-13</v>
      </c>
      <c r="EU65">
        <v>72</v>
      </c>
      <c r="EV65" s="2">
        <v>2.0568900000000001E-13</v>
      </c>
      <c r="EW65">
        <v>73</v>
      </c>
      <c r="EX65" s="2">
        <v>-1.0128499999999999E-13</v>
      </c>
      <c r="EY65">
        <v>74</v>
      </c>
      <c r="EZ65" s="2">
        <v>2.4653199999999999E-14</v>
      </c>
      <c r="FA65">
        <v>75</v>
      </c>
      <c r="FB65" s="2">
        <v>2.9623800000000001E-13</v>
      </c>
      <c r="FC65">
        <v>76</v>
      </c>
      <c r="FD65" s="2">
        <v>1.7300400000000001E-13</v>
      </c>
      <c r="FE65">
        <v>77</v>
      </c>
      <c r="FF65" s="2">
        <v>6.0115599999999997E-14</v>
      </c>
      <c r="FG65">
        <v>78</v>
      </c>
      <c r="FH65" s="2">
        <v>7.4757199999999996E-13</v>
      </c>
      <c r="FI65">
        <v>79</v>
      </c>
      <c r="FJ65" s="2">
        <v>4.3461799999999998E-13</v>
      </c>
      <c r="FK65">
        <v>80</v>
      </c>
      <c r="FL65" s="2">
        <v>8.5270699999999999E-13</v>
      </c>
      <c r="FM65">
        <v>81</v>
      </c>
      <c r="FN65" s="2">
        <v>1.2815400000000001E-14</v>
      </c>
      <c r="FO65">
        <v>82</v>
      </c>
      <c r="FP65" s="2">
        <v>4.8507800000000005E-13</v>
      </c>
      <c r="FQ65">
        <v>83</v>
      </c>
      <c r="FR65" s="2">
        <v>-6.1532100000000004E-14</v>
      </c>
      <c r="FS65">
        <v>84</v>
      </c>
      <c r="FT65" s="2">
        <v>4.6813100000000002E-13</v>
      </c>
      <c r="FU65">
        <v>85</v>
      </c>
      <c r="FV65" s="2">
        <v>8.3101700000000004E-14</v>
      </c>
      <c r="FW65">
        <v>86</v>
      </c>
      <c r="FX65" s="2">
        <v>3.0388900000000001E-13</v>
      </c>
      <c r="FY65">
        <v>87</v>
      </c>
      <c r="FZ65" s="2">
        <v>5.00019E-14</v>
      </c>
      <c r="GA65">
        <v>88</v>
      </c>
      <c r="GB65" s="2">
        <v>-9.7898999999999995E-14</v>
      </c>
      <c r="GC65">
        <v>89</v>
      </c>
      <c r="GD65" s="2">
        <v>2.1884199999999999E-14</v>
      </c>
      <c r="GE65">
        <v>90</v>
      </c>
      <c r="GF65" s="2">
        <v>8.0175899999999999E-14</v>
      </c>
      <c r="GG65">
        <v>91</v>
      </c>
      <c r="GH65" s="2">
        <v>1.0710799999999999E-12</v>
      </c>
      <c r="GI65">
        <v>92</v>
      </c>
      <c r="GJ65" s="2">
        <v>7.2647500000000002E-10</v>
      </c>
      <c r="GK65">
        <v>93</v>
      </c>
      <c r="GL65" s="2">
        <v>1.39921E-9</v>
      </c>
      <c r="GM65">
        <v>94</v>
      </c>
      <c r="GN65" s="2">
        <v>9.1504499999999994E-11</v>
      </c>
      <c r="GO65">
        <v>95</v>
      </c>
      <c r="GP65" s="2">
        <v>1.2196099999999999E-13</v>
      </c>
      <c r="GQ65">
        <v>96</v>
      </c>
      <c r="GR65" s="2">
        <v>-2.5888400000000002E-14</v>
      </c>
      <c r="GS65">
        <v>97</v>
      </c>
      <c r="GT65" s="2">
        <v>7.0605899999999995E-13</v>
      </c>
      <c r="GU65">
        <v>98</v>
      </c>
      <c r="GV65" s="2">
        <v>8.6367900000000001E-14</v>
      </c>
      <c r="GW65">
        <v>99</v>
      </c>
      <c r="GX65" s="2">
        <v>1.7834199999999999E-13</v>
      </c>
      <c r="GY65">
        <v>100</v>
      </c>
      <c r="GZ65" s="2">
        <v>1.18981E-12</v>
      </c>
      <c r="HA65">
        <v>101</v>
      </c>
      <c r="HB65" s="2">
        <v>1.1265699999999999E-12</v>
      </c>
      <c r="HC65">
        <v>102</v>
      </c>
      <c r="HD65" s="2">
        <v>3.3608499999999998E-13</v>
      </c>
      <c r="HE65">
        <v>103</v>
      </c>
      <c r="HF65" s="2">
        <v>2.2377699999999999E-14</v>
      </c>
      <c r="HG65">
        <v>104</v>
      </c>
      <c r="HH65" s="2">
        <v>-4.8046800000000003E-14</v>
      </c>
      <c r="HI65">
        <v>105</v>
      </c>
      <c r="HJ65" s="2">
        <v>-4.7273399999999997E-14</v>
      </c>
      <c r="HK65">
        <v>106</v>
      </c>
      <c r="HL65" s="2">
        <v>1.4694E-13</v>
      </c>
      <c r="HM65">
        <v>107</v>
      </c>
      <c r="HN65" s="2">
        <v>1.9398300000000001E-14</v>
      </c>
      <c r="HO65">
        <v>108</v>
      </c>
      <c r="HP65" s="2">
        <v>1.59295E-12</v>
      </c>
      <c r="HQ65">
        <v>109</v>
      </c>
      <c r="HR65" s="2">
        <v>6.4443099999999998E-13</v>
      </c>
      <c r="HS65">
        <v>110</v>
      </c>
      <c r="HT65" s="2">
        <v>4.5370900000000002E-13</v>
      </c>
      <c r="HU65">
        <v>111</v>
      </c>
      <c r="HV65" s="2">
        <v>-6.4038899999999994E-14</v>
      </c>
      <c r="HW65">
        <v>112</v>
      </c>
      <c r="HX65" s="2">
        <v>4.4093100000000002E-14</v>
      </c>
      <c r="HY65">
        <v>113</v>
      </c>
      <c r="HZ65" s="2">
        <v>4.1264899999999999E-13</v>
      </c>
      <c r="IA65">
        <v>114</v>
      </c>
      <c r="IB65" s="2">
        <v>-9.5325200000000002E-14</v>
      </c>
      <c r="IC65">
        <v>115</v>
      </c>
      <c r="ID65" s="2">
        <v>1.3722099999999999E-13</v>
      </c>
      <c r="IE65">
        <v>116</v>
      </c>
      <c r="IF65" s="2">
        <v>8.2798699999999997E-13</v>
      </c>
      <c r="IG65">
        <v>117</v>
      </c>
      <c r="IH65" s="2">
        <v>3.0200600000000001E-13</v>
      </c>
      <c r="II65">
        <v>118</v>
      </c>
      <c r="IJ65" s="2">
        <v>5.1126799999999996E-13</v>
      </c>
      <c r="IK65">
        <v>119</v>
      </c>
      <c r="IL65" s="2">
        <v>1.5654099999999999E-14</v>
      </c>
      <c r="IM65">
        <v>120</v>
      </c>
      <c r="IN65" s="2">
        <v>9.4301699999999996E-14</v>
      </c>
      <c r="IO65">
        <v>121</v>
      </c>
      <c r="IP65" s="2">
        <v>-2.2103799999999999E-14</v>
      </c>
      <c r="IQ65">
        <v>122</v>
      </c>
      <c r="IR65" s="2">
        <v>1.00121E-14</v>
      </c>
      <c r="IS65">
        <v>123</v>
      </c>
      <c r="IT65" s="2">
        <v>4.8969000000000004E-15</v>
      </c>
      <c r="IU65">
        <v>124</v>
      </c>
      <c r="IV65" s="2">
        <v>-7.3013999999999996E-14</v>
      </c>
      <c r="IW65">
        <v>125</v>
      </c>
      <c r="IX65" s="2">
        <v>4.1694999999999999E-14</v>
      </c>
      <c r="IY65">
        <v>126</v>
      </c>
      <c r="IZ65" s="2">
        <v>3.90055E-13</v>
      </c>
      <c r="JA65">
        <v>127</v>
      </c>
      <c r="JB65" s="2">
        <v>4.9123599999999999E-14</v>
      </c>
      <c r="JC65">
        <v>128</v>
      </c>
      <c r="JD65" s="2">
        <v>3.6111299999999998E-13</v>
      </c>
      <c r="JE65">
        <v>129</v>
      </c>
      <c r="JF65" s="2">
        <v>-8.7639499999999995E-14</v>
      </c>
      <c r="JG65">
        <v>130</v>
      </c>
      <c r="JH65" s="2">
        <v>9.3621899999999995E-14</v>
      </c>
      <c r="JI65">
        <v>131</v>
      </c>
      <c r="JJ65" s="2">
        <v>-4.1461799999999999E-14</v>
      </c>
      <c r="JK65">
        <v>132</v>
      </c>
      <c r="JL65" s="2">
        <v>6.1911800000000002E-14</v>
      </c>
      <c r="JM65">
        <v>133</v>
      </c>
      <c r="JN65" s="2">
        <v>1.3830199999999999E-13</v>
      </c>
      <c r="JO65">
        <v>134</v>
      </c>
      <c r="JP65" s="2">
        <v>-2.5638900000000001E-14</v>
      </c>
      <c r="JQ65">
        <v>135</v>
      </c>
      <c r="JR65" s="2">
        <v>-6.3612900000000002E-14</v>
      </c>
      <c r="JS65">
        <v>136</v>
      </c>
      <c r="JT65" s="2">
        <v>4.3364600000000003E-14</v>
      </c>
      <c r="JU65">
        <v>137</v>
      </c>
      <c r="JV65" s="2">
        <v>-5.4400299999999997E-14</v>
      </c>
      <c r="JW65">
        <v>138</v>
      </c>
      <c r="JX65" s="2">
        <v>2.7950499999999999E-14</v>
      </c>
      <c r="JY65">
        <v>139</v>
      </c>
      <c r="JZ65" s="2">
        <v>4.3698100000000001E-14</v>
      </c>
      <c r="KA65">
        <v>140</v>
      </c>
      <c r="KB65" s="2">
        <v>9.8399000000000006E-14</v>
      </c>
      <c r="KC65">
        <v>141</v>
      </c>
      <c r="KD65" s="2">
        <v>-4.29205E-14</v>
      </c>
      <c r="KE65">
        <v>142</v>
      </c>
      <c r="KF65" s="2">
        <v>3.1093800000000001E-15</v>
      </c>
      <c r="KG65">
        <v>143</v>
      </c>
      <c r="KH65" s="2">
        <v>-8.8770800000000004E-14</v>
      </c>
      <c r="KI65">
        <v>144</v>
      </c>
      <c r="KJ65" s="2">
        <v>7.7784499999999995E-14</v>
      </c>
      <c r="KK65">
        <v>145</v>
      </c>
      <c r="KL65" s="2">
        <v>1.35546E-13</v>
      </c>
      <c r="KM65">
        <v>146</v>
      </c>
      <c r="KN65" s="2">
        <v>-1.2112300000000001E-13</v>
      </c>
      <c r="KO65">
        <v>147</v>
      </c>
      <c r="KP65" s="2">
        <v>-5.5247600000000001E-14</v>
      </c>
      <c r="KQ65">
        <v>148</v>
      </c>
      <c r="KR65" s="2">
        <v>1.22653E-13</v>
      </c>
      <c r="KS65">
        <v>149</v>
      </c>
      <c r="KT65" s="2">
        <v>-3.9074899999999999E-14</v>
      </c>
      <c r="KU65">
        <v>150</v>
      </c>
      <c r="KV65" s="2">
        <v>5.7039500000000004E-14</v>
      </c>
      <c r="KW65">
        <v>151</v>
      </c>
      <c r="KX65" s="2">
        <v>4.3034099999999998E-13</v>
      </c>
      <c r="KY65">
        <v>152</v>
      </c>
      <c r="KZ65" s="2">
        <v>-5.5068000000000003E-15</v>
      </c>
      <c r="LA65">
        <v>153</v>
      </c>
      <c r="LB65" s="2">
        <v>9.3713999999999998E-14</v>
      </c>
      <c r="LC65">
        <v>154</v>
      </c>
      <c r="LD65" s="2">
        <v>3.3091800000000002E-13</v>
      </c>
      <c r="LE65">
        <v>155</v>
      </c>
      <c r="LF65" s="2">
        <v>-4.9275199999999999E-14</v>
      </c>
      <c r="LG65">
        <v>156</v>
      </c>
      <c r="LH65" s="2">
        <v>7.2401100000000003E-14</v>
      </c>
      <c r="LI65">
        <v>157</v>
      </c>
      <c r="LJ65" s="2">
        <v>3.39395E-14</v>
      </c>
      <c r="LK65">
        <v>158</v>
      </c>
      <c r="LL65" s="2">
        <v>-3.1626399999999998E-14</v>
      </c>
      <c r="LM65">
        <v>159</v>
      </c>
      <c r="LN65" s="2">
        <v>1.3364899999999999E-13</v>
      </c>
      <c r="LO65">
        <v>160</v>
      </c>
      <c r="LP65" s="2">
        <v>2.1110300000000001E-14</v>
      </c>
      <c r="LQ65">
        <v>161</v>
      </c>
      <c r="LR65" s="2">
        <v>-6.2566599999999999E-14</v>
      </c>
      <c r="LS65">
        <v>162</v>
      </c>
      <c r="LT65" s="2">
        <v>-1.0761800000000001E-14</v>
      </c>
      <c r="LU65">
        <v>163</v>
      </c>
      <c r="LV65" s="2">
        <v>1.00243E-13</v>
      </c>
      <c r="LW65">
        <v>164</v>
      </c>
      <c r="LX65" s="2">
        <v>4.8837800000000002E-14</v>
      </c>
      <c r="LY65">
        <v>165</v>
      </c>
      <c r="LZ65" s="2">
        <v>1.0140599999999999E-13</v>
      </c>
      <c r="MA65">
        <v>166</v>
      </c>
      <c r="MB65" s="2">
        <v>6.5258400000000002E-14</v>
      </c>
      <c r="MC65">
        <v>167</v>
      </c>
      <c r="MD65" s="2">
        <v>-1.90136E-13</v>
      </c>
      <c r="ME65">
        <v>168</v>
      </c>
      <c r="MF65" s="2">
        <v>6.2877399999999994E-14</v>
      </c>
      <c r="MG65">
        <v>169</v>
      </c>
      <c r="MH65" s="2">
        <v>9.2060799999999996E-14</v>
      </c>
      <c r="MI65">
        <v>170</v>
      </c>
      <c r="MJ65" s="2">
        <v>-5.9005199999999999E-14</v>
      </c>
      <c r="MK65">
        <v>171</v>
      </c>
      <c r="ML65" s="2">
        <v>-2.40763E-14</v>
      </c>
      <c r="MM65">
        <v>172</v>
      </c>
      <c r="MN65" s="2">
        <v>1.37657E-13</v>
      </c>
      <c r="MO65">
        <v>173</v>
      </c>
      <c r="MP65" s="2">
        <v>1.6301499999999999E-14</v>
      </c>
      <c r="MQ65">
        <v>174</v>
      </c>
      <c r="MR65" s="2">
        <v>-4.6306300000000001E-15</v>
      </c>
      <c r="MS65">
        <v>175</v>
      </c>
      <c r="MT65" s="2">
        <v>-1.8223100000000001E-14</v>
      </c>
      <c r="MU65">
        <v>176</v>
      </c>
      <c r="MV65" s="2">
        <v>-1.5886299999999999E-14</v>
      </c>
      <c r="MW65">
        <v>177</v>
      </c>
      <c r="MX65" s="2">
        <v>-3.2284399999999999E-14</v>
      </c>
      <c r="MY65">
        <v>178</v>
      </c>
      <c r="MZ65" s="2">
        <v>2.84037E-14</v>
      </c>
      <c r="NA65">
        <v>179</v>
      </c>
      <c r="NB65" s="2">
        <v>6.7410200000000002E-14</v>
      </c>
      <c r="NC65">
        <v>180</v>
      </c>
      <c r="ND65" s="2">
        <v>-3.0050999999999999E-14</v>
      </c>
      <c r="NE65">
        <v>181</v>
      </c>
      <c r="NF65" s="2">
        <v>2.7799799999999998E-13</v>
      </c>
      <c r="NG65">
        <v>182</v>
      </c>
      <c r="NH65" s="2">
        <v>2.4055099999999999E-13</v>
      </c>
      <c r="NI65">
        <v>183</v>
      </c>
      <c r="NJ65" s="2">
        <v>4.0289299999999999E-12</v>
      </c>
      <c r="NK65">
        <v>184</v>
      </c>
      <c r="NL65" s="2">
        <v>4.3562799999999997E-11</v>
      </c>
      <c r="NM65">
        <v>185</v>
      </c>
      <c r="NN65" s="2">
        <v>3.1997499999999998E-9</v>
      </c>
      <c r="NO65">
        <v>186</v>
      </c>
      <c r="NP65" s="2">
        <v>1.05017E-10</v>
      </c>
      <c r="NQ65">
        <v>187</v>
      </c>
      <c r="NR65" s="2">
        <v>5.3461199999999997E-9</v>
      </c>
      <c r="NS65">
        <v>188</v>
      </c>
      <c r="NT65" s="2">
        <v>1.01934E-12</v>
      </c>
      <c r="NU65">
        <v>189</v>
      </c>
      <c r="NV65" s="2">
        <v>3.4354599999999999E-14</v>
      </c>
      <c r="NW65">
        <v>190</v>
      </c>
      <c r="NX65" s="2">
        <v>9.3486700000000002E-14</v>
      </c>
      <c r="NY65">
        <v>191</v>
      </c>
      <c r="NZ65" s="2">
        <v>2.5985699999999999E-14</v>
      </c>
      <c r="OA65">
        <v>192</v>
      </c>
      <c r="OB65" s="2">
        <v>-1.37704E-14</v>
      </c>
      <c r="OC65">
        <v>193</v>
      </c>
      <c r="OD65" s="2">
        <v>1.2212100000000001E-13</v>
      </c>
      <c r="OE65">
        <v>194</v>
      </c>
      <c r="OF65" s="2">
        <v>1.06848E-14</v>
      </c>
      <c r="OG65">
        <v>195</v>
      </c>
      <c r="OH65" s="2">
        <v>-3.1522299999999997E-14</v>
      </c>
      <c r="OI65">
        <v>196</v>
      </c>
      <c r="OJ65" s="2">
        <v>-5.02234E-14</v>
      </c>
      <c r="OK65">
        <v>197</v>
      </c>
      <c r="OL65" s="2">
        <v>-2.56231E-15</v>
      </c>
      <c r="OM65">
        <v>198</v>
      </c>
      <c r="ON65" s="2">
        <v>-4.5247200000000002E-14</v>
      </c>
      <c r="OO65">
        <v>199</v>
      </c>
      <c r="OP65" s="2">
        <v>1.255E-13</v>
      </c>
    </row>
    <row r="66" spans="1:406" x14ac:dyDescent="0.25">
      <c r="A66">
        <v>65</v>
      </c>
      <c r="B66" s="1">
        <v>44804</v>
      </c>
      <c r="C66" t="s">
        <v>71</v>
      </c>
      <c r="D66">
        <f t="shared" si="0"/>
        <v>50.820349999999998</v>
      </c>
      <c r="E66">
        <v>2571.3200000000002</v>
      </c>
      <c r="F66" s="2">
        <v>1.8383600000000001E-7</v>
      </c>
      <c r="G66">
        <v>0</v>
      </c>
      <c r="H66" s="2">
        <v>1.6090699999999999E-9</v>
      </c>
      <c r="I66">
        <v>1</v>
      </c>
      <c r="J66" s="2">
        <v>3.5418200000000001E-9</v>
      </c>
      <c r="K66">
        <v>2</v>
      </c>
      <c r="L66" s="2">
        <v>7.7234200000000006E-9</v>
      </c>
      <c r="M66">
        <v>3</v>
      </c>
      <c r="N66" s="2">
        <v>2.56436E-9</v>
      </c>
      <c r="O66">
        <v>4</v>
      </c>
      <c r="P66" s="2">
        <v>3.2421100000000001E-9</v>
      </c>
      <c r="Q66">
        <v>5</v>
      </c>
      <c r="R66" s="2">
        <v>8.1917599999999996E-13</v>
      </c>
      <c r="S66">
        <v>6</v>
      </c>
      <c r="T66" s="2">
        <v>1.5866800000000001E-12</v>
      </c>
      <c r="U66">
        <v>7</v>
      </c>
      <c r="V66" s="2">
        <v>3.38006E-12</v>
      </c>
      <c r="W66">
        <v>8</v>
      </c>
      <c r="X66" s="2">
        <v>4.8939700000000002E-11</v>
      </c>
      <c r="Y66">
        <v>9</v>
      </c>
      <c r="Z66" s="2">
        <v>1.43002E-12</v>
      </c>
      <c r="AA66">
        <v>10</v>
      </c>
      <c r="AB66" s="2">
        <v>2.8541499999999999E-12</v>
      </c>
      <c r="AC66">
        <v>11</v>
      </c>
      <c r="AD66" s="2">
        <v>6.4491700000000001E-12</v>
      </c>
      <c r="AE66">
        <v>12</v>
      </c>
      <c r="AF66" s="2">
        <v>1.15148E-9</v>
      </c>
      <c r="AG66">
        <v>13</v>
      </c>
      <c r="AH66" s="2">
        <v>5.36939E-12</v>
      </c>
      <c r="AI66">
        <v>14</v>
      </c>
      <c r="AJ66" s="2">
        <v>1.04519E-9</v>
      </c>
      <c r="AK66">
        <v>15</v>
      </c>
      <c r="AL66" s="2">
        <v>4.1631699999999999E-10</v>
      </c>
      <c r="AM66">
        <v>16</v>
      </c>
      <c r="AN66" s="2">
        <v>5.0498200000000002E-9</v>
      </c>
      <c r="AO66">
        <v>17</v>
      </c>
      <c r="AP66" s="2">
        <v>1.0717399999999999E-8</v>
      </c>
      <c r="AQ66">
        <v>18</v>
      </c>
      <c r="AR66" s="2">
        <v>3.6808199999999999E-8</v>
      </c>
      <c r="AS66">
        <v>19</v>
      </c>
      <c r="AT66" s="2">
        <v>3.4619099999999999E-8</v>
      </c>
      <c r="AU66">
        <v>20</v>
      </c>
      <c r="AV66" s="2">
        <v>3.8424500000000001E-8</v>
      </c>
      <c r="AW66">
        <v>21</v>
      </c>
      <c r="AX66" s="2">
        <v>1.49412E-10</v>
      </c>
      <c r="AY66">
        <v>22</v>
      </c>
      <c r="AZ66" s="2">
        <v>2.2646099999999999E-10</v>
      </c>
      <c r="BA66">
        <v>23</v>
      </c>
      <c r="BB66" s="2">
        <v>1.11196E-12</v>
      </c>
      <c r="BC66">
        <v>24</v>
      </c>
      <c r="BD66" s="2">
        <v>7.25971E-12</v>
      </c>
      <c r="BE66">
        <v>25</v>
      </c>
      <c r="BF66" s="2">
        <v>3.1229200000000002E-12</v>
      </c>
      <c r="BG66">
        <v>26</v>
      </c>
      <c r="BH66" s="2">
        <v>3.9235399999999998E-10</v>
      </c>
      <c r="BI66">
        <v>27</v>
      </c>
      <c r="BJ66" s="2">
        <v>5.4072600000000002E-10</v>
      </c>
      <c r="BK66">
        <v>28</v>
      </c>
      <c r="BL66" s="2">
        <v>1.5304400000000001E-8</v>
      </c>
      <c r="BM66">
        <v>29</v>
      </c>
      <c r="BN66" s="2">
        <v>2.5352799999999999E-10</v>
      </c>
      <c r="BO66">
        <v>30</v>
      </c>
      <c r="BP66" s="2">
        <v>4.7840599999999997E-10</v>
      </c>
      <c r="BQ66">
        <v>31</v>
      </c>
      <c r="BR66" s="2">
        <v>8.9232499999999994E-11</v>
      </c>
      <c r="BS66">
        <v>32</v>
      </c>
      <c r="BT66" s="2">
        <v>1.32303E-10</v>
      </c>
      <c r="BU66">
        <v>33</v>
      </c>
      <c r="BV66" s="2">
        <v>1.11136E-12</v>
      </c>
      <c r="BW66">
        <v>34</v>
      </c>
      <c r="BX66" s="2">
        <v>3.4888699999999998E-13</v>
      </c>
      <c r="BY66">
        <v>35</v>
      </c>
      <c r="BZ66" s="2">
        <v>2.4656800000000001E-12</v>
      </c>
      <c r="CA66">
        <v>36</v>
      </c>
      <c r="CB66" s="2">
        <v>3.3618100000000002E-12</v>
      </c>
      <c r="CC66">
        <v>37</v>
      </c>
      <c r="CD66" s="2">
        <v>7.7075700000000006E-11</v>
      </c>
      <c r="CE66">
        <v>38</v>
      </c>
      <c r="CF66" s="2">
        <v>1.1523999999999999E-10</v>
      </c>
      <c r="CG66">
        <v>39</v>
      </c>
      <c r="CH66" s="2">
        <v>1.80029E-11</v>
      </c>
      <c r="CI66">
        <v>40</v>
      </c>
      <c r="CJ66" s="2">
        <v>1.95003E-10</v>
      </c>
      <c r="CK66">
        <v>41</v>
      </c>
      <c r="CL66" s="2">
        <v>8.42321E-11</v>
      </c>
      <c r="CM66">
        <v>42</v>
      </c>
      <c r="CN66" s="2">
        <v>4.6674700000000004E-10</v>
      </c>
      <c r="CO66">
        <v>43</v>
      </c>
      <c r="CP66" s="2">
        <v>3.7715699999999999E-10</v>
      </c>
      <c r="CQ66">
        <v>44</v>
      </c>
      <c r="CR66" s="2">
        <v>5.8352699999999998E-9</v>
      </c>
      <c r="CS66">
        <v>45</v>
      </c>
      <c r="CT66" s="2">
        <v>1.09295E-10</v>
      </c>
      <c r="CU66">
        <v>46</v>
      </c>
      <c r="CV66" s="2">
        <v>9.96811E-11</v>
      </c>
      <c r="CW66">
        <v>47</v>
      </c>
      <c r="CX66" s="2">
        <v>2.5696199999999999E-11</v>
      </c>
      <c r="CY66">
        <v>48</v>
      </c>
      <c r="CZ66" s="2">
        <v>9.9074100000000002E-11</v>
      </c>
      <c r="DA66">
        <v>49</v>
      </c>
      <c r="DB66" s="2">
        <v>7.0253999999999995E-13</v>
      </c>
      <c r="DC66">
        <v>50</v>
      </c>
      <c r="DD66" s="2">
        <v>1.55078E-12</v>
      </c>
      <c r="DE66">
        <v>51</v>
      </c>
      <c r="DF66" s="2">
        <v>5.1214500000000001E-14</v>
      </c>
      <c r="DG66">
        <v>52</v>
      </c>
      <c r="DH66" s="2">
        <v>1.4295300000000001E-12</v>
      </c>
      <c r="DI66">
        <v>53</v>
      </c>
      <c r="DJ66" s="2">
        <v>9.3047299999999992E-15</v>
      </c>
      <c r="DK66">
        <v>54</v>
      </c>
      <c r="DL66" s="2">
        <v>3.2753000000000002E-13</v>
      </c>
      <c r="DM66">
        <v>55</v>
      </c>
      <c r="DN66" s="2">
        <v>2.23089E-12</v>
      </c>
      <c r="DO66">
        <v>56</v>
      </c>
      <c r="DP66" s="2">
        <v>1.24002E-12</v>
      </c>
      <c r="DQ66">
        <v>57</v>
      </c>
      <c r="DR66" s="2">
        <v>2.6457800000000001E-12</v>
      </c>
      <c r="DS66">
        <v>58</v>
      </c>
      <c r="DT66" s="2">
        <v>-5.9833E-15</v>
      </c>
      <c r="DU66">
        <v>59</v>
      </c>
      <c r="DV66" s="2">
        <v>5.3536800000000003E-13</v>
      </c>
      <c r="DW66">
        <v>60</v>
      </c>
      <c r="DX66" s="2">
        <v>2.5000300000000001E-13</v>
      </c>
      <c r="DY66">
        <v>61</v>
      </c>
      <c r="DZ66" s="2">
        <v>3.5552E-12</v>
      </c>
      <c r="EA66">
        <v>62</v>
      </c>
      <c r="EB66" s="2">
        <v>5.9206000000000002E-10</v>
      </c>
      <c r="EC66">
        <v>63</v>
      </c>
      <c r="ED66" s="2">
        <v>5.44E-13</v>
      </c>
      <c r="EE66">
        <v>64</v>
      </c>
      <c r="EF66" s="2">
        <v>2.17607E-12</v>
      </c>
      <c r="EG66">
        <v>65</v>
      </c>
      <c r="EH66" s="2">
        <v>4.8377100000000003E-15</v>
      </c>
      <c r="EI66">
        <v>66</v>
      </c>
      <c r="EJ66" s="2">
        <v>4.4269700000000001E-13</v>
      </c>
      <c r="EK66">
        <v>67</v>
      </c>
      <c r="EL66" s="2">
        <v>1.9481400000000001E-15</v>
      </c>
      <c r="EM66">
        <v>68</v>
      </c>
      <c r="EN66" s="2">
        <v>3.5222199999999998E-13</v>
      </c>
      <c r="EO66">
        <v>69</v>
      </c>
      <c r="EP66" s="2">
        <v>1.2596999999999999E-13</v>
      </c>
      <c r="EQ66">
        <v>70</v>
      </c>
      <c r="ER66" s="2">
        <v>-3.2100600000000003E-14</v>
      </c>
      <c r="ES66">
        <v>71</v>
      </c>
      <c r="ET66" s="2">
        <v>2.5091100000000001E-14</v>
      </c>
      <c r="EU66">
        <v>72</v>
      </c>
      <c r="EV66" s="2">
        <v>-5.8552199999999997E-15</v>
      </c>
      <c r="EW66">
        <v>73</v>
      </c>
      <c r="EX66" s="2">
        <v>-3.1731699999999998E-14</v>
      </c>
      <c r="EY66">
        <v>74</v>
      </c>
      <c r="EZ66" s="2">
        <v>4.6626399999999996E-13</v>
      </c>
      <c r="FA66">
        <v>75</v>
      </c>
      <c r="FB66" s="2">
        <v>4.6710500000000002E-14</v>
      </c>
      <c r="FC66">
        <v>76</v>
      </c>
      <c r="FD66" s="2">
        <v>-5.22196E-14</v>
      </c>
      <c r="FE66">
        <v>77</v>
      </c>
      <c r="FF66" s="2">
        <v>8.7484699999999996E-14</v>
      </c>
      <c r="FG66">
        <v>78</v>
      </c>
      <c r="FH66" s="2">
        <v>-2.7241500000000001E-14</v>
      </c>
      <c r="FI66">
        <v>79</v>
      </c>
      <c r="FJ66" s="2">
        <v>3.6658899999999998E-13</v>
      </c>
      <c r="FK66">
        <v>80</v>
      </c>
      <c r="FL66" s="2">
        <v>2.9636100000000002E-14</v>
      </c>
      <c r="FM66">
        <v>81</v>
      </c>
      <c r="FN66" s="2">
        <v>1.6689499999999999E-13</v>
      </c>
      <c r="FO66">
        <v>82</v>
      </c>
      <c r="FP66" s="2">
        <v>-1.08707E-13</v>
      </c>
      <c r="FQ66">
        <v>83</v>
      </c>
      <c r="FR66" s="2">
        <v>5.1490599999999999E-13</v>
      </c>
      <c r="FS66">
        <v>84</v>
      </c>
      <c r="FT66" s="2">
        <v>5.9211099999999998E-14</v>
      </c>
      <c r="FU66">
        <v>85</v>
      </c>
      <c r="FV66" s="2">
        <v>3.9835700000000002E-13</v>
      </c>
      <c r="FW66">
        <v>86</v>
      </c>
      <c r="FX66" s="2">
        <v>2.7339E-14</v>
      </c>
      <c r="FY66">
        <v>87</v>
      </c>
      <c r="FZ66" s="2">
        <v>-1.2834000000000001E-13</v>
      </c>
      <c r="GA66">
        <v>88</v>
      </c>
      <c r="GB66" s="2">
        <v>-1.9482600000000001E-14</v>
      </c>
      <c r="GC66">
        <v>89</v>
      </c>
      <c r="GD66" s="2">
        <v>6.6033900000000002E-14</v>
      </c>
      <c r="GE66">
        <v>90</v>
      </c>
      <c r="GF66" s="2">
        <v>6.8338800000000004E-14</v>
      </c>
      <c r="GG66">
        <v>91</v>
      </c>
      <c r="GH66" s="2">
        <v>2.0926799999999999E-12</v>
      </c>
      <c r="GI66">
        <v>92</v>
      </c>
      <c r="GJ66" s="2">
        <v>7.9888499999999998E-10</v>
      </c>
      <c r="GK66">
        <v>93</v>
      </c>
      <c r="GL66" s="2">
        <v>1.4233599999999999E-9</v>
      </c>
      <c r="GM66">
        <v>94</v>
      </c>
      <c r="GN66" s="2">
        <v>5.1536999999999997E-11</v>
      </c>
      <c r="GO66">
        <v>95</v>
      </c>
      <c r="GP66" s="2">
        <v>1.94863E-13</v>
      </c>
      <c r="GQ66">
        <v>96</v>
      </c>
      <c r="GR66" s="2">
        <v>4.3491700000000003E-14</v>
      </c>
      <c r="GS66">
        <v>97</v>
      </c>
      <c r="GT66" s="2">
        <v>8.2943400000000002E-13</v>
      </c>
      <c r="GU66">
        <v>98</v>
      </c>
      <c r="GV66" s="2">
        <v>4.5419500000000001E-13</v>
      </c>
      <c r="GW66">
        <v>99</v>
      </c>
      <c r="GX66" s="2">
        <v>-3.5887299999999999E-14</v>
      </c>
      <c r="GY66">
        <v>100</v>
      </c>
      <c r="GZ66" s="2">
        <v>9.1376400000000002E-13</v>
      </c>
      <c r="HA66">
        <v>101</v>
      </c>
      <c r="HB66" s="2">
        <v>1.42773E-12</v>
      </c>
      <c r="HC66">
        <v>102</v>
      </c>
      <c r="HD66" s="2">
        <v>4.2637699999999998E-13</v>
      </c>
      <c r="HE66">
        <v>103</v>
      </c>
      <c r="HF66" s="2">
        <v>-1.6857000000000001E-14</v>
      </c>
      <c r="HG66">
        <v>104</v>
      </c>
      <c r="HH66" s="2">
        <v>8.1672499999999999E-14</v>
      </c>
      <c r="HI66">
        <v>105</v>
      </c>
      <c r="HJ66" s="2">
        <v>-1.2568500000000001E-13</v>
      </c>
      <c r="HK66">
        <v>106</v>
      </c>
      <c r="HL66" s="2">
        <v>3.2781400000000001E-15</v>
      </c>
      <c r="HM66">
        <v>107</v>
      </c>
      <c r="HN66" s="2">
        <v>-3.1003099999999998E-14</v>
      </c>
      <c r="HO66">
        <v>108</v>
      </c>
      <c r="HP66" s="2">
        <v>2.8076500000000002E-13</v>
      </c>
      <c r="HQ66">
        <v>109</v>
      </c>
      <c r="HR66" s="2">
        <v>4.8347599999999999E-13</v>
      </c>
      <c r="HS66">
        <v>110</v>
      </c>
      <c r="HT66" s="2">
        <v>2.7310900000000001E-14</v>
      </c>
      <c r="HU66">
        <v>111</v>
      </c>
      <c r="HV66" s="2">
        <v>1.5081699999999999E-13</v>
      </c>
      <c r="HW66">
        <v>112</v>
      </c>
      <c r="HX66" s="2">
        <v>1.5372199999999999E-13</v>
      </c>
      <c r="HY66">
        <v>113</v>
      </c>
      <c r="HZ66" s="2">
        <v>1.7256399999999999E-14</v>
      </c>
      <c r="IA66">
        <v>114</v>
      </c>
      <c r="IB66" s="2">
        <v>-2.4671199999999999E-14</v>
      </c>
      <c r="IC66">
        <v>115</v>
      </c>
      <c r="ID66" s="2">
        <v>-2.43077E-14</v>
      </c>
      <c r="IE66">
        <v>116</v>
      </c>
      <c r="IF66" s="2">
        <v>4.9072100000000003E-13</v>
      </c>
      <c r="IG66">
        <v>117</v>
      </c>
      <c r="IH66" s="2">
        <v>4.7310999999999999E-13</v>
      </c>
      <c r="II66">
        <v>118</v>
      </c>
      <c r="IJ66" s="2">
        <v>3.7827700000000001E-13</v>
      </c>
      <c r="IK66">
        <v>119</v>
      </c>
      <c r="IL66" s="2">
        <v>4.1130600000000003E-14</v>
      </c>
      <c r="IM66">
        <v>120</v>
      </c>
      <c r="IN66" s="2">
        <v>-6.5444800000000004E-14</v>
      </c>
      <c r="IO66">
        <v>121</v>
      </c>
      <c r="IP66" s="2">
        <v>1.01002E-13</v>
      </c>
      <c r="IQ66">
        <v>122</v>
      </c>
      <c r="IR66" s="2">
        <v>5.6119400000000004E-13</v>
      </c>
      <c r="IS66">
        <v>123</v>
      </c>
      <c r="IT66" s="2">
        <v>2.0425100000000001E-15</v>
      </c>
      <c r="IU66">
        <v>124</v>
      </c>
      <c r="IV66" s="2">
        <v>1.00566E-13</v>
      </c>
      <c r="IW66">
        <v>125</v>
      </c>
      <c r="IX66" s="2">
        <v>4.9957800000000003E-13</v>
      </c>
      <c r="IY66">
        <v>126</v>
      </c>
      <c r="IZ66" s="2">
        <v>-9.1886599999999994E-14</v>
      </c>
      <c r="JA66">
        <v>127</v>
      </c>
      <c r="JB66" s="2">
        <v>-2.8091100000000001E-14</v>
      </c>
      <c r="JC66">
        <v>128</v>
      </c>
      <c r="JD66" s="2">
        <v>1.1778400000000001E-14</v>
      </c>
      <c r="JE66">
        <v>129</v>
      </c>
      <c r="JF66" s="2">
        <v>-1.5092600000000001E-14</v>
      </c>
      <c r="JG66">
        <v>130</v>
      </c>
      <c r="JH66" s="2">
        <v>1.26073E-14</v>
      </c>
      <c r="JI66">
        <v>131</v>
      </c>
      <c r="JJ66" s="2">
        <v>4.6785699999999997E-13</v>
      </c>
      <c r="JK66">
        <v>132</v>
      </c>
      <c r="JL66" s="2">
        <v>9.15287E-15</v>
      </c>
      <c r="JM66">
        <v>133</v>
      </c>
      <c r="JN66" s="2">
        <v>3.01842E-13</v>
      </c>
      <c r="JO66">
        <v>134</v>
      </c>
      <c r="JP66" s="2">
        <v>1.11153E-13</v>
      </c>
      <c r="JQ66">
        <v>135</v>
      </c>
      <c r="JR66" s="2">
        <v>-6.0495299999999995E-14</v>
      </c>
      <c r="JS66">
        <v>136</v>
      </c>
      <c r="JT66" s="2">
        <v>-5.2908499999999997E-14</v>
      </c>
      <c r="JU66">
        <v>137</v>
      </c>
      <c r="JV66" s="2">
        <v>-2.09273E-15</v>
      </c>
      <c r="JW66">
        <v>138</v>
      </c>
      <c r="JX66" s="2">
        <v>-9.0209500000000003E-14</v>
      </c>
      <c r="JY66">
        <v>139</v>
      </c>
      <c r="JZ66" s="2">
        <v>-3.9468999999999998E-14</v>
      </c>
      <c r="KA66">
        <v>140</v>
      </c>
      <c r="KB66" s="2">
        <v>1.2736299999999999E-13</v>
      </c>
      <c r="KC66">
        <v>141</v>
      </c>
      <c r="KD66" s="2">
        <v>-3.5498299999999999E-15</v>
      </c>
      <c r="KE66">
        <v>142</v>
      </c>
      <c r="KF66" s="2">
        <v>-3.4009999999999998E-14</v>
      </c>
      <c r="KG66">
        <v>143</v>
      </c>
      <c r="KH66" s="2">
        <v>-1.1956500000000001E-13</v>
      </c>
      <c r="KI66">
        <v>144</v>
      </c>
      <c r="KJ66" s="2">
        <v>1.8744599999999999E-14</v>
      </c>
      <c r="KK66">
        <v>145</v>
      </c>
      <c r="KL66" s="2">
        <v>-1.9056400000000001E-14</v>
      </c>
      <c r="KM66">
        <v>146</v>
      </c>
      <c r="KN66" s="2">
        <v>5.0069500000000004E-16</v>
      </c>
      <c r="KO66">
        <v>147</v>
      </c>
      <c r="KP66" s="2">
        <v>-8.0096399999999999E-14</v>
      </c>
      <c r="KQ66">
        <v>148</v>
      </c>
      <c r="KR66" s="2">
        <v>-4.68061E-14</v>
      </c>
      <c r="KS66">
        <v>149</v>
      </c>
      <c r="KT66" s="2">
        <v>7.1138300000000003E-14</v>
      </c>
      <c r="KU66">
        <v>150</v>
      </c>
      <c r="KV66" s="2">
        <v>2.46163E-14</v>
      </c>
      <c r="KW66">
        <v>151</v>
      </c>
      <c r="KX66" s="2">
        <v>-1.7039900000000001E-14</v>
      </c>
      <c r="KY66">
        <v>152</v>
      </c>
      <c r="KZ66" s="2">
        <v>4.9804499999999997E-14</v>
      </c>
      <c r="LA66">
        <v>153</v>
      </c>
      <c r="LB66" s="2">
        <v>-1.00447E-13</v>
      </c>
      <c r="LC66">
        <v>154</v>
      </c>
      <c r="LD66" s="2">
        <v>9.81524E-14</v>
      </c>
      <c r="LE66">
        <v>155</v>
      </c>
      <c r="LF66" s="2">
        <v>3.83835E-13</v>
      </c>
      <c r="LG66">
        <v>156</v>
      </c>
      <c r="LH66" s="2">
        <v>-4.8709500000000003E-14</v>
      </c>
      <c r="LI66">
        <v>157</v>
      </c>
      <c r="LJ66" s="2">
        <v>1.10467E-14</v>
      </c>
      <c r="LK66">
        <v>158</v>
      </c>
      <c r="LL66" s="2">
        <v>-4.65832E-14</v>
      </c>
      <c r="LM66">
        <v>159</v>
      </c>
      <c r="LN66" s="2">
        <v>1.0148E-15</v>
      </c>
      <c r="LO66">
        <v>160</v>
      </c>
      <c r="LP66" s="2">
        <v>-6.0346099999999998E-14</v>
      </c>
      <c r="LQ66">
        <v>161</v>
      </c>
      <c r="LR66" s="2">
        <v>-8.72996E-14</v>
      </c>
      <c r="LS66">
        <v>162</v>
      </c>
      <c r="LT66" s="2">
        <v>3.10017E-15</v>
      </c>
      <c r="LU66">
        <v>163</v>
      </c>
      <c r="LV66" s="2">
        <v>5.7432800000000002E-14</v>
      </c>
      <c r="LW66">
        <v>164</v>
      </c>
      <c r="LX66" s="2">
        <v>3.6088999999999999E-13</v>
      </c>
      <c r="LY66">
        <v>165</v>
      </c>
      <c r="LZ66" s="2">
        <v>-9.3778600000000005E-14</v>
      </c>
      <c r="MA66">
        <v>166</v>
      </c>
      <c r="MB66" s="2">
        <v>-2.76564E-14</v>
      </c>
      <c r="MC66">
        <v>167</v>
      </c>
      <c r="MD66" s="2">
        <v>9.3149900000000005E-14</v>
      </c>
      <c r="ME66">
        <v>168</v>
      </c>
      <c r="MF66" s="2">
        <v>-9.2478199999999997E-14</v>
      </c>
      <c r="MG66">
        <v>169</v>
      </c>
      <c r="MH66" s="2">
        <v>7.3234199999999996E-14</v>
      </c>
      <c r="MI66">
        <v>170</v>
      </c>
      <c r="MJ66" s="2">
        <v>1.41661E-13</v>
      </c>
      <c r="MK66">
        <v>171</v>
      </c>
      <c r="ML66" s="2">
        <v>1.4377300000000001E-14</v>
      </c>
      <c r="MM66">
        <v>172</v>
      </c>
      <c r="MN66" s="2">
        <v>-1.1338000000000001E-13</v>
      </c>
      <c r="MO66">
        <v>173</v>
      </c>
      <c r="MP66" s="2">
        <v>-4.5963899999999999E-14</v>
      </c>
      <c r="MQ66">
        <v>174</v>
      </c>
      <c r="MR66" s="2">
        <v>-4.1594800000000003E-14</v>
      </c>
      <c r="MS66">
        <v>175</v>
      </c>
      <c r="MT66" s="2">
        <v>4.2911399999999998E-14</v>
      </c>
      <c r="MU66">
        <v>176</v>
      </c>
      <c r="MV66" s="2">
        <v>2.82246E-14</v>
      </c>
      <c r="MW66">
        <v>177</v>
      </c>
      <c r="MX66" s="2">
        <v>1.64556E-13</v>
      </c>
      <c r="MY66">
        <v>178</v>
      </c>
      <c r="MZ66" s="2">
        <v>-3.8436499999999999E-16</v>
      </c>
      <c r="NA66">
        <v>179</v>
      </c>
      <c r="NB66" s="2">
        <v>-7.8128999999999995E-14</v>
      </c>
      <c r="NC66">
        <v>180</v>
      </c>
      <c r="ND66" s="2">
        <v>1.66231E-14</v>
      </c>
      <c r="NE66">
        <v>181</v>
      </c>
      <c r="NF66" s="2">
        <v>4.3074100000000001E-13</v>
      </c>
      <c r="NG66">
        <v>182</v>
      </c>
      <c r="NH66" s="2">
        <v>6.3147999999999995E-13</v>
      </c>
      <c r="NI66">
        <v>183</v>
      </c>
      <c r="NJ66" s="2">
        <v>3.26128E-12</v>
      </c>
      <c r="NK66">
        <v>184</v>
      </c>
      <c r="NL66" s="2">
        <v>6.3964900000000003E-11</v>
      </c>
      <c r="NM66">
        <v>185</v>
      </c>
      <c r="NN66" s="2">
        <v>3.3892999999999999E-9</v>
      </c>
      <c r="NO66">
        <v>186</v>
      </c>
      <c r="NP66" s="2">
        <v>9.5819799999999999E-11</v>
      </c>
      <c r="NQ66">
        <v>187</v>
      </c>
      <c r="NR66" s="2">
        <v>5.3124099999999999E-9</v>
      </c>
      <c r="NS66">
        <v>188</v>
      </c>
      <c r="NT66" s="2">
        <v>8.4370599999999996E-13</v>
      </c>
      <c r="NU66">
        <v>189</v>
      </c>
      <c r="NV66" s="2">
        <v>-2.6444000000000001E-14</v>
      </c>
      <c r="NW66">
        <v>190</v>
      </c>
      <c r="NX66" s="2">
        <v>1.03307E-13</v>
      </c>
      <c r="NY66">
        <v>191</v>
      </c>
      <c r="NZ66" s="2">
        <v>4.4365299999999999E-14</v>
      </c>
      <c r="OA66">
        <v>192</v>
      </c>
      <c r="OB66" s="2">
        <v>-1.48833E-13</v>
      </c>
      <c r="OC66">
        <v>193</v>
      </c>
      <c r="OD66" s="2">
        <v>1.98743E-14</v>
      </c>
      <c r="OE66">
        <v>194</v>
      </c>
      <c r="OF66" s="2">
        <v>-2.1870200000000001E-14</v>
      </c>
      <c r="OG66">
        <v>195</v>
      </c>
      <c r="OH66" s="2">
        <v>2.9347E-14</v>
      </c>
      <c r="OI66">
        <v>196</v>
      </c>
      <c r="OJ66" s="2">
        <v>6.2192599999999997E-13</v>
      </c>
      <c r="OK66">
        <v>197</v>
      </c>
      <c r="OL66" s="2">
        <v>-4.25304E-14</v>
      </c>
      <c r="OM66">
        <v>198</v>
      </c>
      <c r="ON66" s="2">
        <v>1.5213300000000001E-14</v>
      </c>
      <c r="OO66">
        <v>199</v>
      </c>
      <c r="OP66" s="2">
        <v>-5.6966599999999998E-15</v>
      </c>
    </row>
    <row r="67" spans="1:406" x14ac:dyDescent="0.25">
      <c r="A67">
        <v>66</v>
      </c>
      <c r="B67" s="1">
        <v>44804</v>
      </c>
      <c r="C67" t="s">
        <v>72</v>
      </c>
      <c r="D67">
        <f t="shared" si="0"/>
        <v>51.50118333333333</v>
      </c>
      <c r="E67">
        <v>2612.17</v>
      </c>
      <c r="F67" s="2">
        <v>1.81961E-7</v>
      </c>
      <c r="G67">
        <v>0</v>
      </c>
      <c r="H67" s="2">
        <v>1.62446E-9</v>
      </c>
      <c r="I67">
        <v>1</v>
      </c>
      <c r="J67" s="2">
        <v>3.3866699999999998E-9</v>
      </c>
      <c r="K67">
        <v>2</v>
      </c>
      <c r="L67" s="2">
        <v>7.7432099999999994E-9</v>
      </c>
      <c r="M67">
        <v>3</v>
      </c>
      <c r="N67" s="2">
        <v>2.5446199999999998E-9</v>
      </c>
      <c r="O67">
        <v>4</v>
      </c>
      <c r="P67" s="2">
        <v>3.1063200000000001E-9</v>
      </c>
      <c r="Q67">
        <v>5</v>
      </c>
      <c r="R67" s="2">
        <v>3.8158400000000001E-13</v>
      </c>
      <c r="S67">
        <v>6</v>
      </c>
      <c r="T67" s="2">
        <v>2.45066E-12</v>
      </c>
      <c r="U67">
        <v>7</v>
      </c>
      <c r="V67" s="2">
        <v>1.86293E-12</v>
      </c>
      <c r="W67">
        <v>8</v>
      </c>
      <c r="X67" s="2">
        <v>3.7797800000000003E-12</v>
      </c>
      <c r="Y67">
        <v>9</v>
      </c>
      <c r="Z67" s="2">
        <v>4.5758699999999996E-13</v>
      </c>
      <c r="AA67">
        <v>10</v>
      </c>
      <c r="AB67" s="2">
        <v>1.7736599999999999E-12</v>
      </c>
      <c r="AC67">
        <v>11</v>
      </c>
      <c r="AD67" s="2">
        <v>3.9823700000000001E-12</v>
      </c>
      <c r="AE67">
        <v>12</v>
      </c>
      <c r="AF67" s="2">
        <v>1.04228E-9</v>
      </c>
      <c r="AG67">
        <v>13</v>
      </c>
      <c r="AH67" s="2">
        <v>2.38522E-11</v>
      </c>
      <c r="AI67">
        <v>14</v>
      </c>
      <c r="AJ67" s="2">
        <v>1.04365E-9</v>
      </c>
      <c r="AK67">
        <v>15</v>
      </c>
      <c r="AL67" s="2">
        <v>3.7635800000000001E-10</v>
      </c>
      <c r="AM67">
        <v>16</v>
      </c>
      <c r="AN67" s="2">
        <v>5.15333E-9</v>
      </c>
      <c r="AO67">
        <v>17</v>
      </c>
      <c r="AP67" s="2">
        <v>1.0468200000000001E-8</v>
      </c>
      <c r="AQ67">
        <v>18</v>
      </c>
      <c r="AR67" s="2">
        <v>3.6371299999999998E-8</v>
      </c>
      <c r="AS67">
        <v>19</v>
      </c>
      <c r="AT67" s="2">
        <v>3.4414400000000001E-8</v>
      </c>
      <c r="AU67">
        <v>20</v>
      </c>
      <c r="AV67" s="2">
        <v>3.7589199999999998E-8</v>
      </c>
      <c r="AW67">
        <v>21</v>
      </c>
      <c r="AX67" s="2">
        <v>1.5444099999999999E-10</v>
      </c>
      <c r="AY67">
        <v>22</v>
      </c>
      <c r="AZ67" s="2">
        <v>2.7211999999999999E-10</v>
      </c>
      <c r="BA67">
        <v>23</v>
      </c>
      <c r="BB67" s="2">
        <v>8.1547999999999997E-13</v>
      </c>
      <c r="BC67">
        <v>24</v>
      </c>
      <c r="BD67" s="2">
        <v>3.6428499999999997E-11</v>
      </c>
      <c r="BE67">
        <v>25</v>
      </c>
      <c r="BF67" s="2">
        <v>1.8917400000000002E-12</v>
      </c>
      <c r="BG67">
        <v>26</v>
      </c>
      <c r="BH67" s="2">
        <v>4.1080000000000002E-10</v>
      </c>
      <c r="BI67">
        <v>27</v>
      </c>
      <c r="BJ67" s="2">
        <v>5.2439600000000004E-10</v>
      </c>
      <c r="BK67">
        <v>28</v>
      </c>
      <c r="BL67" s="2">
        <v>1.54653E-8</v>
      </c>
      <c r="BM67">
        <v>29</v>
      </c>
      <c r="BN67" s="2">
        <v>3.3389099999999998E-10</v>
      </c>
      <c r="BO67">
        <v>30</v>
      </c>
      <c r="BP67" s="2">
        <v>5.1462299999999995E-10</v>
      </c>
      <c r="BQ67">
        <v>31</v>
      </c>
      <c r="BR67" s="2">
        <v>9.1616200000000006E-11</v>
      </c>
      <c r="BS67">
        <v>32</v>
      </c>
      <c r="BT67" s="2">
        <v>1.3377899999999999E-10</v>
      </c>
      <c r="BU67">
        <v>33</v>
      </c>
      <c r="BV67" s="2">
        <v>1.73953E-12</v>
      </c>
      <c r="BW67">
        <v>34</v>
      </c>
      <c r="BX67" s="2">
        <v>3.4447100000000002E-13</v>
      </c>
      <c r="BY67">
        <v>35</v>
      </c>
      <c r="BZ67" s="2">
        <v>1.3621900000000001E-12</v>
      </c>
      <c r="CA67">
        <v>36</v>
      </c>
      <c r="CB67" s="2">
        <v>3.3394099999999998E-12</v>
      </c>
      <c r="CC67">
        <v>37</v>
      </c>
      <c r="CD67" s="2">
        <v>8.6781200000000004E-11</v>
      </c>
      <c r="CE67">
        <v>38</v>
      </c>
      <c r="CF67" s="2">
        <v>1.3117799999999999E-10</v>
      </c>
      <c r="CG67">
        <v>39</v>
      </c>
      <c r="CH67" s="2">
        <v>1.33665E-11</v>
      </c>
      <c r="CI67">
        <v>40</v>
      </c>
      <c r="CJ67" s="2">
        <v>2.0003300000000001E-10</v>
      </c>
      <c r="CK67">
        <v>41</v>
      </c>
      <c r="CL67" s="2">
        <v>1.3064199999999999E-10</v>
      </c>
      <c r="CM67">
        <v>42</v>
      </c>
      <c r="CN67" s="2">
        <v>4.7779700000000002E-10</v>
      </c>
      <c r="CO67">
        <v>43</v>
      </c>
      <c r="CP67" s="2">
        <v>3.0651100000000002E-10</v>
      </c>
      <c r="CQ67">
        <v>44</v>
      </c>
      <c r="CR67" s="2">
        <v>5.7865399999999997E-9</v>
      </c>
      <c r="CS67">
        <v>45</v>
      </c>
      <c r="CT67" s="2">
        <v>1.08172E-10</v>
      </c>
      <c r="CU67">
        <v>46</v>
      </c>
      <c r="CV67" s="2">
        <v>9.2512099999999996E-11</v>
      </c>
      <c r="CW67">
        <v>47</v>
      </c>
      <c r="CX67" s="2">
        <v>6.5478399999999997E-11</v>
      </c>
      <c r="CY67">
        <v>48</v>
      </c>
      <c r="CZ67" s="2">
        <v>6.3738300000000005E-11</v>
      </c>
      <c r="DA67">
        <v>49</v>
      </c>
      <c r="DB67" s="2">
        <v>5.1469499999999996E-13</v>
      </c>
      <c r="DC67">
        <v>50</v>
      </c>
      <c r="DD67" s="2">
        <v>6.0209199999999996E-14</v>
      </c>
      <c r="DE67">
        <v>51</v>
      </c>
      <c r="DF67" s="2">
        <v>5.86983E-13</v>
      </c>
      <c r="DG67">
        <v>52</v>
      </c>
      <c r="DH67" s="2">
        <v>1.22119E-12</v>
      </c>
      <c r="DI67">
        <v>53</v>
      </c>
      <c r="DJ67" s="2">
        <v>6.2124399999999997E-13</v>
      </c>
      <c r="DK67">
        <v>54</v>
      </c>
      <c r="DL67" s="2">
        <v>3.6552199999999998E-13</v>
      </c>
      <c r="DM67">
        <v>55</v>
      </c>
      <c r="DN67" s="2">
        <v>1.2819400000000001E-12</v>
      </c>
      <c r="DO67">
        <v>56</v>
      </c>
      <c r="DP67" s="2">
        <v>3.2952300000000001E-13</v>
      </c>
      <c r="DQ67">
        <v>57</v>
      </c>
      <c r="DR67" s="2">
        <v>1.6258599999999999E-12</v>
      </c>
      <c r="DS67">
        <v>58</v>
      </c>
      <c r="DT67" s="2">
        <v>3.7407399999999998E-13</v>
      </c>
      <c r="DU67">
        <v>59</v>
      </c>
      <c r="DV67" s="2">
        <v>-9.8276099999999994E-14</v>
      </c>
      <c r="DW67">
        <v>60</v>
      </c>
      <c r="DX67" s="2">
        <v>3.5759300000000001E-13</v>
      </c>
      <c r="DY67">
        <v>61</v>
      </c>
      <c r="DZ67" s="2">
        <v>3.7189800000000004E-12</v>
      </c>
      <c r="EA67">
        <v>62</v>
      </c>
      <c r="EB67" s="2">
        <v>5.8146999999999996E-10</v>
      </c>
      <c r="EC67">
        <v>63</v>
      </c>
      <c r="ED67" s="2">
        <v>5.3417800000000001E-13</v>
      </c>
      <c r="EE67">
        <v>64</v>
      </c>
      <c r="EF67" s="2">
        <v>3.0462899999999999E-12</v>
      </c>
      <c r="EG67">
        <v>65</v>
      </c>
      <c r="EH67" s="2">
        <v>3.6586900000000001E-13</v>
      </c>
      <c r="EI67">
        <v>66</v>
      </c>
      <c r="EJ67" s="2">
        <v>-3.7611499999999998E-14</v>
      </c>
      <c r="EK67">
        <v>67</v>
      </c>
      <c r="EL67" s="2">
        <v>3.37501E-13</v>
      </c>
      <c r="EM67">
        <v>68</v>
      </c>
      <c r="EN67" s="2">
        <v>2.7946300000000001E-14</v>
      </c>
      <c r="EO67">
        <v>69</v>
      </c>
      <c r="EP67" s="2">
        <v>3.5360999999999999E-13</v>
      </c>
      <c r="EQ67">
        <v>70</v>
      </c>
      <c r="ER67" s="2">
        <v>5.4275799999999996E-13</v>
      </c>
      <c r="ES67">
        <v>71</v>
      </c>
      <c r="ET67" s="2">
        <v>8.3805899999999999E-13</v>
      </c>
      <c r="EU67">
        <v>72</v>
      </c>
      <c r="EV67" s="2">
        <v>1.04534E-13</v>
      </c>
      <c r="EW67">
        <v>73</v>
      </c>
      <c r="EX67" s="2">
        <v>5.0299700000000001E-14</v>
      </c>
      <c r="EY67">
        <v>74</v>
      </c>
      <c r="EZ67" s="2">
        <v>3.3516599999999999E-13</v>
      </c>
      <c r="FA67">
        <v>75</v>
      </c>
      <c r="FB67" s="2">
        <v>3.8291600000000002E-14</v>
      </c>
      <c r="FC67">
        <v>76</v>
      </c>
      <c r="FD67" s="2">
        <v>1.6520699999999999E-14</v>
      </c>
      <c r="FE67">
        <v>77</v>
      </c>
      <c r="FF67" s="2">
        <v>4.6236999999999998E-14</v>
      </c>
      <c r="FG67">
        <v>78</v>
      </c>
      <c r="FH67" s="2">
        <v>7.5620500000000001E-13</v>
      </c>
      <c r="FI67">
        <v>79</v>
      </c>
      <c r="FJ67" s="2">
        <v>2.7044700000000001E-13</v>
      </c>
      <c r="FK67">
        <v>80</v>
      </c>
      <c r="FL67" s="2">
        <v>1.85884E-14</v>
      </c>
      <c r="FM67">
        <v>81</v>
      </c>
      <c r="FN67" s="2">
        <v>3.39456E-14</v>
      </c>
      <c r="FO67">
        <v>82</v>
      </c>
      <c r="FP67" s="2">
        <v>5.4253499999999997E-13</v>
      </c>
      <c r="FQ67">
        <v>83</v>
      </c>
      <c r="FR67" s="2">
        <v>-8.9777699999999995E-14</v>
      </c>
      <c r="FS67">
        <v>84</v>
      </c>
      <c r="FT67" s="2">
        <v>-3.7237699999999998E-14</v>
      </c>
      <c r="FU67">
        <v>85</v>
      </c>
      <c r="FV67" s="2">
        <v>1.07818E-12</v>
      </c>
      <c r="FW67">
        <v>86</v>
      </c>
      <c r="FX67" s="2">
        <v>1.4997900000000001E-13</v>
      </c>
      <c r="FY67">
        <v>87</v>
      </c>
      <c r="FZ67" s="2">
        <v>-9.2280299999999996E-14</v>
      </c>
      <c r="GA67">
        <v>88</v>
      </c>
      <c r="GB67" s="2">
        <v>1.6542900000000001E-13</v>
      </c>
      <c r="GC67">
        <v>89</v>
      </c>
      <c r="GD67" s="2">
        <v>1.45366E-14</v>
      </c>
      <c r="GE67">
        <v>90</v>
      </c>
      <c r="GF67" s="2">
        <v>-1.13393E-13</v>
      </c>
      <c r="GG67">
        <v>91</v>
      </c>
      <c r="GH67" s="2">
        <v>4.6262099999999997E-13</v>
      </c>
      <c r="GI67">
        <v>92</v>
      </c>
      <c r="GJ67" s="2">
        <v>9.4425500000000007E-10</v>
      </c>
      <c r="GK67">
        <v>93</v>
      </c>
      <c r="GL67" s="2">
        <v>1.2534099999999999E-9</v>
      </c>
      <c r="GM67">
        <v>94</v>
      </c>
      <c r="GN67" s="2">
        <v>6.0086500000000005E-11</v>
      </c>
      <c r="GO67">
        <v>95</v>
      </c>
      <c r="GP67" s="2">
        <v>5.5067899999999996E-13</v>
      </c>
      <c r="GQ67">
        <v>96</v>
      </c>
      <c r="GR67" s="2">
        <v>5.9666299999999997E-14</v>
      </c>
      <c r="GS67">
        <v>97</v>
      </c>
      <c r="GT67" s="2">
        <v>6.4315000000000004E-13</v>
      </c>
      <c r="GU67">
        <v>98</v>
      </c>
      <c r="GV67" s="2">
        <v>-5.6814300000000002E-14</v>
      </c>
      <c r="GW67">
        <v>99</v>
      </c>
      <c r="GX67" s="2">
        <v>6.7776000000000003E-13</v>
      </c>
      <c r="GY67">
        <v>100</v>
      </c>
      <c r="GZ67" s="2">
        <v>1.08082E-12</v>
      </c>
      <c r="HA67">
        <v>101</v>
      </c>
      <c r="HB67" s="2">
        <v>1.1955700000000001E-13</v>
      </c>
      <c r="HC67">
        <v>102</v>
      </c>
      <c r="HD67" s="2">
        <v>6.0759299999999995E-13</v>
      </c>
      <c r="HE67">
        <v>103</v>
      </c>
      <c r="HF67" s="2">
        <v>1.1362899999999999E-13</v>
      </c>
      <c r="HG67">
        <v>104</v>
      </c>
      <c r="HH67" s="2">
        <v>6.8932800000000003E-14</v>
      </c>
      <c r="HI67">
        <v>105</v>
      </c>
      <c r="HJ67" s="2">
        <v>1.8174200000000001E-14</v>
      </c>
      <c r="HK67">
        <v>106</v>
      </c>
      <c r="HL67" s="2">
        <v>3.1108399999999997E-14</v>
      </c>
      <c r="HM67">
        <v>107</v>
      </c>
      <c r="HN67" s="2">
        <v>2.7984899999999999E-13</v>
      </c>
      <c r="HO67">
        <v>108</v>
      </c>
      <c r="HP67" s="2">
        <v>1.35189E-12</v>
      </c>
      <c r="HQ67">
        <v>109</v>
      </c>
      <c r="HR67" s="2">
        <v>1.1559299999999999E-12</v>
      </c>
      <c r="HS67">
        <v>110</v>
      </c>
      <c r="HT67" s="2">
        <v>1.49817E-13</v>
      </c>
      <c r="HU67">
        <v>111</v>
      </c>
      <c r="HV67" s="2">
        <v>-5.7508000000000006E-14</v>
      </c>
      <c r="HW67">
        <v>112</v>
      </c>
      <c r="HX67" s="2">
        <v>7.0561400000000005E-14</v>
      </c>
      <c r="HY67">
        <v>113</v>
      </c>
      <c r="HZ67" s="2">
        <v>-1.8236499999999999E-14</v>
      </c>
      <c r="IA67">
        <v>114</v>
      </c>
      <c r="IB67" s="2">
        <v>-1.49309E-13</v>
      </c>
      <c r="IC67">
        <v>115</v>
      </c>
      <c r="ID67" s="2">
        <v>7.4717300000000003E-14</v>
      </c>
      <c r="IE67">
        <v>116</v>
      </c>
      <c r="IF67" s="2">
        <v>5.9491800000000001E-13</v>
      </c>
      <c r="IG67">
        <v>117</v>
      </c>
      <c r="IH67" s="2">
        <v>1.10541E-13</v>
      </c>
      <c r="II67">
        <v>118</v>
      </c>
      <c r="IJ67" s="2">
        <v>4.0875500000000001E-13</v>
      </c>
      <c r="IK67">
        <v>119</v>
      </c>
      <c r="IL67" s="2">
        <v>9.4154399999999998E-14</v>
      </c>
      <c r="IM67">
        <v>120</v>
      </c>
      <c r="IN67" s="2">
        <v>-1.0239000000000001E-13</v>
      </c>
      <c r="IO67">
        <v>121</v>
      </c>
      <c r="IP67" s="2">
        <v>3.8945699999999999E-14</v>
      </c>
      <c r="IQ67">
        <v>122</v>
      </c>
      <c r="IR67" s="2">
        <v>3.7999400000000003E-14</v>
      </c>
      <c r="IS67">
        <v>123</v>
      </c>
      <c r="IT67" s="2">
        <v>-1.7452999999999999E-13</v>
      </c>
      <c r="IU67">
        <v>124</v>
      </c>
      <c r="IV67" s="2">
        <v>8.7579699999999995E-14</v>
      </c>
      <c r="IW67">
        <v>125</v>
      </c>
      <c r="IX67" s="2">
        <v>7.3440900000000003E-13</v>
      </c>
      <c r="IY67">
        <v>126</v>
      </c>
      <c r="IZ67" s="2">
        <v>2.3420399999999999E-13</v>
      </c>
      <c r="JA67">
        <v>127</v>
      </c>
      <c r="JB67" s="2">
        <v>6.1465900000000003E-15</v>
      </c>
      <c r="JC67">
        <v>128</v>
      </c>
      <c r="JD67" s="2">
        <v>1.9579199999999999E-14</v>
      </c>
      <c r="JE67">
        <v>129</v>
      </c>
      <c r="JF67" s="2">
        <v>-8.5189599999999997E-14</v>
      </c>
      <c r="JG67">
        <v>130</v>
      </c>
      <c r="JH67" s="2">
        <v>1.31893E-13</v>
      </c>
      <c r="JI67">
        <v>131</v>
      </c>
      <c r="JJ67" s="2">
        <v>3.4276800000000002E-13</v>
      </c>
      <c r="JK67">
        <v>132</v>
      </c>
      <c r="JL67" s="2">
        <v>-3.6926700000000001E-14</v>
      </c>
      <c r="JM67">
        <v>133</v>
      </c>
      <c r="JN67" s="2">
        <v>5.2699700000000002E-14</v>
      </c>
      <c r="JO67">
        <v>134</v>
      </c>
      <c r="JP67" s="2">
        <v>-2.6286300000000001E-14</v>
      </c>
      <c r="JQ67">
        <v>135</v>
      </c>
      <c r="JR67" s="2">
        <v>-1.2659400000000001E-14</v>
      </c>
      <c r="JS67">
        <v>136</v>
      </c>
      <c r="JT67" s="2">
        <v>-1.9671800000000001E-14</v>
      </c>
      <c r="JU67">
        <v>137</v>
      </c>
      <c r="JV67" s="2">
        <v>8.4974999999999999E-14</v>
      </c>
      <c r="JW67">
        <v>138</v>
      </c>
      <c r="JX67" s="2">
        <v>-7.4506000000000003E-14</v>
      </c>
      <c r="JY67">
        <v>139</v>
      </c>
      <c r="JZ67" s="2">
        <v>1.24072E-14</v>
      </c>
      <c r="KA67">
        <v>140</v>
      </c>
      <c r="KB67" s="2">
        <v>6.5976400000000005E-14</v>
      </c>
      <c r="KC67">
        <v>141</v>
      </c>
      <c r="KD67" s="2">
        <v>-7.2861599999999994E-14</v>
      </c>
      <c r="KE67">
        <v>142</v>
      </c>
      <c r="KF67" s="2">
        <v>-1.96296E-14</v>
      </c>
      <c r="KG67">
        <v>143</v>
      </c>
      <c r="KH67" s="2">
        <v>5.8952699999999997E-14</v>
      </c>
      <c r="KI67">
        <v>144</v>
      </c>
      <c r="KJ67" s="2">
        <v>1.9793099999999999E-13</v>
      </c>
      <c r="KK67">
        <v>145</v>
      </c>
      <c r="KL67" s="2">
        <v>-4.3062800000000002E-15</v>
      </c>
      <c r="KM67">
        <v>146</v>
      </c>
      <c r="KN67" s="2">
        <v>7.4763600000000007E-15</v>
      </c>
      <c r="KO67">
        <v>147</v>
      </c>
      <c r="KP67" s="2">
        <v>-6.3745600000000003E-14</v>
      </c>
      <c r="KQ67">
        <v>148</v>
      </c>
      <c r="KR67" s="2">
        <v>5.23379E-14</v>
      </c>
      <c r="KS67">
        <v>149</v>
      </c>
      <c r="KT67" s="2">
        <v>-4.3658399999999998E-14</v>
      </c>
      <c r="KU67">
        <v>150</v>
      </c>
      <c r="KV67" s="2">
        <v>1.4497499999999999E-15</v>
      </c>
      <c r="KW67">
        <v>151</v>
      </c>
      <c r="KX67" s="2">
        <v>8.9825800000000006E-14</v>
      </c>
      <c r="KY67">
        <v>152</v>
      </c>
      <c r="KZ67" s="2">
        <v>1.2895999999999999E-13</v>
      </c>
      <c r="LA67">
        <v>153</v>
      </c>
      <c r="LB67" s="2">
        <v>-5.754E-14</v>
      </c>
      <c r="LC67">
        <v>154</v>
      </c>
      <c r="LD67" s="2">
        <v>-6.9775800000000005E-14</v>
      </c>
      <c r="LE67">
        <v>155</v>
      </c>
      <c r="LF67" s="2">
        <v>1.09564E-13</v>
      </c>
      <c r="LG67">
        <v>156</v>
      </c>
      <c r="LH67" s="2">
        <v>-8.4867300000000002E-14</v>
      </c>
      <c r="LI67">
        <v>157</v>
      </c>
      <c r="LJ67" s="2">
        <v>3.9338300000000003E-15</v>
      </c>
      <c r="LK67">
        <v>158</v>
      </c>
      <c r="LL67" s="2">
        <v>5.25187E-14</v>
      </c>
      <c r="LM67">
        <v>159</v>
      </c>
      <c r="LN67" s="2">
        <v>2.2285299999999999E-13</v>
      </c>
      <c r="LO67">
        <v>160</v>
      </c>
      <c r="LP67" s="2">
        <v>1.17964E-13</v>
      </c>
      <c r="LQ67">
        <v>161</v>
      </c>
      <c r="LR67" s="2">
        <v>8.8423700000000006E-14</v>
      </c>
      <c r="LS67">
        <v>162</v>
      </c>
      <c r="LT67" s="2">
        <v>-1.1967599999999999E-13</v>
      </c>
      <c r="LU67">
        <v>163</v>
      </c>
      <c r="LV67" s="2">
        <v>2.2535300000000002E-14</v>
      </c>
      <c r="LW67">
        <v>164</v>
      </c>
      <c r="LX67" s="2">
        <v>-1.6174600000000001E-15</v>
      </c>
      <c r="LY67">
        <v>165</v>
      </c>
      <c r="LZ67" s="2">
        <v>-1.17501E-13</v>
      </c>
      <c r="MA67">
        <v>166</v>
      </c>
      <c r="MB67" s="2">
        <v>1.73972E-14</v>
      </c>
      <c r="MC67">
        <v>167</v>
      </c>
      <c r="MD67" s="2">
        <v>4.5625E-13</v>
      </c>
      <c r="ME67">
        <v>168</v>
      </c>
      <c r="MF67" s="2">
        <v>-4.4855100000000003E-14</v>
      </c>
      <c r="MG67">
        <v>169</v>
      </c>
      <c r="MH67" s="2">
        <v>7.6318799999999998E-14</v>
      </c>
      <c r="MI67">
        <v>170</v>
      </c>
      <c r="MJ67" s="2">
        <v>1.5872299999999999E-13</v>
      </c>
      <c r="MK67">
        <v>171</v>
      </c>
      <c r="ML67" s="2">
        <v>-1.0553000000000001E-13</v>
      </c>
      <c r="MM67">
        <v>172</v>
      </c>
      <c r="MN67" s="2">
        <v>1.4532699999999999E-14</v>
      </c>
      <c r="MO67">
        <v>173</v>
      </c>
      <c r="MP67" s="2">
        <v>3.8123299999999998E-14</v>
      </c>
      <c r="MQ67">
        <v>174</v>
      </c>
      <c r="MR67" s="2">
        <v>-1.0403899999999999E-13</v>
      </c>
      <c r="MS67">
        <v>175</v>
      </c>
      <c r="MT67" s="2">
        <v>6.4462399999999995E-14</v>
      </c>
      <c r="MU67">
        <v>176</v>
      </c>
      <c r="MV67" s="2">
        <v>3.3262899999999999E-15</v>
      </c>
      <c r="MW67">
        <v>177</v>
      </c>
      <c r="MX67" s="2">
        <v>-8.40182E-14</v>
      </c>
      <c r="MY67">
        <v>178</v>
      </c>
      <c r="MZ67" s="2">
        <v>2.5430200000000001E-14</v>
      </c>
      <c r="NA67">
        <v>179</v>
      </c>
      <c r="NB67" s="2">
        <v>4.1159700000000002E-13</v>
      </c>
      <c r="NC67">
        <v>180</v>
      </c>
      <c r="ND67" s="2">
        <v>4.36539E-14</v>
      </c>
      <c r="NE67">
        <v>181</v>
      </c>
      <c r="NF67" s="2">
        <v>8.0378400000000005E-14</v>
      </c>
      <c r="NG67">
        <v>182</v>
      </c>
      <c r="NH67" s="2">
        <v>1.43862E-12</v>
      </c>
      <c r="NI67">
        <v>183</v>
      </c>
      <c r="NJ67" s="2">
        <v>1.34484E-11</v>
      </c>
      <c r="NK67">
        <v>184</v>
      </c>
      <c r="NL67" s="2">
        <v>6.1130999999999995E-11</v>
      </c>
      <c r="NM67">
        <v>185</v>
      </c>
      <c r="NN67" s="2">
        <v>3.1476100000000001E-9</v>
      </c>
      <c r="NO67">
        <v>186</v>
      </c>
      <c r="NP67" s="2">
        <v>1.06145E-10</v>
      </c>
      <c r="NQ67">
        <v>187</v>
      </c>
      <c r="NR67" s="2">
        <v>5.4471399999999999E-9</v>
      </c>
      <c r="NS67">
        <v>188</v>
      </c>
      <c r="NT67" s="2">
        <v>7.3492400000000005E-13</v>
      </c>
      <c r="NU67">
        <v>189</v>
      </c>
      <c r="NV67" s="2">
        <v>1.3307499999999999E-13</v>
      </c>
      <c r="NW67">
        <v>190</v>
      </c>
      <c r="NX67" s="2">
        <v>-2.06708E-14</v>
      </c>
      <c r="NY67">
        <v>191</v>
      </c>
      <c r="NZ67" s="2">
        <v>2.8224099999999999E-14</v>
      </c>
      <c r="OA67">
        <v>192</v>
      </c>
      <c r="OB67" s="2">
        <v>2.93926E-13</v>
      </c>
      <c r="OC67">
        <v>193</v>
      </c>
      <c r="OD67" s="2">
        <v>8.77107E-14</v>
      </c>
      <c r="OE67">
        <v>194</v>
      </c>
      <c r="OF67" s="2">
        <v>-8.5650199999999995E-14</v>
      </c>
      <c r="OG67">
        <v>195</v>
      </c>
      <c r="OH67" s="2">
        <v>-1.76361E-14</v>
      </c>
      <c r="OI67">
        <v>196</v>
      </c>
      <c r="OJ67" s="2">
        <v>9.4458500000000001E-14</v>
      </c>
      <c r="OK67">
        <v>197</v>
      </c>
      <c r="OL67" s="2">
        <v>-8.5789499999999995E-14</v>
      </c>
      <c r="OM67">
        <v>198</v>
      </c>
      <c r="ON67" s="2">
        <v>1.21935E-13</v>
      </c>
      <c r="OO67">
        <v>199</v>
      </c>
      <c r="OP67" s="2">
        <v>1.2643999999999999E-13</v>
      </c>
    </row>
    <row r="68" spans="1:406" x14ac:dyDescent="0.25">
      <c r="A68">
        <v>67</v>
      </c>
      <c r="B68" s="1">
        <v>44804</v>
      </c>
      <c r="C68" t="s">
        <v>73</v>
      </c>
      <c r="D68">
        <f t="shared" si="0"/>
        <v>52.18418333333333</v>
      </c>
      <c r="E68">
        <v>2653.15</v>
      </c>
      <c r="F68" s="2">
        <v>1.7724099999999999E-7</v>
      </c>
      <c r="G68">
        <v>0</v>
      </c>
      <c r="H68" s="2">
        <v>1.5282E-9</v>
      </c>
      <c r="I68">
        <v>1</v>
      </c>
      <c r="J68" s="2">
        <v>3.3780499999999999E-9</v>
      </c>
      <c r="K68">
        <v>2</v>
      </c>
      <c r="L68" s="2">
        <v>7.4801100000000001E-9</v>
      </c>
      <c r="M68">
        <v>3</v>
      </c>
      <c r="N68" s="2">
        <v>2.3802000000000001E-9</v>
      </c>
      <c r="O68">
        <v>4</v>
      </c>
      <c r="P68" s="2">
        <v>3.1429399999999999E-9</v>
      </c>
      <c r="Q68">
        <v>5</v>
      </c>
      <c r="R68" s="2">
        <v>3.4129399999999999E-13</v>
      </c>
      <c r="S68">
        <v>6</v>
      </c>
      <c r="T68" s="2">
        <v>2.00732E-12</v>
      </c>
      <c r="U68">
        <v>7</v>
      </c>
      <c r="V68" s="2">
        <v>2.49526E-12</v>
      </c>
      <c r="W68">
        <v>8</v>
      </c>
      <c r="X68" s="2">
        <v>4.4486999999999998E-12</v>
      </c>
      <c r="Y68">
        <v>9</v>
      </c>
      <c r="Z68" s="2">
        <v>8.2972400000000001E-13</v>
      </c>
      <c r="AA68">
        <v>10</v>
      </c>
      <c r="AB68" s="2">
        <v>2.43664E-12</v>
      </c>
      <c r="AC68">
        <v>11</v>
      </c>
      <c r="AD68" s="2">
        <v>4.3017099999999999E-12</v>
      </c>
      <c r="AE68">
        <v>12</v>
      </c>
      <c r="AF68" s="2">
        <v>1.0262E-9</v>
      </c>
      <c r="AG68">
        <v>13</v>
      </c>
      <c r="AH68" s="2">
        <v>2.5408599999999999E-11</v>
      </c>
      <c r="AI68">
        <v>14</v>
      </c>
      <c r="AJ68" s="2">
        <v>1.0110900000000001E-9</v>
      </c>
      <c r="AK68">
        <v>15</v>
      </c>
      <c r="AL68" s="2">
        <v>3.9393800000000002E-10</v>
      </c>
      <c r="AM68">
        <v>16</v>
      </c>
      <c r="AN68" s="2">
        <v>4.8392399999999999E-9</v>
      </c>
      <c r="AO68">
        <v>17</v>
      </c>
      <c r="AP68" s="2">
        <v>1.0216899999999999E-8</v>
      </c>
      <c r="AQ68">
        <v>18</v>
      </c>
      <c r="AR68" s="2">
        <v>3.5185199999999998E-8</v>
      </c>
      <c r="AS68">
        <v>19</v>
      </c>
      <c r="AT68" s="2">
        <v>3.3779500000000001E-8</v>
      </c>
      <c r="AU68">
        <v>20</v>
      </c>
      <c r="AV68" s="2">
        <v>3.63028E-8</v>
      </c>
      <c r="AW68">
        <v>21</v>
      </c>
      <c r="AX68" s="2">
        <v>1.2945E-10</v>
      </c>
      <c r="AY68">
        <v>22</v>
      </c>
      <c r="AZ68" s="2">
        <v>2.9528300000000001E-10</v>
      </c>
      <c r="BA68">
        <v>23</v>
      </c>
      <c r="BB68" s="2">
        <v>1.20125E-12</v>
      </c>
      <c r="BC68">
        <v>24</v>
      </c>
      <c r="BD68" s="2">
        <v>3.3801099999999998E-12</v>
      </c>
      <c r="BE68">
        <v>25</v>
      </c>
      <c r="BF68" s="2">
        <v>1.8518600000000001E-12</v>
      </c>
      <c r="BG68">
        <v>26</v>
      </c>
      <c r="BH68" s="2">
        <v>2.8970599999999999E-10</v>
      </c>
      <c r="BI68">
        <v>27</v>
      </c>
      <c r="BJ68" s="2">
        <v>5.3095899999999999E-10</v>
      </c>
      <c r="BK68">
        <v>28</v>
      </c>
      <c r="BL68" s="2">
        <v>1.50021E-8</v>
      </c>
      <c r="BM68">
        <v>29</v>
      </c>
      <c r="BN68" s="2">
        <v>2.9869400000000001E-10</v>
      </c>
      <c r="BO68">
        <v>30</v>
      </c>
      <c r="BP68" s="2">
        <v>4.3858300000000002E-10</v>
      </c>
      <c r="BQ68">
        <v>31</v>
      </c>
      <c r="BR68" s="2">
        <v>9.6002100000000002E-11</v>
      </c>
      <c r="BS68">
        <v>32</v>
      </c>
      <c r="BT68" s="2">
        <v>1.2572399999999999E-10</v>
      </c>
      <c r="BU68">
        <v>33</v>
      </c>
      <c r="BV68" s="2">
        <v>1.59008E-12</v>
      </c>
      <c r="BW68">
        <v>34</v>
      </c>
      <c r="BX68" s="2">
        <v>1.03391E-12</v>
      </c>
      <c r="BY68">
        <v>35</v>
      </c>
      <c r="BZ68" s="2">
        <v>8.7857800000000004E-13</v>
      </c>
      <c r="CA68">
        <v>36</v>
      </c>
      <c r="CB68" s="2">
        <v>2.0242799999999999E-12</v>
      </c>
      <c r="CC68">
        <v>37</v>
      </c>
      <c r="CD68" s="2">
        <v>6.4442099999999997E-11</v>
      </c>
      <c r="CE68">
        <v>38</v>
      </c>
      <c r="CF68" s="2">
        <v>1.11082E-10</v>
      </c>
      <c r="CG68">
        <v>39</v>
      </c>
      <c r="CH68" s="2">
        <v>2.83607E-11</v>
      </c>
      <c r="CI68">
        <v>40</v>
      </c>
      <c r="CJ68" s="2">
        <v>1.72151E-10</v>
      </c>
      <c r="CK68">
        <v>41</v>
      </c>
      <c r="CL68" s="2">
        <v>1.19093E-10</v>
      </c>
      <c r="CM68">
        <v>42</v>
      </c>
      <c r="CN68" s="2">
        <v>4.8484199999999997E-10</v>
      </c>
      <c r="CO68">
        <v>43</v>
      </c>
      <c r="CP68" s="2">
        <v>3.4686500000000002E-10</v>
      </c>
      <c r="CQ68">
        <v>44</v>
      </c>
      <c r="CR68" s="2">
        <v>5.83574E-9</v>
      </c>
      <c r="CS68">
        <v>45</v>
      </c>
      <c r="CT68" s="2">
        <v>1.13043E-10</v>
      </c>
      <c r="CU68">
        <v>46</v>
      </c>
      <c r="CV68" s="2">
        <v>6.1744600000000004E-11</v>
      </c>
      <c r="CW68">
        <v>47</v>
      </c>
      <c r="CX68" s="2">
        <v>7.2260499999999996E-11</v>
      </c>
      <c r="CY68">
        <v>48</v>
      </c>
      <c r="CZ68" s="2">
        <v>8.7748799999999999E-11</v>
      </c>
      <c r="DA68">
        <v>49</v>
      </c>
      <c r="DB68" s="2">
        <v>4.1365700000000001E-13</v>
      </c>
      <c r="DC68">
        <v>50</v>
      </c>
      <c r="DD68" s="2">
        <v>8.2073299999999999E-13</v>
      </c>
      <c r="DE68">
        <v>51</v>
      </c>
      <c r="DF68" s="2">
        <v>-6.3950699999999995E-14</v>
      </c>
      <c r="DG68">
        <v>52</v>
      </c>
      <c r="DH68" s="2">
        <v>4.3594000000000001E-13</v>
      </c>
      <c r="DI68">
        <v>53</v>
      </c>
      <c r="DJ68" s="2">
        <v>1.2028500000000001E-12</v>
      </c>
      <c r="DK68">
        <v>54</v>
      </c>
      <c r="DL68" s="2">
        <v>5.3559599999999997E-13</v>
      </c>
      <c r="DM68">
        <v>55</v>
      </c>
      <c r="DN68" s="2">
        <v>9.3624399999999994E-13</v>
      </c>
      <c r="DO68">
        <v>56</v>
      </c>
      <c r="DP68" s="2">
        <v>1.5625000000000001E-12</v>
      </c>
      <c r="DQ68">
        <v>57</v>
      </c>
      <c r="DR68" s="2">
        <v>2.55378E-12</v>
      </c>
      <c r="DS68">
        <v>58</v>
      </c>
      <c r="DT68" s="2">
        <v>1.4013900000000001E-15</v>
      </c>
      <c r="DU68">
        <v>59</v>
      </c>
      <c r="DV68" s="2">
        <v>-1.23002E-13</v>
      </c>
      <c r="DW68">
        <v>60</v>
      </c>
      <c r="DX68" s="2">
        <v>3.9310700000000001E-13</v>
      </c>
      <c r="DY68">
        <v>61</v>
      </c>
      <c r="DZ68" s="2">
        <v>1.06934E-11</v>
      </c>
      <c r="EA68">
        <v>62</v>
      </c>
      <c r="EB68" s="2">
        <v>4.54562E-10</v>
      </c>
      <c r="EC68">
        <v>63</v>
      </c>
      <c r="ED68" s="2">
        <v>7.2721799999999996E-13</v>
      </c>
      <c r="EE68">
        <v>64</v>
      </c>
      <c r="EF68" s="2">
        <v>3.9807699999999998E-12</v>
      </c>
      <c r="EG68">
        <v>65</v>
      </c>
      <c r="EH68" s="2">
        <v>-1.5531000000000001E-14</v>
      </c>
      <c r="EI68">
        <v>66</v>
      </c>
      <c r="EJ68" s="2">
        <v>8.5202700000000004E-13</v>
      </c>
      <c r="EK68">
        <v>67</v>
      </c>
      <c r="EL68" s="2">
        <v>-3.5900899999999999E-14</v>
      </c>
      <c r="EM68">
        <v>68</v>
      </c>
      <c r="EN68" s="2">
        <v>6.6616699999999996E-13</v>
      </c>
      <c r="EO68">
        <v>69</v>
      </c>
      <c r="EP68" s="2">
        <v>5.2028399999999998E-14</v>
      </c>
      <c r="EQ68">
        <v>70</v>
      </c>
      <c r="ER68" s="2">
        <v>1.3658699999999999E-12</v>
      </c>
      <c r="ES68">
        <v>71</v>
      </c>
      <c r="ET68" s="2">
        <v>1.2837700000000001E-12</v>
      </c>
      <c r="EU68">
        <v>72</v>
      </c>
      <c r="EV68" s="2">
        <v>3.07295E-13</v>
      </c>
      <c r="EW68">
        <v>73</v>
      </c>
      <c r="EX68" s="2">
        <v>-4.3071199999999998E-14</v>
      </c>
      <c r="EY68">
        <v>74</v>
      </c>
      <c r="EZ68" s="2">
        <v>3.4198499999999998E-13</v>
      </c>
      <c r="FA68">
        <v>75</v>
      </c>
      <c r="FB68" s="2">
        <v>2.7221999999999999E-14</v>
      </c>
      <c r="FC68">
        <v>76</v>
      </c>
      <c r="FD68" s="2">
        <v>1.09297E-13</v>
      </c>
      <c r="FE68">
        <v>77</v>
      </c>
      <c r="FF68" s="2">
        <v>-8.2498199999999998E-14</v>
      </c>
      <c r="FG68">
        <v>78</v>
      </c>
      <c r="FH68" s="2">
        <v>1.5311099999999999E-13</v>
      </c>
      <c r="FI68">
        <v>79</v>
      </c>
      <c r="FJ68" s="2">
        <v>3.8747099999999999E-13</v>
      </c>
      <c r="FK68">
        <v>80</v>
      </c>
      <c r="FL68" s="2">
        <v>-1.90814E-14</v>
      </c>
      <c r="FM68">
        <v>81</v>
      </c>
      <c r="FN68" s="2">
        <v>1.05588E-13</v>
      </c>
      <c r="FO68">
        <v>82</v>
      </c>
      <c r="FP68" s="2">
        <v>-1.01019E-14</v>
      </c>
      <c r="FQ68">
        <v>83</v>
      </c>
      <c r="FR68" s="2">
        <v>8.36172E-13</v>
      </c>
      <c r="FS68">
        <v>84</v>
      </c>
      <c r="FT68" s="2">
        <v>4.1670200000000003E-13</v>
      </c>
      <c r="FU68">
        <v>85</v>
      </c>
      <c r="FV68" s="2">
        <v>-1.70261E-13</v>
      </c>
      <c r="FW68">
        <v>86</v>
      </c>
      <c r="FX68" s="2">
        <v>-6.1260699999999996E-14</v>
      </c>
      <c r="FY68">
        <v>87</v>
      </c>
      <c r="FZ68" s="2">
        <v>8.2472399999999998E-14</v>
      </c>
      <c r="GA68">
        <v>88</v>
      </c>
      <c r="GB68" s="2">
        <v>-3.5727800000000001E-14</v>
      </c>
      <c r="GC68">
        <v>89</v>
      </c>
      <c r="GD68" s="2">
        <v>-4.7732199999999997E-14</v>
      </c>
      <c r="GE68">
        <v>90</v>
      </c>
      <c r="GF68" s="2">
        <v>7.0568700000000003E-14</v>
      </c>
      <c r="GG68">
        <v>91</v>
      </c>
      <c r="GH68" s="2">
        <v>5.7802600000000003E-13</v>
      </c>
      <c r="GI68">
        <v>92</v>
      </c>
      <c r="GJ68" s="2">
        <v>8.4804200000000002E-10</v>
      </c>
      <c r="GK68">
        <v>93</v>
      </c>
      <c r="GL68" s="2">
        <v>1.37851E-9</v>
      </c>
      <c r="GM68">
        <v>94</v>
      </c>
      <c r="GN68" s="2">
        <v>4.4777399999999998E-11</v>
      </c>
      <c r="GO68">
        <v>95</v>
      </c>
      <c r="GP68" s="2">
        <v>3.8034000000000002E-13</v>
      </c>
      <c r="GQ68">
        <v>96</v>
      </c>
      <c r="GR68" s="2">
        <v>6.3608099999999995E-14</v>
      </c>
      <c r="GS68">
        <v>97</v>
      </c>
      <c r="GT68" s="2">
        <v>9.1141800000000002E-13</v>
      </c>
      <c r="GU68">
        <v>98</v>
      </c>
      <c r="GV68" s="2">
        <v>-8.3228499999999995E-14</v>
      </c>
      <c r="GW68">
        <v>99</v>
      </c>
      <c r="GX68" s="2">
        <v>1.0466000000000001E-13</v>
      </c>
      <c r="GY68">
        <v>100</v>
      </c>
      <c r="GZ68" s="2">
        <v>3.5055000000000001E-13</v>
      </c>
      <c r="HA68">
        <v>101</v>
      </c>
      <c r="HB68" s="2">
        <v>1.3193599999999999E-12</v>
      </c>
      <c r="HC68">
        <v>102</v>
      </c>
      <c r="HD68" s="2">
        <v>4.8999099999999999E-13</v>
      </c>
      <c r="HE68">
        <v>103</v>
      </c>
      <c r="HF68" s="2">
        <v>-7.0523700000000002E-14</v>
      </c>
      <c r="HG68">
        <v>104</v>
      </c>
      <c r="HH68" s="2">
        <v>-5.4113900000000001E-14</v>
      </c>
      <c r="HI68">
        <v>105</v>
      </c>
      <c r="HJ68" s="2">
        <v>3.3136499999999997E-14</v>
      </c>
      <c r="HK68">
        <v>106</v>
      </c>
      <c r="HL68" s="2">
        <v>3.1650000000000003E-14</v>
      </c>
      <c r="HM68">
        <v>107</v>
      </c>
      <c r="HN68" s="2">
        <v>-5.4502900000000003E-14</v>
      </c>
      <c r="HO68">
        <v>108</v>
      </c>
      <c r="HP68" s="2">
        <v>5.6094799999999998E-14</v>
      </c>
      <c r="HQ68">
        <v>109</v>
      </c>
      <c r="HR68" s="2">
        <v>4.7334500000000004E-13</v>
      </c>
      <c r="HS68">
        <v>110</v>
      </c>
      <c r="HT68" s="2">
        <v>-1.3743600000000001E-13</v>
      </c>
      <c r="HU68">
        <v>111</v>
      </c>
      <c r="HV68" s="2">
        <v>-5.3702000000000001E-14</v>
      </c>
      <c r="HW68">
        <v>112</v>
      </c>
      <c r="HX68" s="2">
        <v>6.8221199999999997E-14</v>
      </c>
      <c r="HY68">
        <v>113</v>
      </c>
      <c r="HZ68" s="2">
        <v>-3.4809299999999999E-14</v>
      </c>
      <c r="IA68">
        <v>114</v>
      </c>
      <c r="IB68" s="2">
        <v>3.0444500000000002E-13</v>
      </c>
      <c r="IC68">
        <v>115</v>
      </c>
      <c r="ID68" s="2">
        <v>3.0900100000000002E-13</v>
      </c>
      <c r="IE68">
        <v>116</v>
      </c>
      <c r="IF68" s="2">
        <v>4.6740199999999995E-13</v>
      </c>
      <c r="IG68">
        <v>117</v>
      </c>
      <c r="IH68" s="2">
        <v>5.0078199999999996E-13</v>
      </c>
      <c r="II68">
        <v>118</v>
      </c>
      <c r="IJ68" s="2">
        <v>9.6998000000000007E-13</v>
      </c>
      <c r="IK68">
        <v>119</v>
      </c>
      <c r="IL68" s="2">
        <v>1.76008E-14</v>
      </c>
      <c r="IM68">
        <v>120</v>
      </c>
      <c r="IN68" s="2">
        <v>9.3767999999999995E-14</v>
      </c>
      <c r="IO68">
        <v>121</v>
      </c>
      <c r="IP68" s="2">
        <v>-5.2085800000000001E-14</v>
      </c>
      <c r="IQ68">
        <v>122</v>
      </c>
      <c r="IR68" s="2">
        <v>7.7655000000000005E-15</v>
      </c>
      <c r="IS68">
        <v>123</v>
      </c>
      <c r="IT68" s="2">
        <v>4.75796E-14</v>
      </c>
      <c r="IU68">
        <v>124</v>
      </c>
      <c r="IV68" s="2">
        <v>-8.3059899999999994E-14</v>
      </c>
      <c r="IW68">
        <v>125</v>
      </c>
      <c r="IX68" s="2">
        <v>3.5695700000000001E-13</v>
      </c>
      <c r="IY68">
        <v>126</v>
      </c>
      <c r="IZ68" s="2">
        <v>2.3999499999999998E-13</v>
      </c>
      <c r="JA68">
        <v>127</v>
      </c>
      <c r="JB68" s="2">
        <v>-2.0781400000000001E-14</v>
      </c>
      <c r="JC68">
        <v>128</v>
      </c>
      <c r="JD68" s="2">
        <v>-1.61898E-14</v>
      </c>
      <c r="JE68">
        <v>129</v>
      </c>
      <c r="JF68" s="2">
        <v>-4.2686100000000001E-14</v>
      </c>
      <c r="JG68">
        <v>130</v>
      </c>
      <c r="JH68" s="2">
        <v>1.3447000000000001E-13</v>
      </c>
      <c r="JI68">
        <v>131</v>
      </c>
      <c r="JJ68" s="2">
        <v>2.4493300000000001E-13</v>
      </c>
      <c r="JK68">
        <v>132</v>
      </c>
      <c r="JL68" s="2">
        <v>6.1466000000000003E-14</v>
      </c>
      <c r="JM68">
        <v>133</v>
      </c>
      <c r="JN68" s="2">
        <v>-1.2509600000000001E-13</v>
      </c>
      <c r="JO68">
        <v>134</v>
      </c>
      <c r="JP68" s="2">
        <v>2.9772299999999998E-14</v>
      </c>
      <c r="JQ68">
        <v>135</v>
      </c>
      <c r="JR68" s="2">
        <v>9.8149100000000001E-14</v>
      </c>
      <c r="JS68">
        <v>136</v>
      </c>
      <c r="JT68" s="2">
        <v>-5.8227300000000002E-14</v>
      </c>
      <c r="JU68">
        <v>137</v>
      </c>
      <c r="JV68" s="2">
        <v>2.1330700000000001E-13</v>
      </c>
      <c r="JW68">
        <v>138</v>
      </c>
      <c r="JX68" s="2">
        <v>-7.1100500000000006E-14</v>
      </c>
      <c r="JY68">
        <v>139</v>
      </c>
      <c r="JZ68" s="2">
        <v>1.9761700000000001E-13</v>
      </c>
      <c r="KA68">
        <v>140</v>
      </c>
      <c r="KB68" s="2">
        <v>1.28979E-14</v>
      </c>
      <c r="KC68">
        <v>141</v>
      </c>
      <c r="KD68" s="2">
        <v>-5.7977100000000001E-14</v>
      </c>
      <c r="KE68">
        <v>142</v>
      </c>
      <c r="KF68" s="2">
        <v>-5.7206099999999998E-14</v>
      </c>
      <c r="KG68">
        <v>143</v>
      </c>
      <c r="KH68" s="2">
        <v>3.6464500000000001E-14</v>
      </c>
      <c r="KI68">
        <v>144</v>
      </c>
      <c r="KJ68" s="2">
        <v>-4.8530999999999999E-14</v>
      </c>
      <c r="KK68">
        <v>145</v>
      </c>
      <c r="KL68" s="2">
        <v>5.4726699999999998E-14</v>
      </c>
      <c r="KM68">
        <v>146</v>
      </c>
      <c r="KN68" s="2">
        <v>5.9348799999999998E-13</v>
      </c>
      <c r="KO68">
        <v>147</v>
      </c>
      <c r="KP68" s="2">
        <v>-1.40525E-13</v>
      </c>
      <c r="KQ68">
        <v>148</v>
      </c>
      <c r="KR68" s="2">
        <v>7.3203600000000005E-15</v>
      </c>
      <c r="KS68">
        <v>149</v>
      </c>
      <c r="KT68" s="2">
        <v>-8.0215400000000006E-15</v>
      </c>
      <c r="KU68">
        <v>150</v>
      </c>
      <c r="KV68" s="2">
        <v>-5.6501299999999999E-14</v>
      </c>
      <c r="KW68">
        <v>151</v>
      </c>
      <c r="KX68" s="2">
        <v>-7.94407E-14</v>
      </c>
      <c r="KY68">
        <v>152</v>
      </c>
      <c r="KZ68" s="2">
        <v>5.7186500000000001E-13</v>
      </c>
      <c r="LA68">
        <v>153</v>
      </c>
      <c r="LB68" s="2">
        <v>-6.8487399999999995E-14</v>
      </c>
      <c r="LC68">
        <v>154</v>
      </c>
      <c r="LD68" s="2">
        <v>-7.1041599999999995E-14</v>
      </c>
      <c r="LE68">
        <v>155</v>
      </c>
      <c r="LF68" s="2">
        <v>4.3598599999999998E-14</v>
      </c>
      <c r="LG68">
        <v>156</v>
      </c>
      <c r="LH68" s="2">
        <v>-2.7077E-14</v>
      </c>
      <c r="LI68">
        <v>157</v>
      </c>
      <c r="LJ68" s="2">
        <v>-2.5908400000000001E-14</v>
      </c>
      <c r="LK68">
        <v>158</v>
      </c>
      <c r="LL68" s="2">
        <v>9.3696699999999995E-14</v>
      </c>
      <c r="LM68">
        <v>159</v>
      </c>
      <c r="LN68" s="2">
        <v>-5.11763E-14</v>
      </c>
      <c r="LO68">
        <v>160</v>
      </c>
      <c r="LP68" s="2">
        <v>-8.1399299999999999E-14</v>
      </c>
      <c r="LQ68">
        <v>161</v>
      </c>
      <c r="LR68" s="2">
        <v>6.2376499999999994E-14</v>
      </c>
      <c r="LS68">
        <v>162</v>
      </c>
      <c r="LT68" s="2">
        <v>-3.56271E-14</v>
      </c>
      <c r="LU68">
        <v>163</v>
      </c>
      <c r="LV68" s="2">
        <v>-1.3164599999999999E-13</v>
      </c>
      <c r="LW68">
        <v>164</v>
      </c>
      <c r="LX68" s="2">
        <v>3.9213499999999999E-14</v>
      </c>
      <c r="LY68">
        <v>165</v>
      </c>
      <c r="LZ68" s="2">
        <v>-1.3159E-13</v>
      </c>
      <c r="MA68">
        <v>166</v>
      </c>
      <c r="MB68" s="2">
        <v>6.13148E-14</v>
      </c>
      <c r="MC68">
        <v>167</v>
      </c>
      <c r="MD68" s="2">
        <v>3.5556099999999997E-14</v>
      </c>
      <c r="ME68">
        <v>168</v>
      </c>
      <c r="MF68" s="2">
        <v>1.26716E-13</v>
      </c>
      <c r="MG68">
        <v>169</v>
      </c>
      <c r="MH68" s="2">
        <v>-5.8332499999999994E-14</v>
      </c>
      <c r="MI68">
        <v>170</v>
      </c>
      <c r="MJ68" s="2">
        <v>-1.7918600000000001E-14</v>
      </c>
      <c r="MK68">
        <v>171</v>
      </c>
      <c r="ML68" s="2">
        <v>9.8839700000000002E-14</v>
      </c>
      <c r="MM68">
        <v>172</v>
      </c>
      <c r="MN68" s="2">
        <v>-1.01185E-13</v>
      </c>
      <c r="MO68">
        <v>173</v>
      </c>
      <c r="MP68" s="2">
        <v>1.2614000000000001E-13</v>
      </c>
      <c r="MQ68">
        <v>174</v>
      </c>
      <c r="MR68" s="2">
        <v>3.4929100000000002E-15</v>
      </c>
      <c r="MS68">
        <v>175</v>
      </c>
      <c r="MT68" s="2">
        <v>1.8878099999999999E-14</v>
      </c>
      <c r="MU68">
        <v>176</v>
      </c>
      <c r="MV68" s="2">
        <v>2.5588900000000001E-14</v>
      </c>
      <c r="MW68">
        <v>177</v>
      </c>
      <c r="MX68" s="2">
        <v>1.56617E-14</v>
      </c>
      <c r="MY68">
        <v>178</v>
      </c>
      <c r="MZ68" s="2">
        <v>-5.3660399999999999E-14</v>
      </c>
      <c r="NA68">
        <v>179</v>
      </c>
      <c r="NB68" s="2">
        <v>5.1219400000000002E-14</v>
      </c>
      <c r="NC68">
        <v>180</v>
      </c>
      <c r="ND68" s="2">
        <v>1.08146E-13</v>
      </c>
      <c r="NE68">
        <v>181</v>
      </c>
      <c r="NF68" s="2">
        <v>-7.0791000000000004E-14</v>
      </c>
      <c r="NG68">
        <v>182</v>
      </c>
      <c r="NH68" s="2">
        <v>2.2355299999999999E-12</v>
      </c>
      <c r="NI68">
        <v>183</v>
      </c>
      <c r="NJ68" s="2">
        <v>6.1760700000000004E-12</v>
      </c>
      <c r="NK68">
        <v>184</v>
      </c>
      <c r="NL68" s="2">
        <v>4.8117500000000002E-11</v>
      </c>
      <c r="NM68">
        <v>185</v>
      </c>
      <c r="NN68" s="2">
        <v>3.2937699999999999E-9</v>
      </c>
      <c r="NO68">
        <v>186</v>
      </c>
      <c r="NP68" s="2">
        <v>8.7988600000000004E-11</v>
      </c>
      <c r="NQ68">
        <v>187</v>
      </c>
      <c r="NR68" s="2">
        <v>5.6138699999999998E-9</v>
      </c>
      <c r="NS68">
        <v>188</v>
      </c>
      <c r="NT68" s="2">
        <v>2.3761400000000002E-13</v>
      </c>
      <c r="NU68">
        <v>189</v>
      </c>
      <c r="NV68" s="2">
        <v>1.4592400000000001E-13</v>
      </c>
      <c r="NW68">
        <v>190</v>
      </c>
      <c r="NX68" s="2">
        <v>-2.9121199999999998E-14</v>
      </c>
      <c r="NY68">
        <v>191</v>
      </c>
      <c r="NZ68" s="2">
        <v>1.9460199999999999E-13</v>
      </c>
      <c r="OA68">
        <v>192</v>
      </c>
      <c r="OB68" s="2">
        <v>5.2329E-14</v>
      </c>
      <c r="OC68">
        <v>193</v>
      </c>
      <c r="OD68" s="2">
        <v>9.5043500000000005E-14</v>
      </c>
      <c r="OE68">
        <v>194</v>
      </c>
      <c r="OF68" s="2">
        <v>-2.8757499999999998E-14</v>
      </c>
      <c r="OG68">
        <v>195</v>
      </c>
      <c r="OH68" s="2">
        <v>1.9322800000000001E-14</v>
      </c>
      <c r="OI68">
        <v>196</v>
      </c>
      <c r="OJ68" s="2">
        <v>5.7236700000000005E-14</v>
      </c>
      <c r="OK68">
        <v>197</v>
      </c>
      <c r="OL68" s="2">
        <v>-3.1853700000000001E-14</v>
      </c>
      <c r="OM68">
        <v>198</v>
      </c>
      <c r="ON68" s="2">
        <v>-1.26547E-14</v>
      </c>
      <c r="OO68">
        <v>199</v>
      </c>
      <c r="OP68" s="2">
        <v>4.6934499999999999E-14</v>
      </c>
    </row>
    <row r="69" spans="1:406" x14ac:dyDescent="0.25">
      <c r="A69">
        <v>68</v>
      </c>
      <c r="B69" s="1">
        <v>44804</v>
      </c>
      <c r="C69" t="s">
        <v>74</v>
      </c>
      <c r="D69">
        <f t="shared" si="0"/>
        <v>52.861350000000002</v>
      </c>
      <c r="E69">
        <v>2693.78</v>
      </c>
      <c r="F69" s="2">
        <v>1.7502199999999999E-7</v>
      </c>
      <c r="G69">
        <v>0</v>
      </c>
      <c r="H69" s="2">
        <v>1.4365E-9</v>
      </c>
      <c r="I69">
        <v>1</v>
      </c>
      <c r="J69" s="2">
        <v>3.2613800000000002E-9</v>
      </c>
      <c r="K69">
        <v>2</v>
      </c>
      <c r="L69" s="2">
        <v>7.4859600000000005E-9</v>
      </c>
      <c r="M69">
        <v>3</v>
      </c>
      <c r="N69" s="2">
        <v>2.52762E-9</v>
      </c>
      <c r="O69">
        <v>4</v>
      </c>
      <c r="P69" s="2">
        <v>2.9196400000000001E-9</v>
      </c>
      <c r="Q69">
        <v>5</v>
      </c>
      <c r="R69" s="2">
        <v>1.4554E-13</v>
      </c>
      <c r="S69">
        <v>6</v>
      </c>
      <c r="T69" s="2">
        <v>1.8430400000000002E-12</v>
      </c>
      <c r="U69">
        <v>7</v>
      </c>
      <c r="V69" s="2">
        <v>2.08728E-12</v>
      </c>
      <c r="W69">
        <v>8</v>
      </c>
      <c r="X69" s="2">
        <v>3.7080599999999999E-12</v>
      </c>
      <c r="Y69">
        <v>9</v>
      </c>
      <c r="Z69" s="2">
        <v>1.74995E-12</v>
      </c>
      <c r="AA69">
        <v>10</v>
      </c>
      <c r="AB69" s="2">
        <v>1.5699099999999999E-11</v>
      </c>
      <c r="AC69">
        <v>11</v>
      </c>
      <c r="AD69" s="2">
        <v>4.7168800000000004E-12</v>
      </c>
      <c r="AE69">
        <v>12</v>
      </c>
      <c r="AF69" s="2">
        <v>1.00698E-9</v>
      </c>
      <c r="AG69">
        <v>13</v>
      </c>
      <c r="AH69" s="2">
        <v>3.6413399999999998E-11</v>
      </c>
      <c r="AI69">
        <v>14</v>
      </c>
      <c r="AJ69" s="2">
        <v>9.9920200000000004E-10</v>
      </c>
      <c r="AK69">
        <v>15</v>
      </c>
      <c r="AL69" s="2">
        <v>4.0228500000000002E-10</v>
      </c>
      <c r="AM69">
        <v>16</v>
      </c>
      <c r="AN69" s="2">
        <v>4.7319299999999998E-9</v>
      </c>
      <c r="AO69">
        <v>17</v>
      </c>
      <c r="AP69" s="2">
        <v>9.9975000000000007E-9</v>
      </c>
      <c r="AQ69">
        <v>18</v>
      </c>
      <c r="AR69" s="2">
        <v>3.4807299999999998E-8</v>
      </c>
      <c r="AS69">
        <v>19</v>
      </c>
      <c r="AT69" s="2">
        <v>3.3792399999999998E-8</v>
      </c>
      <c r="AU69">
        <v>20</v>
      </c>
      <c r="AV69" s="2">
        <v>3.5931400000000001E-8</v>
      </c>
      <c r="AW69">
        <v>21</v>
      </c>
      <c r="AX69" s="2">
        <v>1.6674999999999999E-10</v>
      </c>
      <c r="AY69">
        <v>22</v>
      </c>
      <c r="AZ69" s="2">
        <v>2.7088700000000001E-10</v>
      </c>
      <c r="BA69">
        <v>23</v>
      </c>
      <c r="BB69" s="2">
        <v>3.30124E-13</v>
      </c>
      <c r="BC69">
        <v>24</v>
      </c>
      <c r="BD69" s="2">
        <v>6.2892999999999999E-12</v>
      </c>
      <c r="BE69">
        <v>25</v>
      </c>
      <c r="BF69" s="2">
        <v>1.2667399999999999E-12</v>
      </c>
      <c r="BG69">
        <v>26</v>
      </c>
      <c r="BH69" s="2">
        <v>3.0822100000000001E-10</v>
      </c>
      <c r="BI69">
        <v>27</v>
      </c>
      <c r="BJ69" s="2">
        <v>5.22283E-10</v>
      </c>
      <c r="BK69">
        <v>28</v>
      </c>
      <c r="BL69" s="2">
        <v>1.45839E-8</v>
      </c>
      <c r="BM69">
        <v>29</v>
      </c>
      <c r="BN69" s="2">
        <v>2.8081099999999999E-10</v>
      </c>
      <c r="BO69">
        <v>30</v>
      </c>
      <c r="BP69" s="2">
        <v>4.1718700000000001E-10</v>
      </c>
      <c r="BQ69">
        <v>31</v>
      </c>
      <c r="BR69" s="2">
        <v>9.4943199999999996E-11</v>
      </c>
      <c r="BS69">
        <v>32</v>
      </c>
      <c r="BT69" s="2">
        <v>1.4284299999999999E-10</v>
      </c>
      <c r="BU69">
        <v>33</v>
      </c>
      <c r="BV69" s="2">
        <v>1.3587700000000001E-12</v>
      </c>
      <c r="BW69">
        <v>34</v>
      </c>
      <c r="BX69" s="2">
        <v>1.48631E-12</v>
      </c>
      <c r="BY69">
        <v>35</v>
      </c>
      <c r="BZ69" s="2">
        <v>2.9848E-12</v>
      </c>
      <c r="CA69">
        <v>36</v>
      </c>
      <c r="CB69" s="2">
        <v>2.8363999999999999E-12</v>
      </c>
      <c r="CC69">
        <v>37</v>
      </c>
      <c r="CD69" s="2">
        <v>7.9791100000000005E-11</v>
      </c>
      <c r="CE69">
        <v>38</v>
      </c>
      <c r="CF69" s="2">
        <v>1.08046E-10</v>
      </c>
      <c r="CG69">
        <v>39</v>
      </c>
      <c r="CH69" s="2">
        <v>5.9159599999999998E-12</v>
      </c>
      <c r="CI69">
        <v>40</v>
      </c>
      <c r="CJ69" s="2">
        <v>1.419E-10</v>
      </c>
      <c r="CK69">
        <v>41</v>
      </c>
      <c r="CL69" s="2">
        <v>8.18546E-11</v>
      </c>
      <c r="CM69">
        <v>42</v>
      </c>
      <c r="CN69" s="2">
        <v>4.2612500000000001E-10</v>
      </c>
      <c r="CO69">
        <v>43</v>
      </c>
      <c r="CP69" s="2">
        <v>3.6803299999999999E-10</v>
      </c>
      <c r="CQ69">
        <v>44</v>
      </c>
      <c r="CR69" s="2">
        <v>5.60797E-9</v>
      </c>
      <c r="CS69">
        <v>45</v>
      </c>
      <c r="CT69" s="2">
        <v>1.3971499999999999E-10</v>
      </c>
      <c r="CU69">
        <v>46</v>
      </c>
      <c r="CV69" s="2">
        <v>1.2218399999999999E-10</v>
      </c>
      <c r="CW69">
        <v>47</v>
      </c>
      <c r="CX69" s="2">
        <v>6.6835199999999994E-11</v>
      </c>
      <c r="CY69">
        <v>48</v>
      </c>
      <c r="CZ69" s="2">
        <v>8.35854E-11</v>
      </c>
      <c r="DA69">
        <v>49</v>
      </c>
      <c r="DB69" s="2">
        <v>9.0137300000000004E-13</v>
      </c>
      <c r="DC69">
        <v>50</v>
      </c>
      <c r="DD69" s="2">
        <v>1.30013E-12</v>
      </c>
      <c r="DE69">
        <v>51</v>
      </c>
      <c r="DF69" s="2">
        <v>3.9215599999999998E-13</v>
      </c>
      <c r="DG69">
        <v>52</v>
      </c>
      <c r="DH69" s="2">
        <v>9.7816699999999995E-13</v>
      </c>
      <c r="DI69">
        <v>53</v>
      </c>
      <c r="DJ69" s="2">
        <v>6.2342699999999998E-13</v>
      </c>
      <c r="DK69">
        <v>54</v>
      </c>
      <c r="DL69" s="2">
        <v>5.5811800000000001E-13</v>
      </c>
      <c r="DM69">
        <v>55</v>
      </c>
      <c r="DN69" s="2">
        <v>1.2477E-12</v>
      </c>
      <c r="DO69">
        <v>56</v>
      </c>
      <c r="DP69" s="2">
        <v>7.4987799999999999E-13</v>
      </c>
      <c r="DQ69">
        <v>57</v>
      </c>
      <c r="DR69" s="2">
        <v>1.8805200000000001E-12</v>
      </c>
      <c r="DS69">
        <v>58</v>
      </c>
      <c r="DT69" s="2">
        <v>-1.05077E-13</v>
      </c>
      <c r="DU69">
        <v>59</v>
      </c>
      <c r="DV69" s="2">
        <v>-8.0930400000000003E-15</v>
      </c>
      <c r="DW69">
        <v>60</v>
      </c>
      <c r="DX69" s="2">
        <v>3.2531599999999998E-13</v>
      </c>
      <c r="DY69">
        <v>61</v>
      </c>
      <c r="DZ69" s="2">
        <v>2.1819399999999999E-12</v>
      </c>
      <c r="EA69">
        <v>62</v>
      </c>
      <c r="EB69" s="2">
        <v>5.2711700000000001E-10</v>
      </c>
      <c r="EC69">
        <v>63</v>
      </c>
      <c r="ED69" s="2">
        <v>5.06398E-13</v>
      </c>
      <c r="EE69">
        <v>64</v>
      </c>
      <c r="EF69" s="2">
        <v>3.3267500000000001E-12</v>
      </c>
      <c r="EG69">
        <v>65</v>
      </c>
      <c r="EH69" s="2">
        <v>2.2858099999999999E-13</v>
      </c>
      <c r="EI69">
        <v>66</v>
      </c>
      <c r="EJ69" s="2">
        <v>1.80132E-13</v>
      </c>
      <c r="EK69">
        <v>67</v>
      </c>
      <c r="EL69" s="2">
        <v>4.5575800000000003E-13</v>
      </c>
      <c r="EM69">
        <v>68</v>
      </c>
      <c r="EN69" s="2">
        <v>1.09393E-14</v>
      </c>
      <c r="EO69">
        <v>69</v>
      </c>
      <c r="EP69" s="2">
        <v>1.0486299999999999E-12</v>
      </c>
      <c r="EQ69">
        <v>70</v>
      </c>
      <c r="ER69" s="2">
        <v>7.3189899999999994E-14</v>
      </c>
      <c r="ES69">
        <v>71</v>
      </c>
      <c r="ET69" s="2">
        <v>5.4286500000000003E-13</v>
      </c>
      <c r="EU69">
        <v>72</v>
      </c>
      <c r="EV69" s="2">
        <v>-6.7060500000000005E-14</v>
      </c>
      <c r="EW69">
        <v>73</v>
      </c>
      <c r="EX69" s="2">
        <v>1.61747E-13</v>
      </c>
      <c r="EY69">
        <v>74</v>
      </c>
      <c r="EZ69" s="2">
        <v>-1.17433E-14</v>
      </c>
      <c r="FA69">
        <v>75</v>
      </c>
      <c r="FB69" s="2">
        <v>-5.26165E-14</v>
      </c>
      <c r="FC69">
        <v>76</v>
      </c>
      <c r="FD69" s="2">
        <v>1.1397200000000001E-13</v>
      </c>
      <c r="FE69">
        <v>77</v>
      </c>
      <c r="FF69" s="2">
        <v>3.6813099999999999E-15</v>
      </c>
      <c r="FG69">
        <v>78</v>
      </c>
      <c r="FH69" s="2">
        <v>3.1733200000000002E-13</v>
      </c>
      <c r="FI69">
        <v>79</v>
      </c>
      <c r="FJ69" s="2">
        <v>7.4457000000000003E-13</v>
      </c>
      <c r="FK69">
        <v>80</v>
      </c>
      <c r="FL69" s="2">
        <v>3.74193E-14</v>
      </c>
      <c r="FM69">
        <v>81</v>
      </c>
      <c r="FN69" s="2">
        <v>2.8159599999999999E-14</v>
      </c>
      <c r="FO69">
        <v>82</v>
      </c>
      <c r="FP69" s="2">
        <v>2.2527000000000001E-13</v>
      </c>
      <c r="FQ69">
        <v>83</v>
      </c>
      <c r="FR69" s="2">
        <v>8.2509699999999997E-13</v>
      </c>
      <c r="FS69">
        <v>84</v>
      </c>
      <c r="FT69" s="2">
        <v>-1.22254E-13</v>
      </c>
      <c r="FU69">
        <v>85</v>
      </c>
      <c r="FV69" s="2">
        <v>2.77061E-13</v>
      </c>
      <c r="FW69">
        <v>86</v>
      </c>
      <c r="FX69" s="2">
        <v>1.7382499999999999E-13</v>
      </c>
      <c r="FY69">
        <v>87</v>
      </c>
      <c r="FZ69" s="2">
        <v>-1.7760600000000001E-14</v>
      </c>
      <c r="GA69">
        <v>88</v>
      </c>
      <c r="GB69" s="2">
        <v>-2.34568E-14</v>
      </c>
      <c r="GC69">
        <v>89</v>
      </c>
      <c r="GD69" s="2">
        <v>2.2718500000000001E-13</v>
      </c>
      <c r="GE69">
        <v>90</v>
      </c>
      <c r="GF69" s="2">
        <v>2.94032E-13</v>
      </c>
      <c r="GG69">
        <v>91</v>
      </c>
      <c r="GH69" s="2">
        <v>2.1616500000000002E-12</v>
      </c>
      <c r="GI69">
        <v>92</v>
      </c>
      <c r="GJ69" s="2">
        <v>8.05432E-10</v>
      </c>
      <c r="GK69">
        <v>93</v>
      </c>
      <c r="GL69" s="2">
        <v>1.40582E-9</v>
      </c>
      <c r="GM69">
        <v>94</v>
      </c>
      <c r="GN69" s="2">
        <v>7.1107700000000004E-11</v>
      </c>
      <c r="GO69">
        <v>95</v>
      </c>
      <c r="GP69" s="2">
        <v>5.2062499999999999E-14</v>
      </c>
      <c r="GQ69">
        <v>96</v>
      </c>
      <c r="GR69" s="2">
        <v>1.05453E-13</v>
      </c>
      <c r="GS69">
        <v>97</v>
      </c>
      <c r="GT69" s="2">
        <v>6.0658899999999997E-13</v>
      </c>
      <c r="GU69">
        <v>98</v>
      </c>
      <c r="GV69" s="2">
        <v>8.0834399999999995E-13</v>
      </c>
      <c r="GW69">
        <v>99</v>
      </c>
      <c r="GX69" s="2">
        <v>-2.8522499999999999E-14</v>
      </c>
      <c r="GY69">
        <v>100</v>
      </c>
      <c r="GZ69" s="2">
        <v>7.15819E-13</v>
      </c>
      <c r="HA69">
        <v>101</v>
      </c>
      <c r="HB69" s="2">
        <v>6.2973399999999997E-13</v>
      </c>
      <c r="HC69">
        <v>102</v>
      </c>
      <c r="HD69" s="2">
        <v>3.48849E-14</v>
      </c>
      <c r="HE69">
        <v>103</v>
      </c>
      <c r="HF69" s="2">
        <v>-5.9316000000000004E-15</v>
      </c>
      <c r="HG69">
        <v>104</v>
      </c>
      <c r="HH69" s="2">
        <v>-1.08226E-13</v>
      </c>
      <c r="HI69">
        <v>105</v>
      </c>
      <c r="HJ69" s="2">
        <v>-3.0724200000000002E-14</v>
      </c>
      <c r="HK69">
        <v>106</v>
      </c>
      <c r="HL69" s="2">
        <v>4.3160700000000003E-14</v>
      </c>
      <c r="HM69">
        <v>107</v>
      </c>
      <c r="HN69" s="2">
        <v>-4.5361699999999999E-14</v>
      </c>
      <c r="HO69">
        <v>108</v>
      </c>
      <c r="HP69" s="2">
        <v>5.8531999999999997E-14</v>
      </c>
      <c r="HQ69">
        <v>109</v>
      </c>
      <c r="HR69" s="2">
        <v>8.1497000000000004E-14</v>
      </c>
      <c r="HS69">
        <v>110</v>
      </c>
      <c r="HT69" s="2">
        <v>2.2316000000000001E-13</v>
      </c>
      <c r="HU69">
        <v>111</v>
      </c>
      <c r="HV69" s="2">
        <v>3.0987900000000002E-13</v>
      </c>
      <c r="HW69">
        <v>112</v>
      </c>
      <c r="HX69" s="2">
        <v>5.0749599999999999E-15</v>
      </c>
      <c r="HY69">
        <v>113</v>
      </c>
      <c r="HZ69" s="2">
        <v>6.0581400000000001E-13</v>
      </c>
      <c r="IA69">
        <v>114</v>
      </c>
      <c r="IB69" s="2">
        <v>2.3623300000000001E-13</v>
      </c>
      <c r="IC69">
        <v>115</v>
      </c>
      <c r="ID69" s="2">
        <v>-1.2814199999999999E-13</v>
      </c>
      <c r="IE69">
        <v>116</v>
      </c>
      <c r="IF69" s="2">
        <v>3.1525300000000001E-13</v>
      </c>
      <c r="IG69">
        <v>117</v>
      </c>
      <c r="IH69" s="2">
        <v>8.8910000000000002E-13</v>
      </c>
      <c r="II69">
        <v>118</v>
      </c>
      <c r="IJ69" s="2">
        <v>1.6631799999999999E-14</v>
      </c>
      <c r="IK69">
        <v>119</v>
      </c>
      <c r="IL69" s="2">
        <v>7.1840500000000001E-13</v>
      </c>
      <c r="IM69">
        <v>120</v>
      </c>
      <c r="IN69" s="2">
        <v>-8.3028000000000007E-15</v>
      </c>
      <c r="IO69">
        <v>121</v>
      </c>
      <c r="IP69" s="2">
        <v>1.2743200000000001E-13</v>
      </c>
      <c r="IQ69">
        <v>122</v>
      </c>
      <c r="IR69" s="2">
        <v>5.9257900000000004E-14</v>
      </c>
      <c r="IS69">
        <v>123</v>
      </c>
      <c r="IT69" s="2">
        <v>5.5346E-14</v>
      </c>
      <c r="IU69">
        <v>124</v>
      </c>
      <c r="IV69" s="2">
        <v>8.5569400000000002E-14</v>
      </c>
      <c r="IW69">
        <v>125</v>
      </c>
      <c r="IX69" s="2">
        <v>-2.0083799999999999E-14</v>
      </c>
      <c r="IY69">
        <v>126</v>
      </c>
      <c r="IZ69" s="2">
        <v>4.5792000000000003E-13</v>
      </c>
      <c r="JA69">
        <v>127</v>
      </c>
      <c r="JB69" s="2">
        <v>4.7413499999999996E-15</v>
      </c>
      <c r="JC69">
        <v>128</v>
      </c>
      <c r="JD69" s="2">
        <v>-7.1347000000000004E-14</v>
      </c>
      <c r="JE69">
        <v>129</v>
      </c>
      <c r="JF69" s="2">
        <v>9.4393700000000005E-14</v>
      </c>
      <c r="JG69">
        <v>130</v>
      </c>
      <c r="JH69" s="2">
        <v>-6.88998E-15</v>
      </c>
      <c r="JI69">
        <v>131</v>
      </c>
      <c r="JJ69" s="2">
        <v>-6.7320800000000005E-14</v>
      </c>
      <c r="JK69">
        <v>132</v>
      </c>
      <c r="JL69" s="2">
        <v>5.2300000000000002E-14</v>
      </c>
      <c r="JM69">
        <v>133</v>
      </c>
      <c r="JN69" s="2">
        <v>-4.87917E-15</v>
      </c>
      <c r="JO69">
        <v>134</v>
      </c>
      <c r="JP69" s="2">
        <v>-3.40074E-14</v>
      </c>
      <c r="JQ69">
        <v>135</v>
      </c>
      <c r="JR69" s="2">
        <v>-2.20009E-14</v>
      </c>
      <c r="JS69">
        <v>136</v>
      </c>
      <c r="JT69" s="2">
        <v>7.5310199999999999E-14</v>
      </c>
      <c r="JU69">
        <v>137</v>
      </c>
      <c r="JV69" s="2">
        <v>-3.8667300000000001E-14</v>
      </c>
      <c r="JW69">
        <v>138</v>
      </c>
      <c r="JX69" s="2">
        <v>-2.44168E-14</v>
      </c>
      <c r="JY69">
        <v>139</v>
      </c>
      <c r="JZ69" s="2">
        <v>2.5717400000000001E-14</v>
      </c>
      <c r="KA69">
        <v>140</v>
      </c>
      <c r="KB69" s="2">
        <v>-7.9319799999999995E-14</v>
      </c>
      <c r="KC69">
        <v>141</v>
      </c>
      <c r="KD69" s="2">
        <v>9.5370299999999995E-15</v>
      </c>
      <c r="KE69">
        <v>142</v>
      </c>
      <c r="KF69" s="2">
        <v>6.0206900000000006E-14</v>
      </c>
      <c r="KG69">
        <v>143</v>
      </c>
      <c r="KH69" s="2">
        <v>-1.1677499999999999E-14</v>
      </c>
      <c r="KI69">
        <v>144</v>
      </c>
      <c r="KJ69" s="2">
        <v>1.1052000000000001E-13</v>
      </c>
      <c r="KK69">
        <v>145</v>
      </c>
      <c r="KL69" s="2">
        <v>-1.9361900000000001E-14</v>
      </c>
      <c r="KM69">
        <v>146</v>
      </c>
      <c r="KN69" s="2">
        <v>-5.2190899999999999E-14</v>
      </c>
      <c r="KO69">
        <v>147</v>
      </c>
      <c r="KP69" s="2">
        <v>9.1911399999999997E-14</v>
      </c>
      <c r="KQ69">
        <v>148</v>
      </c>
      <c r="KR69" s="2">
        <v>1.7757899999999999E-13</v>
      </c>
      <c r="KS69">
        <v>149</v>
      </c>
      <c r="KT69" s="2">
        <v>-7.35045E-14</v>
      </c>
      <c r="KU69">
        <v>150</v>
      </c>
      <c r="KV69" s="2">
        <v>4.0181999999999999E-14</v>
      </c>
      <c r="KW69">
        <v>151</v>
      </c>
      <c r="KX69" s="2">
        <v>6.1856900000000004E-14</v>
      </c>
      <c r="KY69">
        <v>152</v>
      </c>
      <c r="KZ69" s="2">
        <v>4.5957400000000002E-14</v>
      </c>
      <c r="LA69">
        <v>153</v>
      </c>
      <c r="LB69" s="2">
        <v>-7.5134599999999996E-14</v>
      </c>
      <c r="LC69">
        <v>154</v>
      </c>
      <c r="LD69" s="2">
        <v>2.88699E-14</v>
      </c>
      <c r="LE69">
        <v>155</v>
      </c>
      <c r="LF69" s="2">
        <v>7.5137399999999997E-15</v>
      </c>
      <c r="LG69">
        <v>156</v>
      </c>
      <c r="LH69" s="2">
        <v>-2.9521399999999997E-14</v>
      </c>
      <c r="LI69">
        <v>157</v>
      </c>
      <c r="LJ69" s="2">
        <v>4.1740499999999999E-14</v>
      </c>
      <c r="LK69">
        <v>158</v>
      </c>
      <c r="LL69" s="2">
        <v>1.65307E-14</v>
      </c>
      <c r="LM69">
        <v>159</v>
      </c>
      <c r="LN69" s="2">
        <v>-5.1554099999999999E-14</v>
      </c>
      <c r="LO69">
        <v>160</v>
      </c>
      <c r="LP69" s="2">
        <v>4.4167900000000002E-14</v>
      </c>
      <c r="LQ69">
        <v>161</v>
      </c>
      <c r="LR69" s="2">
        <v>-8.3339900000000004E-15</v>
      </c>
      <c r="LS69">
        <v>162</v>
      </c>
      <c r="LT69" s="2">
        <v>1.2753900000000001E-13</v>
      </c>
      <c r="LU69">
        <v>163</v>
      </c>
      <c r="LV69" s="2">
        <v>1.6791900000000001E-13</v>
      </c>
      <c r="LW69">
        <v>164</v>
      </c>
      <c r="LX69" s="2">
        <v>-2.1733699999999999E-14</v>
      </c>
      <c r="LY69">
        <v>165</v>
      </c>
      <c r="LZ69" s="2">
        <v>-9.7649300000000005E-14</v>
      </c>
      <c r="MA69">
        <v>166</v>
      </c>
      <c r="MB69" s="2">
        <v>-8.7154200000000001E-14</v>
      </c>
      <c r="MC69">
        <v>167</v>
      </c>
      <c r="MD69" s="2">
        <v>-1.5738000000000001E-14</v>
      </c>
      <c r="ME69">
        <v>168</v>
      </c>
      <c r="MF69" s="2">
        <v>-8.3878499999999997E-14</v>
      </c>
      <c r="MG69">
        <v>169</v>
      </c>
      <c r="MH69" s="2">
        <v>9.9215699999999997E-14</v>
      </c>
      <c r="MI69">
        <v>170</v>
      </c>
      <c r="MJ69" s="2">
        <v>4.9329099999999999E-15</v>
      </c>
      <c r="MK69">
        <v>171</v>
      </c>
      <c r="ML69" s="2">
        <v>-6.1266099999999996E-14</v>
      </c>
      <c r="MM69">
        <v>172</v>
      </c>
      <c r="MN69" s="2">
        <v>5.0170600000000002E-14</v>
      </c>
      <c r="MO69">
        <v>173</v>
      </c>
      <c r="MP69" s="2">
        <v>5.1350799999999998E-14</v>
      </c>
      <c r="MQ69">
        <v>174</v>
      </c>
      <c r="MR69" s="2">
        <v>3.1324400000000002E-14</v>
      </c>
      <c r="MS69">
        <v>175</v>
      </c>
      <c r="MT69" s="2">
        <v>1.03855E-13</v>
      </c>
      <c r="MU69">
        <v>176</v>
      </c>
      <c r="MV69" s="2">
        <v>4.2479199999999998E-14</v>
      </c>
      <c r="MW69">
        <v>177</v>
      </c>
      <c r="MX69" s="2">
        <v>-3.5839300000000002E-14</v>
      </c>
      <c r="MY69">
        <v>178</v>
      </c>
      <c r="MZ69" s="2">
        <v>3.8102899999999998E-14</v>
      </c>
      <c r="NA69">
        <v>179</v>
      </c>
      <c r="NB69" s="2">
        <v>1.7941699999999999E-13</v>
      </c>
      <c r="NC69">
        <v>180</v>
      </c>
      <c r="ND69" s="2">
        <v>-6.5021300000000003E-14</v>
      </c>
      <c r="NE69">
        <v>181</v>
      </c>
      <c r="NF69" s="2">
        <v>1.9724E-13</v>
      </c>
      <c r="NG69">
        <v>182</v>
      </c>
      <c r="NH69" s="2">
        <v>1.5281499999999999E-12</v>
      </c>
      <c r="NI69">
        <v>183</v>
      </c>
      <c r="NJ69" s="2">
        <v>4.8757799999999996E-12</v>
      </c>
      <c r="NK69">
        <v>184</v>
      </c>
      <c r="NL69" s="2">
        <v>5.5087399999999999E-11</v>
      </c>
      <c r="NM69">
        <v>185</v>
      </c>
      <c r="NN69" s="2">
        <v>3.2751799999999999E-9</v>
      </c>
      <c r="NO69">
        <v>186</v>
      </c>
      <c r="NP69" s="2">
        <v>7.7964999999999999E-11</v>
      </c>
      <c r="NQ69">
        <v>187</v>
      </c>
      <c r="NR69" s="2">
        <v>5.3638400000000004E-9</v>
      </c>
      <c r="NS69">
        <v>188</v>
      </c>
      <c r="NT69" s="2">
        <v>1.2268600000000001E-12</v>
      </c>
      <c r="NU69">
        <v>189</v>
      </c>
      <c r="NV69" s="2">
        <v>-9.0303399999999998E-14</v>
      </c>
      <c r="NW69">
        <v>190</v>
      </c>
      <c r="NX69" s="2">
        <v>1.05226E-13</v>
      </c>
      <c r="NY69">
        <v>191</v>
      </c>
      <c r="NZ69" s="2">
        <v>5.7024599999999998E-14</v>
      </c>
      <c r="OA69">
        <v>192</v>
      </c>
      <c r="OB69" s="2">
        <v>-1.09315E-13</v>
      </c>
      <c r="OC69">
        <v>193</v>
      </c>
      <c r="OD69" s="2">
        <v>1.5797199999999999E-14</v>
      </c>
      <c r="OE69">
        <v>194</v>
      </c>
      <c r="OF69" s="2">
        <v>-6.2530499999999998E-14</v>
      </c>
      <c r="OG69">
        <v>195</v>
      </c>
      <c r="OH69" s="2">
        <v>-6.6409600000000001E-14</v>
      </c>
      <c r="OI69">
        <v>196</v>
      </c>
      <c r="OJ69" s="2">
        <v>-7.4303600000000005E-14</v>
      </c>
      <c r="OK69">
        <v>197</v>
      </c>
      <c r="OL69" s="2">
        <v>8.8776900000000004E-14</v>
      </c>
      <c r="OM69">
        <v>198</v>
      </c>
      <c r="ON69" s="2">
        <v>4.1797499999999998E-14</v>
      </c>
      <c r="OO69">
        <v>199</v>
      </c>
      <c r="OP69" s="2">
        <v>-1.1631099999999999E-14</v>
      </c>
    </row>
    <row r="70" spans="1:406" x14ac:dyDescent="0.25">
      <c r="A70">
        <v>69</v>
      </c>
      <c r="B70" s="1">
        <v>44804</v>
      </c>
      <c r="C70" t="s">
        <v>75</v>
      </c>
      <c r="D70">
        <f t="shared" ref="D70:D133" si="1">(E70-122.099)/60+10</f>
        <v>53.543016666666659</v>
      </c>
      <c r="E70">
        <v>2734.68</v>
      </c>
      <c r="F70" s="2">
        <v>1.72482E-7</v>
      </c>
      <c r="G70">
        <v>0</v>
      </c>
      <c r="H70" s="2">
        <v>1.5406800000000001E-9</v>
      </c>
      <c r="I70">
        <v>1</v>
      </c>
      <c r="J70" s="2">
        <v>3.2758599999999999E-9</v>
      </c>
      <c r="K70">
        <v>2</v>
      </c>
      <c r="L70" s="2">
        <v>7.5680000000000003E-9</v>
      </c>
      <c r="M70">
        <v>3</v>
      </c>
      <c r="N70" s="2">
        <v>2.4836600000000001E-9</v>
      </c>
      <c r="O70">
        <v>4</v>
      </c>
      <c r="P70" s="2">
        <v>3.1513799999999999E-9</v>
      </c>
      <c r="Q70">
        <v>5</v>
      </c>
      <c r="R70" s="2">
        <v>8.2516099999999996E-13</v>
      </c>
      <c r="S70">
        <v>6</v>
      </c>
      <c r="T70" s="2">
        <v>1.8211599999999999E-12</v>
      </c>
      <c r="U70">
        <v>7</v>
      </c>
      <c r="V70" s="2">
        <v>1.8589099999999998E-12</v>
      </c>
      <c r="W70">
        <v>8</v>
      </c>
      <c r="X70" s="2">
        <v>4.2706499999999998E-12</v>
      </c>
      <c r="Y70">
        <v>9</v>
      </c>
      <c r="Z70" s="2">
        <v>1.9162399999999999E-12</v>
      </c>
      <c r="AA70">
        <v>10</v>
      </c>
      <c r="AB70" s="2">
        <v>1.08879E-12</v>
      </c>
      <c r="AC70">
        <v>11</v>
      </c>
      <c r="AD70" s="2">
        <v>4.7755299999999999E-12</v>
      </c>
      <c r="AE70">
        <v>12</v>
      </c>
      <c r="AF70" s="2">
        <v>1.01041E-9</v>
      </c>
      <c r="AG70">
        <v>13</v>
      </c>
      <c r="AH70" s="2">
        <v>4.9941099999999999E-11</v>
      </c>
      <c r="AI70">
        <v>14</v>
      </c>
      <c r="AJ70" s="2">
        <v>9.5419899999999996E-10</v>
      </c>
      <c r="AK70">
        <v>15</v>
      </c>
      <c r="AL70" s="2">
        <v>4.5456400000000001E-10</v>
      </c>
      <c r="AM70">
        <v>16</v>
      </c>
      <c r="AN70" s="2">
        <v>4.7488500000000002E-9</v>
      </c>
      <c r="AO70">
        <v>17</v>
      </c>
      <c r="AP70" s="2">
        <v>9.6441899999999996E-9</v>
      </c>
      <c r="AQ70">
        <v>18</v>
      </c>
      <c r="AR70" s="2">
        <v>3.4518800000000002E-8</v>
      </c>
      <c r="AS70">
        <v>19</v>
      </c>
      <c r="AT70" s="2">
        <v>3.2443799999999998E-8</v>
      </c>
      <c r="AU70">
        <v>20</v>
      </c>
      <c r="AV70" s="2">
        <v>3.4635499999999999E-8</v>
      </c>
      <c r="AW70">
        <v>21</v>
      </c>
      <c r="AX70" s="2">
        <v>1.6290799999999999E-10</v>
      </c>
      <c r="AY70">
        <v>22</v>
      </c>
      <c r="AZ70" s="2">
        <v>2.4643999999999998E-10</v>
      </c>
      <c r="BA70">
        <v>23</v>
      </c>
      <c r="BB70" s="2">
        <v>6.43194E-13</v>
      </c>
      <c r="BC70">
        <v>24</v>
      </c>
      <c r="BD70" s="2">
        <v>7.85268E-12</v>
      </c>
      <c r="BE70">
        <v>25</v>
      </c>
      <c r="BF70" s="2">
        <v>9.1025599999999991E-13</v>
      </c>
      <c r="BG70">
        <v>26</v>
      </c>
      <c r="BH70" s="2">
        <v>3.4922000000000001E-10</v>
      </c>
      <c r="BI70">
        <v>27</v>
      </c>
      <c r="BJ70" s="2">
        <v>5.1005799999999998E-10</v>
      </c>
      <c r="BK70">
        <v>28</v>
      </c>
      <c r="BL70" s="2">
        <v>1.4723400000000001E-8</v>
      </c>
      <c r="BM70">
        <v>29</v>
      </c>
      <c r="BN70" s="2">
        <v>2.7109499999999998E-10</v>
      </c>
      <c r="BO70">
        <v>30</v>
      </c>
      <c r="BP70" s="2">
        <v>5.6111599999999999E-10</v>
      </c>
      <c r="BQ70">
        <v>31</v>
      </c>
      <c r="BR70" s="2">
        <v>3.72843E-11</v>
      </c>
      <c r="BS70">
        <v>32</v>
      </c>
      <c r="BT70" s="2">
        <v>1.3179599999999999E-10</v>
      </c>
      <c r="BU70">
        <v>33</v>
      </c>
      <c r="BV70" s="2">
        <v>3.04568E-12</v>
      </c>
      <c r="BW70">
        <v>34</v>
      </c>
      <c r="BX70" s="2">
        <v>9.0918100000000004E-13</v>
      </c>
      <c r="BY70">
        <v>35</v>
      </c>
      <c r="BZ70" s="2">
        <v>2.6172000000000002E-12</v>
      </c>
      <c r="CA70">
        <v>36</v>
      </c>
      <c r="CB70" s="2">
        <v>3.31241E-12</v>
      </c>
      <c r="CC70">
        <v>37</v>
      </c>
      <c r="CD70" s="2">
        <v>1.0207199999999999E-10</v>
      </c>
      <c r="CE70">
        <v>38</v>
      </c>
      <c r="CF70" s="2">
        <v>1.07894E-10</v>
      </c>
      <c r="CG70">
        <v>39</v>
      </c>
      <c r="CH70" s="2">
        <v>2.4184199999999999E-11</v>
      </c>
      <c r="CI70">
        <v>40</v>
      </c>
      <c r="CJ70" s="2">
        <v>1.81663E-10</v>
      </c>
      <c r="CK70">
        <v>41</v>
      </c>
      <c r="CL70" s="2">
        <v>1.22911E-10</v>
      </c>
      <c r="CM70">
        <v>42</v>
      </c>
      <c r="CN70" s="2">
        <v>3.9716200000000002E-10</v>
      </c>
      <c r="CO70">
        <v>43</v>
      </c>
      <c r="CP70" s="2">
        <v>3.1030299999999998E-10</v>
      </c>
      <c r="CQ70">
        <v>44</v>
      </c>
      <c r="CR70" s="2">
        <v>5.67578E-9</v>
      </c>
      <c r="CS70">
        <v>45</v>
      </c>
      <c r="CT70" s="2">
        <v>1.10737E-10</v>
      </c>
      <c r="CU70">
        <v>46</v>
      </c>
      <c r="CV70" s="2">
        <v>1.14008E-10</v>
      </c>
      <c r="CW70">
        <v>47</v>
      </c>
      <c r="CX70" s="2">
        <v>3.4655100000000002E-11</v>
      </c>
      <c r="CY70">
        <v>48</v>
      </c>
      <c r="CZ70" s="2">
        <v>9.2498199999999999E-11</v>
      </c>
      <c r="DA70">
        <v>49</v>
      </c>
      <c r="DB70" s="2">
        <v>8.1735400000000003E-13</v>
      </c>
      <c r="DC70">
        <v>50</v>
      </c>
      <c r="DD70" s="2">
        <v>6.6376200000000003E-13</v>
      </c>
      <c r="DE70">
        <v>51</v>
      </c>
      <c r="DF70" s="2">
        <v>6.0640400000000001E-13</v>
      </c>
      <c r="DG70">
        <v>52</v>
      </c>
      <c r="DH70" s="2">
        <v>6.4778200000000004E-13</v>
      </c>
      <c r="DI70">
        <v>53</v>
      </c>
      <c r="DJ70" s="2">
        <v>2.5607399999999997E-13</v>
      </c>
      <c r="DK70">
        <v>54</v>
      </c>
      <c r="DL70" s="2">
        <v>3.76239E-14</v>
      </c>
      <c r="DM70">
        <v>55</v>
      </c>
      <c r="DN70" s="2">
        <v>1.2142500000000001E-13</v>
      </c>
      <c r="DO70">
        <v>56</v>
      </c>
      <c r="DP70" s="2">
        <v>2.10981E-13</v>
      </c>
      <c r="DQ70">
        <v>57</v>
      </c>
      <c r="DR70" s="2">
        <v>9.9408200000000009E-13</v>
      </c>
      <c r="DS70">
        <v>58</v>
      </c>
      <c r="DT70" s="2">
        <v>9.5846300000000005E-13</v>
      </c>
      <c r="DU70">
        <v>59</v>
      </c>
      <c r="DV70" s="2">
        <v>6.6566600000000004E-13</v>
      </c>
      <c r="DW70">
        <v>60</v>
      </c>
      <c r="DX70" s="2">
        <v>4.9912799999999997E-13</v>
      </c>
      <c r="DY70">
        <v>61</v>
      </c>
      <c r="DZ70" s="2">
        <v>1.3867499999999999E-12</v>
      </c>
      <c r="EA70">
        <v>62</v>
      </c>
      <c r="EB70" s="2">
        <v>4.7616100000000005E-10</v>
      </c>
      <c r="EC70">
        <v>63</v>
      </c>
      <c r="ED70" s="2">
        <v>1.1563800000000001E-13</v>
      </c>
      <c r="EE70">
        <v>64</v>
      </c>
      <c r="EF70" s="2">
        <v>3.6572000000000002E-12</v>
      </c>
      <c r="EG70">
        <v>65</v>
      </c>
      <c r="EH70" s="2">
        <v>4.34649E-14</v>
      </c>
      <c r="EI70">
        <v>66</v>
      </c>
      <c r="EJ70" s="2">
        <v>5.6142499999999999E-14</v>
      </c>
      <c r="EK70">
        <v>67</v>
      </c>
      <c r="EL70" s="2">
        <v>1.12151E-13</v>
      </c>
      <c r="EM70">
        <v>68</v>
      </c>
      <c r="EN70" s="2">
        <v>4.2610499999999998E-13</v>
      </c>
      <c r="EO70">
        <v>69</v>
      </c>
      <c r="EP70" s="2">
        <v>2.7644699999999998E-12</v>
      </c>
      <c r="EQ70">
        <v>70</v>
      </c>
      <c r="ER70" s="2">
        <v>3.3545E-13</v>
      </c>
      <c r="ES70">
        <v>71</v>
      </c>
      <c r="ET70" s="2">
        <v>1.1383500000000001E-12</v>
      </c>
      <c r="EU70">
        <v>72</v>
      </c>
      <c r="EV70" s="2">
        <v>9.4968599999999998E-14</v>
      </c>
      <c r="EW70">
        <v>73</v>
      </c>
      <c r="EX70" s="2">
        <v>-1.2769599999999999E-13</v>
      </c>
      <c r="EY70">
        <v>74</v>
      </c>
      <c r="EZ70" s="2">
        <v>4.8331099999999998E-14</v>
      </c>
      <c r="FA70">
        <v>75</v>
      </c>
      <c r="FB70" s="2">
        <v>-2.5137399999999999E-14</v>
      </c>
      <c r="FC70">
        <v>76</v>
      </c>
      <c r="FD70" s="2">
        <v>9.2625100000000004E-14</v>
      </c>
      <c r="FE70">
        <v>77</v>
      </c>
      <c r="FF70" s="2">
        <v>5.6827900000000002E-14</v>
      </c>
      <c r="FG70">
        <v>78</v>
      </c>
      <c r="FH70" s="2">
        <v>2.5448100000000001E-13</v>
      </c>
      <c r="FI70">
        <v>79</v>
      </c>
      <c r="FJ70" s="2">
        <v>7.1593699999999994E-15</v>
      </c>
      <c r="FK70">
        <v>80</v>
      </c>
      <c r="FL70" s="2">
        <v>4.8669199999999996E-13</v>
      </c>
      <c r="FM70">
        <v>81</v>
      </c>
      <c r="FN70" s="2">
        <v>7.3043800000000002E-13</v>
      </c>
      <c r="FO70">
        <v>82</v>
      </c>
      <c r="FP70" s="2">
        <v>3.10208E-13</v>
      </c>
      <c r="FQ70">
        <v>83</v>
      </c>
      <c r="FR70" s="2">
        <v>-1.0900100000000001E-14</v>
      </c>
      <c r="FS70">
        <v>84</v>
      </c>
      <c r="FT70" s="2">
        <v>7.6274699999999999E-14</v>
      </c>
      <c r="FU70">
        <v>85</v>
      </c>
      <c r="FV70" s="2">
        <v>1.5529999999999999E-12</v>
      </c>
      <c r="FW70">
        <v>86</v>
      </c>
      <c r="FX70" s="2">
        <v>-1.5958200000000001E-14</v>
      </c>
      <c r="FY70">
        <v>87</v>
      </c>
      <c r="FZ70" s="2">
        <v>-1.5908699999999999E-13</v>
      </c>
      <c r="GA70">
        <v>88</v>
      </c>
      <c r="GB70" s="2">
        <v>-3.0793400000000001E-14</v>
      </c>
      <c r="GC70">
        <v>89</v>
      </c>
      <c r="GD70" s="2">
        <v>9.6093799999999995E-14</v>
      </c>
      <c r="GE70">
        <v>90</v>
      </c>
      <c r="GF70" s="2">
        <v>7.5111000000000002E-13</v>
      </c>
      <c r="GG70">
        <v>91</v>
      </c>
      <c r="GH70" s="2">
        <v>6.6456299999999996E-13</v>
      </c>
      <c r="GI70">
        <v>92</v>
      </c>
      <c r="GJ70" s="2">
        <v>9.0802100000000004E-10</v>
      </c>
      <c r="GK70">
        <v>93</v>
      </c>
      <c r="GL70" s="2">
        <v>1.41782E-9</v>
      </c>
      <c r="GM70">
        <v>94</v>
      </c>
      <c r="GN70" s="2">
        <v>8.7795600000000003E-11</v>
      </c>
      <c r="GO70">
        <v>95</v>
      </c>
      <c r="GP70" s="2">
        <v>4.0837000000000001E-13</v>
      </c>
      <c r="GQ70">
        <v>96</v>
      </c>
      <c r="GR70" s="2">
        <v>3.6634400000000002E-13</v>
      </c>
      <c r="GS70">
        <v>97</v>
      </c>
      <c r="GT70" s="2">
        <v>4.6477800000000002E-13</v>
      </c>
      <c r="GU70">
        <v>98</v>
      </c>
      <c r="GV70" s="2">
        <v>-5.22454E-14</v>
      </c>
      <c r="GW70">
        <v>99</v>
      </c>
      <c r="GX70" s="2">
        <v>7.7369399999999997E-14</v>
      </c>
      <c r="GY70">
        <v>100</v>
      </c>
      <c r="GZ70" s="2">
        <v>-1.8681900000000001E-15</v>
      </c>
      <c r="HA70">
        <v>101</v>
      </c>
      <c r="HB70" s="2">
        <v>1.2228E-12</v>
      </c>
      <c r="HC70">
        <v>102</v>
      </c>
      <c r="HD70" s="2">
        <v>4.5375099999999998E-13</v>
      </c>
      <c r="HE70">
        <v>103</v>
      </c>
      <c r="HF70" s="2">
        <v>3.8217599999999997E-14</v>
      </c>
      <c r="HG70">
        <v>104</v>
      </c>
      <c r="HH70" s="2">
        <v>-1.3824200000000001E-15</v>
      </c>
      <c r="HI70">
        <v>105</v>
      </c>
      <c r="HJ70" s="2">
        <v>1.0352099999999999E-15</v>
      </c>
      <c r="HK70">
        <v>106</v>
      </c>
      <c r="HL70" s="2">
        <v>1.1710399999999999E-13</v>
      </c>
      <c r="HM70">
        <v>107</v>
      </c>
      <c r="HN70" s="2">
        <v>-8.8201400000000006E-14</v>
      </c>
      <c r="HO70">
        <v>108</v>
      </c>
      <c r="HP70" s="2">
        <v>9.3095499999999996E-16</v>
      </c>
      <c r="HQ70">
        <v>109</v>
      </c>
      <c r="HR70" s="2">
        <v>5.2565799999999996E-13</v>
      </c>
      <c r="HS70">
        <v>110</v>
      </c>
      <c r="HT70" s="2">
        <v>1.31295E-12</v>
      </c>
      <c r="HU70">
        <v>111</v>
      </c>
      <c r="HV70" s="2">
        <v>9.8534400000000001E-14</v>
      </c>
      <c r="HW70">
        <v>112</v>
      </c>
      <c r="HX70" s="2">
        <v>-3.1894099999999997E-14</v>
      </c>
      <c r="HY70">
        <v>113</v>
      </c>
      <c r="HZ70" s="2">
        <v>3.5565400000000002E-14</v>
      </c>
      <c r="IA70">
        <v>114</v>
      </c>
      <c r="IB70" s="2">
        <v>5.3390300000000003E-14</v>
      </c>
      <c r="IC70">
        <v>115</v>
      </c>
      <c r="ID70" s="2">
        <v>1.6676800000000001E-13</v>
      </c>
      <c r="IE70">
        <v>116</v>
      </c>
      <c r="IF70" s="2">
        <v>-9.4296900000000002E-14</v>
      </c>
      <c r="IG70">
        <v>117</v>
      </c>
      <c r="IH70" s="2">
        <v>6.7456299999999994E-14</v>
      </c>
      <c r="II70">
        <v>118</v>
      </c>
      <c r="IJ70" s="2">
        <v>5.4450999999999997E-13</v>
      </c>
      <c r="IK70">
        <v>119</v>
      </c>
      <c r="IL70" s="2">
        <v>-1.11981E-13</v>
      </c>
      <c r="IM70">
        <v>120</v>
      </c>
      <c r="IN70" s="2">
        <v>-2.3136400000000001E-14</v>
      </c>
      <c r="IO70">
        <v>121</v>
      </c>
      <c r="IP70" s="2">
        <v>3.6605900000000001E-14</v>
      </c>
      <c r="IQ70">
        <v>122</v>
      </c>
      <c r="IR70" s="2">
        <v>-8.48514E-14</v>
      </c>
      <c r="IS70">
        <v>123</v>
      </c>
      <c r="IT70" s="2">
        <v>1.2500199999999999E-13</v>
      </c>
      <c r="IU70">
        <v>124</v>
      </c>
      <c r="IV70" s="2">
        <v>-4.1119599999999999E-16</v>
      </c>
      <c r="IW70">
        <v>125</v>
      </c>
      <c r="IX70" s="2">
        <v>1.00294E-12</v>
      </c>
      <c r="IY70">
        <v>126</v>
      </c>
      <c r="IZ70" s="2">
        <v>1.63922E-12</v>
      </c>
      <c r="JA70">
        <v>127</v>
      </c>
      <c r="JB70" s="2">
        <v>7.4903900000000006E-14</v>
      </c>
      <c r="JC70">
        <v>128</v>
      </c>
      <c r="JD70" s="2">
        <v>-6.4920599999999996E-14</v>
      </c>
      <c r="JE70">
        <v>129</v>
      </c>
      <c r="JF70" s="2">
        <v>1.49189E-13</v>
      </c>
      <c r="JG70">
        <v>130</v>
      </c>
      <c r="JH70" s="2">
        <v>2.0647999999999999E-14</v>
      </c>
      <c r="JI70">
        <v>131</v>
      </c>
      <c r="JJ70" s="2">
        <v>1.33166E-14</v>
      </c>
      <c r="JK70">
        <v>132</v>
      </c>
      <c r="JL70" s="2">
        <v>1.3493100000000001E-13</v>
      </c>
      <c r="JM70">
        <v>133</v>
      </c>
      <c r="JN70" s="2">
        <v>-1.28809E-14</v>
      </c>
      <c r="JO70">
        <v>134</v>
      </c>
      <c r="JP70" s="2">
        <v>1.4619000000000001E-13</v>
      </c>
      <c r="JQ70">
        <v>135</v>
      </c>
      <c r="JR70" s="2">
        <v>3.1295100000000002E-14</v>
      </c>
      <c r="JS70">
        <v>136</v>
      </c>
      <c r="JT70" s="2">
        <v>-5.3679999999999998E-14</v>
      </c>
      <c r="JU70">
        <v>137</v>
      </c>
      <c r="JV70" s="2">
        <v>5.4716100000000001E-14</v>
      </c>
      <c r="JW70">
        <v>138</v>
      </c>
      <c r="JX70" s="2">
        <v>1.1766999999999999E-13</v>
      </c>
      <c r="JY70">
        <v>139</v>
      </c>
      <c r="JZ70" s="2">
        <v>-9.9042899999999995E-14</v>
      </c>
      <c r="KA70">
        <v>140</v>
      </c>
      <c r="KB70" s="2">
        <v>-4.1460900000000003E-14</v>
      </c>
      <c r="KC70">
        <v>141</v>
      </c>
      <c r="KD70" s="2">
        <v>8.0507499999999998E-14</v>
      </c>
      <c r="KE70">
        <v>142</v>
      </c>
      <c r="KF70" s="2">
        <v>-1.47168E-13</v>
      </c>
      <c r="KG70">
        <v>143</v>
      </c>
      <c r="KH70" s="2">
        <v>5.1338099999999997E-15</v>
      </c>
      <c r="KI70">
        <v>144</v>
      </c>
      <c r="KJ70" s="2">
        <v>1.3956399999999999E-14</v>
      </c>
      <c r="KK70">
        <v>145</v>
      </c>
      <c r="KL70" s="2">
        <v>-2.11445E-14</v>
      </c>
      <c r="KM70">
        <v>146</v>
      </c>
      <c r="KN70" s="2">
        <v>6.0514400000000002E-14</v>
      </c>
      <c r="KO70">
        <v>147</v>
      </c>
      <c r="KP70" s="2">
        <v>-5.2740099999999999E-14</v>
      </c>
      <c r="KQ70">
        <v>148</v>
      </c>
      <c r="KR70" s="2">
        <v>1.89409E-13</v>
      </c>
      <c r="KS70">
        <v>149</v>
      </c>
      <c r="KT70" s="2">
        <v>7.6830600000000005E-14</v>
      </c>
      <c r="KU70">
        <v>150</v>
      </c>
      <c r="KV70" s="2">
        <v>6.3936099999999999E-14</v>
      </c>
      <c r="KW70">
        <v>151</v>
      </c>
      <c r="KX70" s="2">
        <v>-6.0896999999999995E-14</v>
      </c>
      <c r="KY70">
        <v>152</v>
      </c>
      <c r="KZ70" s="2">
        <v>6.59915E-14</v>
      </c>
      <c r="LA70">
        <v>153</v>
      </c>
      <c r="LB70" s="2">
        <v>2.3790400000000001E-13</v>
      </c>
      <c r="LC70">
        <v>154</v>
      </c>
      <c r="LD70" s="2">
        <v>-1.48463E-13</v>
      </c>
      <c r="LE70">
        <v>155</v>
      </c>
      <c r="LF70" s="2">
        <v>4.5095500000000002E-13</v>
      </c>
      <c r="LG70">
        <v>156</v>
      </c>
      <c r="LH70" s="2">
        <v>-8.31268E-15</v>
      </c>
      <c r="LI70">
        <v>157</v>
      </c>
      <c r="LJ70" s="2">
        <v>7.3178700000000004E-14</v>
      </c>
      <c r="LK70">
        <v>158</v>
      </c>
      <c r="LL70" s="2">
        <v>-1.90828E-14</v>
      </c>
      <c r="LM70">
        <v>159</v>
      </c>
      <c r="LN70" s="2">
        <v>5.3458999999999997E-14</v>
      </c>
      <c r="LO70">
        <v>160</v>
      </c>
      <c r="LP70" s="2">
        <v>-1.18206E-13</v>
      </c>
      <c r="LQ70">
        <v>161</v>
      </c>
      <c r="LR70" s="2">
        <v>1.6577800000000001E-13</v>
      </c>
      <c r="LS70">
        <v>162</v>
      </c>
      <c r="LT70" s="2">
        <v>3.2534499999999999E-14</v>
      </c>
      <c r="LU70">
        <v>163</v>
      </c>
      <c r="LV70" s="2">
        <v>-4.3702699999999999E-14</v>
      </c>
      <c r="LW70">
        <v>164</v>
      </c>
      <c r="LX70" s="2">
        <v>7.3546600000000006E-14</v>
      </c>
      <c r="LY70">
        <v>165</v>
      </c>
      <c r="LZ70" s="2">
        <v>-3.3799000000000002E-14</v>
      </c>
      <c r="MA70">
        <v>166</v>
      </c>
      <c r="MB70" s="2">
        <v>-6.5012499999999997E-14</v>
      </c>
      <c r="MC70">
        <v>167</v>
      </c>
      <c r="MD70" s="2">
        <v>-1.79467E-14</v>
      </c>
      <c r="ME70">
        <v>168</v>
      </c>
      <c r="MF70" s="2">
        <v>-7.1650099999999997E-14</v>
      </c>
      <c r="MG70">
        <v>169</v>
      </c>
      <c r="MH70" s="2">
        <v>4.5086200000000003E-14</v>
      </c>
      <c r="MI70">
        <v>170</v>
      </c>
      <c r="MJ70" s="2">
        <v>-7.3096900000000002E-14</v>
      </c>
      <c r="MK70">
        <v>171</v>
      </c>
      <c r="ML70" s="2">
        <v>1.1825E-13</v>
      </c>
      <c r="MM70">
        <v>172</v>
      </c>
      <c r="MN70" s="2">
        <v>-6.7350699999999998E-14</v>
      </c>
      <c r="MO70">
        <v>173</v>
      </c>
      <c r="MP70" s="2">
        <v>-1.2328499999999999E-13</v>
      </c>
      <c r="MQ70">
        <v>174</v>
      </c>
      <c r="MR70" s="2">
        <v>-5.18477E-15</v>
      </c>
      <c r="MS70">
        <v>175</v>
      </c>
      <c r="MT70" s="2">
        <v>1.4766999999999999E-13</v>
      </c>
      <c r="MU70">
        <v>176</v>
      </c>
      <c r="MV70" s="2">
        <v>9.0755000000000001E-14</v>
      </c>
      <c r="MW70">
        <v>177</v>
      </c>
      <c r="MX70" s="2">
        <v>1.11697E-13</v>
      </c>
      <c r="MY70">
        <v>178</v>
      </c>
      <c r="MZ70" s="2">
        <v>-9.4819199999999999E-14</v>
      </c>
      <c r="NA70">
        <v>179</v>
      </c>
      <c r="NB70" s="2">
        <v>5.8066799999999999E-15</v>
      </c>
      <c r="NC70">
        <v>180</v>
      </c>
      <c r="ND70" s="2">
        <v>4.6920899999999999E-14</v>
      </c>
      <c r="NE70">
        <v>181</v>
      </c>
      <c r="NF70" s="2">
        <v>-1.4858599999999999E-13</v>
      </c>
      <c r="NG70">
        <v>182</v>
      </c>
      <c r="NH70" s="2">
        <v>8.79208E-13</v>
      </c>
      <c r="NI70">
        <v>183</v>
      </c>
      <c r="NJ70" s="2">
        <v>7.6035399999999997E-12</v>
      </c>
      <c r="NK70">
        <v>184</v>
      </c>
      <c r="NL70" s="2">
        <v>5.5546899999999999E-11</v>
      </c>
      <c r="NM70">
        <v>185</v>
      </c>
      <c r="NN70" s="2">
        <v>3.2596000000000002E-9</v>
      </c>
      <c r="NO70">
        <v>186</v>
      </c>
      <c r="NP70" s="2">
        <v>6.3257300000000002E-11</v>
      </c>
      <c r="NQ70">
        <v>187</v>
      </c>
      <c r="NR70" s="2">
        <v>5.3900099999999997E-9</v>
      </c>
      <c r="NS70">
        <v>188</v>
      </c>
      <c r="NT70" s="2">
        <v>5.1755500000000001E-13</v>
      </c>
      <c r="NU70">
        <v>189</v>
      </c>
      <c r="NV70" s="2">
        <v>3.1645800000000002E-14</v>
      </c>
      <c r="NW70">
        <v>190</v>
      </c>
      <c r="NX70" s="2">
        <v>3.6807100000000001E-14</v>
      </c>
      <c r="NY70">
        <v>191</v>
      </c>
      <c r="NZ70" s="2">
        <v>-5.9980499999999997E-15</v>
      </c>
      <c r="OA70">
        <v>192</v>
      </c>
      <c r="OB70" s="2">
        <v>1.25255E-13</v>
      </c>
      <c r="OC70">
        <v>193</v>
      </c>
      <c r="OD70" s="2">
        <v>8.4342200000000005E-14</v>
      </c>
      <c r="OE70">
        <v>194</v>
      </c>
      <c r="OF70" s="2">
        <v>9.0486799999999997E-14</v>
      </c>
      <c r="OG70">
        <v>195</v>
      </c>
      <c r="OH70" s="2">
        <v>6.2587600000000004E-14</v>
      </c>
      <c r="OI70">
        <v>196</v>
      </c>
      <c r="OJ70" s="2">
        <v>-4.0270600000000001E-14</v>
      </c>
      <c r="OK70">
        <v>197</v>
      </c>
      <c r="OL70" s="2">
        <v>1.55978E-14</v>
      </c>
      <c r="OM70">
        <v>198</v>
      </c>
      <c r="ON70" s="2">
        <v>1.3011200000000001E-13</v>
      </c>
      <c r="OO70">
        <v>199</v>
      </c>
      <c r="OP70" s="2">
        <v>1.12168E-13</v>
      </c>
    </row>
    <row r="71" spans="1:406" x14ac:dyDescent="0.25">
      <c r="A71">
        <v>70</v>
      </c>
      <c r="B71" s="1">
        <v>44804</v>
      </c>
      <c r="C71" t="s">
        <v>76</v>
      </c>
      <c r="D71">
        <f t="shared" si="1"/>
        <v>54.220016666666666</v>
      </c>
      <c r="E71">
        <v>2775.3</v>
      </c>
      <c r="F71" s="2">
        <v>1.68659E-7</v>
      </c>
      <c r="G71">
        <v>0</v>
      </c>
      <c r="H71" s="2">
        <v>1.3843000000000001E-9</v>
      </c>
      <c r="I71">
        <v>1</v>
      </c>
      <c r="J71" s="2">
        <v>3.1677199999999999E-9</v>
      </c>
      <c r="K71">
        <v>2</v>
      </c>
      <c r="L71" s="2">
        <v>7.3261299999999998E-9</v>
      </c>
      <c r="M71">
        <v>3</v>
      </c>
      <c r="N71" s="2">
        <v>2.43182E-9</v>
      </c>
      <c r="O71">
        <v>4</v>
      </c>
      <c r="P71" s="2">
        <v>2.9929699999999999E-9</v>
      </c>
      <c r="Q71">
        <v>5</v>
      </c>
      <c r="R71" s="2">
        <v>1.0692699999999999E-12</v>
      </c>
      <c r="S71">
        <v>6</v>
      </c>
      <c r="T71" s="2">
        <v>3.5839499999999999E-12</v>
      </c>
      <c r="U71">
        <v>7</v>
      </c>
      <c r="V71" s="2">
        <v>2.4362899999999999E-12</v>
      </c>
      <c r="W71">
        <v>8</v>
      </c>
      <c r="X71" s="2">
        <v>4.2736599999999998E-12</v>
      </c>
      <c r="Y71">
        <v>9</v>
      </c>
      <c r="Z71" s="2">
        <v>7.4068400000000002E-13</v>
      </c>
      <c r="AA71">
        <v>10</v>
      </c>
      <c r="AB71" s="2">
        <v>1.65766E-12</v>
      </c>
      <c r="AC71">
        <v>11</v>
      </c>
      <c r="AD71" s="2">
        <v>4.0042600000000001E-12</v>
      </c>
      <c r="AE71">
        <v>12</v>
      </c>
      <c r="AF71" s="2">
        <v>1.09979E-9</v>
      </c>
      <c r="AG71">
        <v>13</v>
      </c>
      <c r="AH71" s="2">
        <v>4.8310099999999999E-11</v>
      </c>
      <c r="AI71">
        <v>14</v>
      </c>
      <c r="AJ71" s="2">
        <v>8.5831799999999997E-10</v>
      </c>
      <c r="AK71">
        <v>15</v>
      </c>
      <c r="AL71" s="2">
        <v>3.51244E-10</v>
      </c>
      <c r="AM71">
        <v>16</v>
      </c>
      <c r="AN71" s="2">
        <v>4.7795199999999996E-9</v>
      </c>
      <c r="AO71">
        <v>17</v>
      </c>
      <c r="AP71" s="2">
        <v>9.5572599999999993E-9</v>
      </c>
      <c r="AQ71">
        <v>18</v>
      </c>
      <c r="AR71" s="2">
        <v>3.3776999999999999E-8</v>
      </c>
      <c r="AS71">
        <v>19</v>
      </c>
      <c r="AT71" s="2">
        <v>3.1768200000000001E-8</v>
      </c>
      <c r="AU71">
        <v>20</v>
      </c>
      <c r="AV71" s="2">
        <v>3.3791899999999997E-8</v>
      </c>
      <c r="AW71">
        <v>21</v>
      </c>
      <c r="AX71" s="2">
        <v>9.8111800000000003E-11</v>
      </c>
      <c r="AY71">
        <v>22</v>
      </c>
      <c r="AZ71" s="2">
        <v>2.7704899999999998E-10</v>
      </c>
      <c r="BA71">
        <v>23</v>
      </c>
      <c r="BB71" s="2">
        <v>-8.0701800000000004E-14</v>
      </c>
      <c r="BC71">
        <v>24</v>
      </c>
      <c r="BD71" s="2">
        <v>1.82086E-12</v>
      </c>
      <c r="BE71">
        <v>25</v>
      </c>
      <c r="BF71" s="2">
        <v>3.0630600000000001E-12</v>
      </c>
      <c r="BG71">
        <v>26</v>
      </c>
      <c r="BH71" s="2">
        <v>2.9513599999999999E-10</v>
      </c>
      <c r="BI71">
        <v>27</v>
      </c>
      <c r="BJ71" s="2">
        <v>5.3734399999999996E-10</v>
      </c>
      <c r="BK71">
        <v>28</v>
      </c>
      <c r="BL71" s="2">
        <v>1.4616E-8</v>
      </c>
      <c r="BM71">
        <v>29</v>
      </c>
      <c r="BN71" s="2">
        <v>2.4644599999999998E-10</v>
      </c>
      <c r="BO71">
        <v>30</v>
      </c>
      <c r="BP71" s="2">
        <v>4.4843699999999998E-10</v>
      </c>
      <c r="BQ71">
        <v>31</v>
      </c>
      <c r="BR71" s="2">
        <v>1.06481E-10</v>
      </c>
      <c r="BS71">
        <v>32</v>
      </c>
      <c r="BT71" s="2">
        <v>1.64178E-10</v>
      </c>
      <c r="BU71">
        <v>33</v>
      </c>
      <c r="BV71" s="2">
        <v>7.8155400000000002E-13</v>
      </c>
      <c r="BW71">
        <v>34</v>
      </c>
      <c r="BX71" s="2">
        <v>5.6069799999999998E-13</v>
      </c>
      <c r="BY71">
        <v>35</v>
      </c>
      <c r="BZ71" s="2">
        <v>1.36058E-12</v>
      </c>
      <c r="CA71">
        <v>36</v>
      </c>
      <c r="CB71" s="2">
        <v>3.71341E-12</v>
      </c>
      <c r="CC71">
        <v>37</v>
      </c>
      <c r="CD71" s="2">
        <v>9.3202000000000003E-11</v>
      </c>
      <c r="CE71">
        <v>38</v>
      </c>
      <c r="CF71" s="2">
        <v>8.2477399999999994E-11</v>
      </c>
      <c r="CG71">
        <v>39</v>
      </c>
      <c r="CH71" s="2">
        <v>3.1820900000000002E-11</v>
      </c>
      <c r="CI71">
        <v>40</v>
      </c>
      <c r="CJ71" s="2">
        <v>1.3664900000000001E-10</v>
      </c>
      <c r="CK71">
        <v>41</v>
      </c>
      <c r="CL71" s="2">
        <v>9.5626099999999995E-11</v>
      </c>
      <c r="CM71">
        <v>42</v>
      </c>
      <c r="CN71" s="2">
        <v>3.7121700000000001E-10</v>
      </c>
      <c r="CO71">
        <v>43</v>
      </c>
      <c r="CP71" s="2">
        <v>2.4373200000000001E-10</v>
      </c>
      <c r="CQ71">
        <v>44</v>
      </c>
      <c r="CR71" s="2">
        <v>5.4537099999999998E-9</v>
      </c>
      <c r="CS71">
        <v>45</v>
      </c>
      <c r="CT71" s="2">
        <v>1.08829E-10</v>
      </c>
      <c r="CU71">
        <v>46</v>
      </c>
      <c r="CV71" s="2">
        <v>1.00016E-10</v>
      </c>
      <c r="CW71">
        <v>47</v>
      </c>
      <c r="CX71" s="2">
        <v>3.8534300000000002E-11</v>
      </c>
      <c r="CY71">
        <v>48</v>
      </c>
      <c r="CZ71" s="2">
        <v>9.2698199999999995E-11</v>
      </c>
      <c r="DA71">
        <v>49</v>
      </c>
      <c r="DB71" s="2">
        <v>1.8318399999999999E-13</v>
      </c>
      <c r="DC71">
        <v>50</v>
      </c>
      <c r="DD71" s="2">
        <v>2.0571699999999999E-13</v>
      </c>
      <c r="DE71">
        <v>51</v>
      </c>
      <c r="DF71" s="2">
        <v>6.2526700000000001E-13</v>
      </c>
      <c r="DG71">
        <v>52</v>
      </c>
      <c r="DH71" s="2">
        <v>1.0047299999999999E-12</v>
      </c>
      <c r="DI71">
        <v>53</v>
      </c>
      <c r="DJ71" s="2">
        <v>9.2274099999999994E-13</v>
      </c>
      <c r="DK71">
        <v>54</v>
      </c>
      <c r="DL71" s="2">
        <v>2.8474099999999998E-13</v>
      </c>
      <c r="DM71">
        <v>55</v>
      </c>
      <c r="DN71" s="2">
        <v>7.9246899999999998E-13</v>
      </c>
      <c r="DO71">
        <v>56</v>
      </c>
      <c r="DP71" s="2">
        <v>6.1857699999999996E-13</v>
      </c>
      <c r="DQ71">
        <v>57</v>
      </c>
      <c r="DR71" s="2">
        <v>2.07155E-12</v>
      </c>
      <c r="DS71">
        <v>58</v>
      </c>
      <c r="DT71" s="2">
        <v>5.1218899999999999E-13</v>
      </c>
      <c r="DU71">
        <v>59</v>
      </c>
      <c r="DV71" s="2">
        <v>-1.4718899999999999E-14</v>
      </c>
      <c r="DW71">
        <v>60</v>
      </c>
      <c r="DX71" s="2">
        <v>3.2460100000000002E-13</v>
      </c>
      <c r="DY71">
        <v>61</v>
      </c>
      <c r="DZ71" s="2">
        <v>3.8536799999999998E-12</v>
      </c>
      <c r="EA71">
        <v>62</v>
      </c>
      <c r="EB71" s="2">
        <v>5.2155699999999998E-10</v>
      </c>
      <c r="EC71">
        <v>63</v>
      </c>
      <c r="ED71" s="2">
        <v>2.5584399999999999E-13</v>
      </c>
      <c r="EE71">
        <v>64</v>
      </c>
      <c r="EF71" s="2">
        <v>2.3396300000000002E-12</v>
      </c>
      <c r="EG71">
        <v>65</v>
      </c>
      <c r="EH71" s="2">
        <v>4.242E-13</v>
      </c>
      <c r="EI71">
        <v>66</v>
      </c>
      <c r="EJ71" s="2">
        <v>2.4781499999999999E-13</v>
      </c>
      <c r="EK71">
        <v>67</v>
      </c>
      <c r="EL71" s="2">
        <v>2.8355100000000001E-13</v>
      </c>
      <c r="EM71">
        <v>68</v>
      </c>
      <c r="EN71" s="2">
        <v>-1.1616299999999999E-15</v>
      </c>
      <c r="EO71">
        <v>69</v>
      </c>
      <c r="EP71" s="2">
        <v>4.5837300000000001E-13</v>
      </c>
      <c r="EQ71">
        <v>70</v>
      </c>
      <c r="ER71" s="2">
        <v>5.3188999999999997E-13</v>
      </c>
      <c r="ES71">
        <v>71</v>
      </c>
      <c r="ET71" s="2">
        <v>4.48601E-13</v>
      </c>
      <c r="EU71">
        <v>72</v>
      </c>
      <c r="EV71" s="2">
        <v>3.8259199999999998E-13</v>
      </c>
      <c r="EW71">
        <v>73</v>
      </c>
      <c r="EX71" s="2">
        <v>-1.97254E-14</v>
      </c>
      <c r="EY71">
        <v>74</v>
      </c>
      <c r="EZ71" s="2">
        <v>6.9266600000000003E-13</v>
      </c>
      <c r="FA71">
        <v>75</v>
      </c>
      <c r="FB71" s="2">
        <v>4.0353899999999999E-13</v>
      </c>
      <c r="FC71">
        <v>76</v>
      </c>
      <c r="FD71" s="2">
        <v>-3.9798599999999998E-14</v>
      </c>
      <c r="FE71">
        <v>77</v>
      </c>
      <c r="FF71" s="2">
        <v>2.2369399999999999E-13</v>
      </c>
      <c r="FG71">
        <v>78</v>
      </c>
      <c r="FH71" s="2">
        <v>6.5913599999999997E-13</v>
      </c>
      <c r="FI71">
        <v>79</v>
      </c>
      <c r="FJ71" s="2">
        <v>-7.0368700000000001E-14</v>
      </c>
      <c r="FK71">
        <v>80</v>
      </c>
      <c r="FL71" s="2">
        <v>1.3228099999999999E-13</v>
      </c>
      <c r="FM71">
        <v>81</v>
      </c>
      <c r="FN71" s="2">
        <v>3.60252E-13</v>
      </c>
      <c r="FO71">
        <v>82</v>
      </c>
      <c r="FP71" s="2">
        <v>1.2824400000000001E-14</v>
      </c>
      <c r="FQ71">
        <v>83</v>
      </c>
      <c r="FR71" s="2">
        <v>4.2727799999999998E-13</v>
      </c>
      <c r="FS71">
        <v>84</v>
      </c>
      <c r="FT71" s="2">
        <v>4.0254700000000002E-13</v>
      </c>
      <c r="FU71">
        <v>85</v>
      </c>
      <c r="FV71" s="2">
        <v>7.1651199999999999E-13</v>
      </c>
      <c r="FW71">
        <v>86</v>
      </c>
      <c r="FX71" s="2">
        <v>1.5236899999999999E-13</v>
      </c>
      <c r="FY71">
        <v>87</v>
      </c>
      <c r="FZ71" s="2">
        <v>1.03414E-13</v>
      </c>
      <c r="GA71">
        <v>88</v>
      </c>
      <c r="GB71" s="2">
        <v>3.0204899999999999E-13</v>
      </c>
      <c r="GC71">
        <v>89</v>
      </c>
      <c r="GD71" s="2">
        <v>2.4550899999999999E-14</v>
      </c>
      <c r="GE71">
        <v>90</v>
      </c>
      <c r="GF71" s="2">
        <v>1.17731E-14</v>
      </c>
      <c r="GG71">
        <v>91</v>
      </c>
      <c r="GH71" s="2">
        <v>9.0859900000000001E-13</v>
      </c>
      <c r="GI71">
        <v>92</v>
      </c>
      <c r="GJ71" s="2">
        <v>8.2794399999999997E-10</v>
      </c>
      <c r="GK71">
        <v>93</v>
      </c>
      <c r="GL71" s="2">
        <v>1.35102E-9</v>
      </c>
      <c r="GM71">
        <v>94</v>
      </c>
      <c r="GN71" s="2">
        <v>7.1085200000000005E-11</v>
      </c>
      <c r="GO71">
        <v>95</v>
      </c>
      <c r="GP71" s="2">
        <v>3.8904200000000002E-13</v>
      </c>
      <c r="GQ71">
        <v>96</v>
      </c>
      <c r="GR71" s="2">
        <v>8.5057399999999994E-14</v>
      </c>
      <c r="GS71">
        <v>97</v>
      </c>
      <c r="GT71" s="2">
        <v>4.2647300000000001E-13</v>
      </c>
      <c r="GU71">
        <v>98</v>
      </c>
      <c r="GV71" s="2">
        <v>2.0225199999999999E-13</v>
      </c>
      <c r="GW71">
        <v>99</v>
      </c>
      <c r="GX71" s="2">
        <v>2.3925299999999998E-13</v>
      </c>
      <c r="GY71">
        <v>100</v>
      </c>
      <c r="GZ71" s="2">
        <v>3.5362700000000001E-13</v>
      </c>
      <c r="HA71">
        <v>101</v>
      </c>
      <c r="HB71" s="2">
        <v>1.32651E-12</v>
      </c>
      <c r="HC71">
        <v>102</v>
      </c>
      <c r="HD71" s="2">
        <v>-4.8945499999999998E-14</v>
      </c>
      <c r="HE71">
        <v>103</v>
      </c>
      <c r="HF71" s="2">
        <v>-9.0355400000000001E-14</v>
      </c>
      <c r="HG71">
        <v>104</v>
      </c>
      <c r="HH71" s="2">
        <v>1.1019799999999999E-13</v>
      </c>
      <c r="HI71">
        <v>105</v>
      </c>
      <c r="HJ71" s="2">
        <v>7.7253900000000004E-14</v>
      </c>
      <c r="HK71">
        <v>106</v>
      </c>
      <c r="HL71" s="2">
        <v>-4.0855300000000003E-14</v>
      </c>
      <c r="HM71">
        <v>107</v>
      </c>
      <c r="HN71" s="2">
        <v>3.0043399999999997E-14</v>
      </c>
      <c r="HO71">
        <v>108</v>
      </c>
      <c r="HP71" s="2">
        <v>3.5926299999999999E-13</v>
      </c>
      <c r="HQ71">
        <v>109</v>
      </c>
      <c r="HR71" s="2">
        <v>4.69142E-13</v>
      </c>
      <c r="HS71">
        <v>110</v>
      </c>
      <c r="HT71" s="2">
        <v>7.7748700000000004E-13</v>
      </c>
      <c r="HU71">
        <v>111</v>
      </c>
      <c r="HV71" s="2">
        <v>-1.2365700000000001E-13</v>
      </c>
      <c r="HW71">
        <v>112</v>
      </c>
      <c r="HX71" s="2">
        <v>-5.5654600000000003E-15</v>
      </c>
      <c r="HY71">
        <v>113</v>
      </c>
      <c r="HZ71" s="2">
        <v>4.1557599999999998E-14</v>
      </c>
      <c r="IA71">
        <v>114</v>
      </c>
      <c r="IB71" s="2">
        <v>-6.5093899999999995E-14</v>
      </c>
      <c r="IC71">
        <v>115</v>
      </c>
      <c r="ID71" s="2">
        <v>-1.0319699999999999E-14</v>
      </c>
      <c r="IE71">
        <v>116</v>
      </c>
      <c r="IF71" s="2">
        <v>7.4316299999999996E-15</v>
      </c>
      <c r="IG71">
        <v>117</v>
      </c>
      <c r="IH71" s="2">
        <v>3.4393400000000002E-13</v>
      </c>
      <c r="II71">
        <v>118</v>
      </c>
      <c r="IJ71" s="2">
        <v>5.9506300000000001E-13</v>
      </c>
      <c r="IK71">
        <v>119</v>
      </c>
      <c r="IL71" s="2">
        <v>5.5703600000000003E-13</v>
      </c>
      <c r="IM71">
        <v>120</v>
      </c>
      <c r="IN71" s="2">
        <v>-7.6844E-15</v>
      </c>
      <c r="IO71">
        <v>121</v>
      </c>
      <c r="IP71" s="2">
        <v>4.2203399999999999E-14</v>
      </c>
      <c r="IQ71">
        <v>122</v>
      </c>
      <c r="IR71" s="2">
        <v>2.3467700000000001E-14</v>
      </c>
      <c r="IS71">
        <v>123</v>
      </c>
      <c r="IT71" s="2">
        <v>2.6841599999999999E-13</v>
      </c>
      <c r="IU71">
        <v>124</v>
      </c>
      <c r="IV71" s="2">
        <v>5.7106200000000004E-13</v>
      </c>
      <c r="IW71">
        <v>125</v>
      </c>
      <c r="IX71" s="2">
        <v>8.4689599999999997E-13</v>
      </c>
      <c r="IY71">
        <v>126</v>
      </c>
      <c r="IZ71" s="2">
        <v>4.7888299999999999E-13</v>
      </c>
      <c r="JA71">
        <v>127</v>
      </c>
      <c r="JB71" s="2">
        <v>5.6260599999999998E-14</v>
      </c>
      <c r="JC71">
        <v>128</v>
      </c>
      <c r="JD71" s="2">
        <v>9.3258399999999996E-14</v>
      </c>
      <c r="JE71">
        <v>129</v>
      </c>
      <c r="JF71" s="2">
        <v>3.9230399999999998E-14</v>
      </c>
      <c r="JG71">
        <v>130</v>
      </c>
      <c r="JH71" s="2">
        <v>6.7084500000000001E-14</v>
      </c>
      <c r="JI71">
        <v>131</v>
      </c>
      <c r="JJ71" s="2">
        <v>6.2563599999999996E-14</v>
      </c>
      <c r="JK71">
        <v>132</v>
      </c>
      <c r="JL71" s="2">
        <v>-8.4723800000000001E-14</v>
      </c>
      <c r="JM71">
        <v>133</v>
      </c>
      <c r="JN71" s="2">
        <v>4.7881600000000002E-14</v>
      </c>
      <c r="JO71">
        <v>134</v>
      </c>
      <c r="JP71" s="2">
        <v>-3.4504099999999998E-14</v>
      </c>
      <c r="JQ71">
        <v>135</v>
      </c>
      <c r="JR71" s="2">
        <v>-7.60784E-14</v>
      </c>
      <c r="JS71">
        <v>136</v>
      </c>
      <c r="JT71" s="2">
        <v>9.4972799999999999E-14</v>
      </c>
      <c r="JU71">
        <v>137</v>
      </c>
      <c r="JV71" s="2">
        <v>-2.03816E-14</v>
      </c>
      <c r="JW71">
        <v>138</v>
      </c>
      <c r="JX71" s="2">
        <v>2.1821900000000001E-13</v>
      </c>
      <c r="JY71">
        <v>139</v>
      </c>
      <c r="JZ71" s="2">
        <v>5.9385700000000004E-14</v>
      </c>
      <c r="KA71">
        <v>140</v>
      </c>
      <c r="KB71" s="2">
        <v>1.2833400000000001E-13</v>
      </c>
      <c r="KC71">
        <v>141</v>
      </c>
      <c r="KD71" s="2">
        <v>-3.75281E-14</v>
      </c>
      <c r="KE71">
        <v>142</v>
      </c>
      <c r="KF71" s="2">
        <v>-1.19452E-14</v>
      </c>
      <c r="KG71">
        <v>143</v>
      </c>
      <c r="KH71" s="2">
        <v>1.29988E-14</v>
      </c>
      <c r="KI71">
        <v>144</v>
      </c>
      <c r="KJ71" s="2">
        <v>3.0168900000000002E-14</v>
      </c>
      <c r="KK71">
        <v>145</v>
      </c>
      <c r="KL71" s="2">
        <v>9.4535100000000005E-14</v>
      </c>
      <c r="KM71">
        <v>146</v>
      </c>
      <c r="KN71" s="2">
        <v>-6.0020500000000004E-14</v>
      </c>
      <c r="KO71">
        <v>147</v>
      </c>
      <c r="KP71" s="2">
        <v>2.5761999999999999E-15</v>
      </c>
      <c r="KQ71">
        <v>148</v>
      </c>
      <c r="KR71" s="2">
        <v>3.6054399999999998E-14</v>
      </c>
      <c r="KS71">
        <v>149</v>
      </c>
      <c r="KT71" s="2">
        <v>-1.10898E-14</v>
      </c>
      <c r="KU71">
        <v>150</v>
      </c>
      <c r="KV71" s="2">
        <v>7.0740000000000002E-15</v>
      </c>
      <c r="KW71">
        <v>151</v>
      </c>
      <c r="KX71" s="2">
        <v>4.9003999999999999E-14</v>
      </c>
      <c r="KY71">
        <v>152</v>
      </c>
      <c r="KZ71" s="2">
        <v>-5.1956100000000002E-14</v>
      </c>
      <c r="LA71">
        <v>153</v>
      </c>
      <c r="LB71" s="2">
        <v>5.0407200000000002E-14</v>
      </c>
      <c r="LC71">
        <v>154</v>
      </c>
      <c r="LD71" s="2">
        <v>4.1088900000000001E-14</v>
      </c>
      <c r="LE71">
        <v>155</v>
      </c>
      <c r="LF71" s="2">
        <v>2.1930800000000001E-13</v>
      </c>
      <c r="LG71">
        <v>156</v>
      </c>
      <c r="LH71" s="2">
        <v>6.3413400000000003E-13</v>
      </c>
      <c r="LI71">
        <v>157</v>
      </c>
      <c r="LJ71" s="2">
        <v>1.5392100000000001E-13</v>
      </c>
      <c r="LK71">
        <v>158</v>
      </c>
      <c r="LL71" s="2">
        <v>2.2240699999999999E-14</v>
      </c>
      <c r="LM71">
        <v>159</v>
      </c>
      <c r="LN71" s="2">
        <v>-1.49453E-13</v>
      </c>
      <c r="LO71">
        <v>160</v>
      </c>
      <c r="LP71" s="2">
        <v>1.06019E-13</v>
      </c>
      <c r="LQ71">
        <v>161</v>
      </c>
      <c r="LR71" s="2">
        <v>1.3236100000000001E-14</v>
      </c>
      <c r="LS71">
        <v>162</v>
      </c>
      <c r="LT71" s="2">
        <v>4.3543400000000003E-14</v>
      </c>
      <c r="LU71">
        <v>163</v>
      </c>
      <c r="LV71" s="2">
        <v>9.17078E-14</v>
      </c>
      <c r="LW71">
        <v>164</v>
      </c>
      <c r="LX71" s="2">
        <v>-5.8004500000000003E-14</v>
      </c>
      <c r="LY71">
        <v>165</v>
      </c>
      <c r="LZ71" s="2">
        <v>1.05751E-13</v>
      </c>
      <c r="MA71">
        <v>166</v>
      </c>
      <c r="MB71" s="2">
        <v>1.1498499999999999E-13</v>
      </c>
      <c r="MC71">
        <v>167</v>
      </c>
      <c r="MD71" s="2">
        <v>-5.8985900000000003E-14</v>
      </c>
      <c r="ME71">
        <v>168</v>
      </c>
      <c r="MF71" s="2">
        <v>1.4377500000000001E-13</v>
      </c>
      <c r="MG71">
        <v>169</v>
      </c>
      <c r="MH71" s="2">
        <v>1.0192799999999999E-14</v>
      </c>
      <c r="MI71">
        <v>170</v>
      </c>
      <c r="MJ71" s="2">
        <v>1.2116499999999999E-13</v>
      </c>
      <c r="MK71">
        <v>171</v>
      </c>
      <c r="ML71" s="2">
        <v>-5.7205699999999995E-14</v>
      </c>
      <c r="MM71">
        <v>172</v>
      </c>
      <c r="MN71" s="2">
        <v>1.4961E-14</v>
      </c>
      <c r="MO71">
        <v>173</v>
      </c>
      <c r="MP71" s="2">
        <v>-4.4435999999999999E-14</v>
      </c>
      <c r="MQ71">
        <v>174</v>
      </c>
      <c r="MR71" s="2">
        <v>-6.1770800000000006E-14</v>
      </c>
      <c r="MS71">
        <v>175</v>
      </c>
      <c r="MT71" s="2">
        <v>1.02031E-13</v>
      </c>
      <c r="MU71">
        <v>176</v>
      </c>
      <c r="MV71" s="2">
        <v>-2.5292099999999999E-14</v>
      </c>
      <c r="MW71">
        <v>177</v>
      </c>
      <c r="MX71" s="2">
        <v>-2.3250699999999999E-14</v>
      </c>
      <c r="MY71">
        <v>178</v>
      </c>
      <c r="MZ71" s="2">
        <v>-1.52913E-14</v>
      </c>
      <c r="NA71">
        <v>179</v>
      </c>
      <c r="NB71" s="2">
        <v>3.68477E-13</v>
      </c>
      <c r="NC71">
        <v>180</v>
      </c>
      <c r="ND71" s="2">
        <v>5.1717699999999997E-14</v>
      </c>
      <c r="NE71">
        <v>181</v>
      </c>
      <c r="NF71" s="2">
        <v>5.3799599999999998E-14</v>
      </c>
      <c r="NG71">
        <v>182</v>
      </c>
      <c r="NH71" s="2">
        <v>1.12784E-12</v>
      </c>
      <c r="NI71">
        <v>183</v>
      </c>
      <c r="NJ71" s="2">
        <v>5.22753E-12</v>
      </c>
      <c r="NK71">
        <v>184</v>
      </c>
      <c r="NL71" s="2">
        <v>5.32122E-11</v>
      </c>
      <c r="NM71">
        <v>185</v>
      </c>
      <c r="NN71" s="2">
        <v>3.2320499999999998E-9</v>
      </c>
      <c r="NO71">
        <v>186</v>
      </c>
      <c r="NP71" s="2">
        <v>8.8448999999999994E-11</v>
      </c>
      <c r="NQ71">
        <v>187</v>
      </c>
      <c r="NR71" s="2">
        <v>5.4728900000000001E-9</v>
      </c>
      <c r="NS71">
        <v>188</v>
      </c>
      <c r="NT71" s="2">
        <v>3.7195599999999998E-13</v>
      </c>
      <c r="NU71">
        <v>189</v>
      </c>
      <c r="NV71" s="2">
        <v>-4.66246E-14</v>
      </c>
      <c r="NW71">
        <v>190</v>
      </c>
      <c r="NX71" s="2">
        <v>9.1055600000000002E-14</v>
      </c>
      <c r="NY71">
        <v>191</v>
      </c>
      <c r="NZ71" s="2">
        <v>1.1219200000000001E-13</v>
      </c>
      <c r="OA71">
        <v>192</v>
      </c>
      <c r="OB71" s="2">
        <v>-1.6759E-13</v>
      </c>
      <c r="OC71">
        <v>193</v>
      </c>
      <c r="OD71" s="2">
        <v>5.0281500000000003E-14</v>
      </c>
      <c r="OE71">
        <v>194</v>
      </c>
      <c r="OF71" s="2">
        <v>4.4183899999999999E-14</v>
      </c>
      <c r="OG71">
        <v>195</v>
      </c>
      <c r="OH71" s="2">
        <v>8.1649000000000001E-14</v>
      </c>
      <c r="OI71">
        <v>196</v>
      </c>
      <c r="OJ71" s="2">
        <v>1.9321299999999999E-14</v>
      </c>
      <c r="OK71">
        <v>197</v>
      </c>
      <c r="OL71" s="2">
        <v>2.5354800000000002E-13</v>
      </c>
      <c r="OM71">
        <v>198</v>
      </c>
      <c r="ON71" s="2">
        <v>-6.4634499999999996E-14</v>
      </c>
      <c r="OO71">
        <v>199</v>
      </c>
      <c r="OP71" s="2">
        <v>-3.9280599999999997E-14</v>
      </c>
    </row>
    <row r="72" spans="1:406" x14ac:dyDescent="0.25">
      <c r="A72">
        <v>71</v>
      </c>
      <c r="B72" s="1">
        <v>44804</v>
      </c>
      <c r="C72" t="s">
        <v>77</v>
      </c>
      <c r="D72">
        <f t="shared" si="1"/>
        <v>54.896849999999993</v>
      </c>
      <c r="E72">
        <v>2815.91</v>
      </c>
      <c r="F72" s="2">
        <v>1.66647E-7</v>
      </c>
      <c r="G72">
        <v>0</v>
      </c>
      <c r="H72" s="2">
        <v>1.4939899999999999E-9</v>
      </c>
      <c r="I72">
        <v>1</v>
      </c>
      <c r="J72" s="2">
        <v>3.1037399999999999E-9</v>
      </c>
      <c r="K72">
        <v>2</v>
      </c>
      <c r="L72" s="2">
        <v>7.5262900000000005E-9</v>
      </c>
      <c r="M72">
        <v>3</v>
      </c>
      <c r="N72" s="2">
        <v>2.4505899999999999E-9</v>
      </c>
      <c r="O72">
        <v>4</v>
      </c>
      <c r="P72" s="2">
        <v>2.9271900000000001E-9</v>
      </c>
      <c r="Q72">
        <v>5</v>
      </c>
      <c r="R72" s="2">
        <v>1.37022E-12</v>
      </c>
      <c r="S72">
        <v>6</v>
      </c>
      <c r="T72" s="2">
        <v>1.92914E-12</v>
      </c>
      <c r="U72">
        <v>7</v>
      </c>
      <c r="V72" s="2">
        <v>2.06279E-11</v>
      </c>
      <c r="W72">
        <v>8</v>
      </c>
      <c r="X72" s="2">
        <v>5.4585400000000003E-11</v>
      </c>
      <c r="Y72">
        <v>9</v>
      </c>
      <c r="Z72" s="2">
        <v>1.7562300000000001E-12</v>
      </c>
      <c r="AA72">
        <v>10</v>
      </c>
      <c r="AB72" s="2">
        <v>4.2195499999999997E-12</v>
      </c>
      <c r="AC72">
        <v>11</v>
      </c>
      <c r="AD72" s="2">
        <v>2.7913499999999998E-12</v>
      </c>
      <c r="AE72">
        <v>12</v>
      </c>
      <c r="AF72" s="2">
        <v>1.0947699999999999E-9</v>
      </c>
      <c r="AG72">
        <v>13</v>
      </c>
      <c r="AH72" s="2">
        <v>6.4079400000000003E-11</v>
      </c>
      <c r="AI72">
        <v>14</v>
      </c>
      <c r="AJ72" s="2">
        <v>9.9056199999999995E-10</v>
      </c>
      <c r="AK72">
        <v>15</v>
      </c>
      <c r="AL72" s="2">
        <v>3.13849E-10</v>
      </c>
      <c r="AM72">
        <v>16</v>
      </c>
      <c r="AN72" s="2">
        <v>4.5687900000000003E-9</v>
      </c>
      <c r="AO72">
        <v>17</v>
      </c>
      <c r="AP72" s="2">
        <v>9.6774500000000007E-9</v>
      </c>
      <c r="AQ72">
        <v>18</v>
      </c>
      <c r="AR72" s="2">
        <v>3.2604200000000003E-8</v>
      </c>
      <c r="AS72">
        <v>19</v>
      </c>
      <c r="AT72" s="2">
        <v>3.1501200000000003E-8</v>
      </c>
      <c r="AU72">
        <v>20</v>
      </c>
      <c r="AV72" s="2">
        <v>3.3106099999999998E-8</v>
      </c>
      <c r="AW72">
        <v>21</v>
      </c>
      <c r="AX72" s="2">
        <v>1.3059600000000001E-10</v>
      </c>
      <c r="AY72">
        <v>22</v>
      </c>
      <c r="AZ72" s="2">
        <v>2.9369800000000001E-10</v>
      </c>
      <c r="BA72">
        <v>23</v>
      </c>
      <c r="BB72" s="2">
        <v>5.1343299999999998E-13</v>
      </c>
      <c r="BC72">
        <v>24</v>
      </c>
      <c r="BD72" s="2">
        <v>4.0363799999999998E-12</v>
      </c>
      <c r="BE72">
        <v>25</v>
      </c>
      <c r="BF72" s="2">
        <v>2.07808E-12</v>
      </c>
      <c r="BG72">
        <v>26</v>
      </c>
      <c r="BH72" s="2">
        <v>3.2321899999999999E-10</v>
      </c>
      <c r="BI72">
        <v>27</v>
      </c>
      <c r="BJ72" s="2">
        <v>4.8853500000000001E-10</v>
      </c>
      <c r="BK72">
        <v>28</v>
      </c>
      <c r="BL72" s="2">
        <v>1.4347300000000001E-8</v>
      </c>
      <c r="BM72">
        <v>29</v>
      </c>
      <c r="BN72" s="2">
        <v>2.6034999999999998E-10</v>
      </c>
      <c r="BO72">
        <v>30</v>
      </c>
      <c r="BP72" s="2">
        <v>4.2983499999999999E-10</v>
      </c>
      <c r="BQ72">
        <v>31</v>
      </c>
      <c r="BR72" s="2">
        <v>5.1436300000000002E-11</v>
      </c>
      <c r="BS72">
        <v>32</v>
      </c>
      <c r="BT72" s="2">
        <v>1.4079300000000001E-10</v>
      </c>
      <c r="BU72">
        <v>33</v>
      </c>
      <c r="BV72" s="2">
        <v>1.2385899999999999E-13</v>
      </c>
      <c r="BW72">
        <v>34</v>
      </c>
      <c r="BX72" s="2">
        <v>8.2344500000000003E-13</v>
      </c>
      <c r="BY72">
        <v>35</v>
      </c>
      <c r="BZ72" s="2">
        <v>1.9150099999999999E-12</v>
      </c>
      <c r="CA72">
        <v>36</v>
      </c>
      <c r="CB72" s="2">
        <v>2.6168200000000002E-12</v>
      </c>
      <c r="CC72">
        <v>37</v>
      </c>
      <c r="CD72" s="2">
        <v>8.8984499999999999E-11</v>
      </c>
      <c r="CE72">
        <v>38</v>
      </c>
      <c r="CF72" s="2">
        <v>1.3244999999999999E-10</v>
      </c>
      <c r="CG72">
        <v>39</v>
      </c>
      <c r="CH72" s="2">
        <v>9.2648000000000007E-12</v>
      </c>
      <c r="CI72">
        <v>40</v>
      </c>
      <c r="CJ72" s="2">
        <v>1.54436E-10</v>
      </c>
      <c r="CK72">
        <v>41</v>
      </c>
      <c r="CL72" s="2">
        <v>7.5247799999999995E-11</v>
      </c>
      <c r="CM72">
        <v>42</v>
      </c>
      <c r="CN72" s="2">
        <v>4.6715899999999996E-10</v>
      </c>
      <c r="CO72">
        <v>43</v>
      </c>
      <c r="CP72" s="2">
        <v>2.65944E-10</v>
      </c>
      <c r="CQ72">
        <v>44</v>
      </c>
      <c r="CR72" s="2">
        <v>5.3759400000000004E-9</v>
      </c>
      <c r="CS72">
        <v>45</v>
      </c>
      <c r="CT72" s="2">
        <v>1.14025E-10</v>
      </c>
      <c r="CU72">
        <v>46</v>
      </c>
      <c r="CV72" s="2">
        <v>1.0788300000000001E-10</v>
      </c>
      <c r="CW72">
        <v>47</v>
      </c>
      <c r="CX72" s="2">
        <v>7.13778E-11</v>
      </c>
      <c r="CY72">
        <v>48</v>
      </c>
      <c r="CZ72" s="2">
        <v>6.0588099999999996E-11</v>
      </c>
      <c r="DA72">
        <v>49</v>
      </c>
      <c r="DB72" s="2">
        <v>5.0298199999999999E-13</v>
      </c>
      <c r="DC72">
        <v>50</v>
      </c>
      <c r="DD72" s="2">
        <v>1.09703E-12</v>
      </c>
      <c r="DE72">
        <v>51</v>
      </c>
      <c r="DF72" s="2">
        <v>9.563910000000001E-13</v>
      </c>
      <c r="DG72">
        <v>52</v>
      </c>
      <c r="DH72" s="2">
        <v>1.60275E-12</v>
      </c>
      <c r="DI72">
        <v>53</v>
      </c>
      <c r="DJ72" s="2">
        <v>4.2345700000000002E-14</v>
      </c>
      <c r="DK72">
        <v>54</v>
      </c>
      <c r="DL72" s="2">
        <v>5.1490699999999996E-13</v>
      </c>
      <c r="DM72">
        <v>55</v>
      </c>
      <c r="DN72" s="2">
        <v>8.5234900000000003E-13</v>
      </c>
      <c r="DO72">
        <v>56</v>
      </c>
      <c r="DP72" s="2">
        <v>8.8991700000000004E-14</v>
      </c>
      <c r="DQ72">
        <v>57</v>
      </c>
      <c r="DR72" s="2">
        <v>2.1130100000000001E-12</v>
      </c>
      <c r="DS72">
        <v>58</v>
      </c>
      <c r="DT72" s="2">
        <v>4.5536699999999999E-13</v>
      </c>
      <c r="DU72">
        <v>59</v>
      </c>
      <c r="DV72" s="2">
        <v>4.5812200000000001E-13</v>
      </c>
      <c r="DW72">
        <v>60</v>
      </c>
      <c r="DX72" s="2">
        <v>1.0260199999999999E-12</v>
      </c>
      <c r="DY72">
        <v>61</v>
      </c>
      <c r="DZ72" s="2">
        <v>3.62059E-12</v>
      </c>
      <c r="EA72">
        <v>62</v>
      </c>
      <c r="EB72" s="2">
        <v>5.7445200000000003E-10</v>
      </c>
      <c r="EC72">
        <v>63</v>
      </c>
      <c r="ED72" s="2">
        <v>2.74422E-13</v>
      </c>
      <c r="EE72">
        <v>64</v>
      </c>
      <c r="EF72" s="2">
        <v>4.2456199999999998E-12</v>
      </c>
      <c r="EG72">
        <v>65</v>
      </c>
      <c r="EH72" s="2">
        <v>6.9362499999999999E-14</v>
      </c>
      <c r="EI72">
        <v>66</v>
      </c>
      <c r="EJ72" s="2">
        <v>8.7490199999999998E-13</v>
      </c>
      <c r="EK72">
        <v>67</v>
      </c>
      <c r="EL72" s="2">
        <v>1.2974E-14</v>
      </c>
      <c r="EM72">
        <v>68</v>
      </c>
      <c r="EN72" s="2">
        <v>9.6350799999999996E-15</v>
      </c>
      <c r="EO72">
        <v>69</v>
      </c>
      <c r="EP72" s="2">
        <v>6.5224100000000003E-13</v>
      </c>
      <c r="EQ72">
        <v>70</v>
      </c>
      <c r="ER72" s="2">
        <v>3.5754700000000001E-13</v>
      </c>
      <c r="ES72">
        <v>71</v>
      </c>
      <c r="ET72" s="2">
        <v>7.6185300000000005E-13</v>
      </c>
      <c r="EU72">
        <v>72</v>
      </c>
      <c r="EV72" s="2">
        <v>-8.0675699999999995E-14</v>
      </c>
      <c r="EW72">
        <v>73</v>
      </c>
      <c r="EX72" s="2">
        <v>4.6562300000000002E-14</v>
      </c>
      <c r="EY72">
        <v>74</v>
      </c>
      <c r="EZ72" s="2">
        <v>-5.5980600000000001E-15</v>
      </c>
      <c r="FA72">
        <v>75</v>
      </c>
      <c r="FB72" s="2">
        <v>-7.6587999999999999E-14</v>
      </c>
      <c r="FC72">
        <v>76</v>
      </c>
      <c r="FD72" s="2">
        <v>-2.4898800000000001E-14</v>
      </c>
      <c r="FE72">
        <v>77</v>
      </c>
      <c r="FF72" s="2">
        <v>-1.63584E-14</v>
      </c>
      <c r="FG72">
        <v>78</v>
      </c>
      <c r="FH72" s="2">
        <v>7.1688500000000003E-13</v>
      </c>
      <c r="FI72">
        <v>79</v>
      </c>
      <c r="FJ72" s="2">
        <v>8.2742799999999997E-14</v>
      </c>
      <c r="FK72">
        <v>80</v>
      </c>
      <c r="FL72" s="2">
        <v>4.3429499999999999E-14</v>
      </c>
      <c r="FM72">
        <v>81</v>
      </c>
      <c r="FN72" s="2">
        <v>3.4800600000000001E-13</v>
      </c>
      <c r="FO72">
        <v>82</v>
      </c>
      <c r="FP72" s="2">
        <v>3.1098700000000002E-14</v>
      </c>
      <c r="FQ72">
        <v>83</v>
      </c>
      <c r="FR72" s="2">
        <v>3.5557499999999998E-13</v>
      </c>
      <c r="FS72">
        <v>84</v>
      </c>
      <c r="FT72" s="2">
        <v>6.8174299999999997E-14</v>
      </c>
      <c r="FU72">
        <v>85</v>
      </c>
      <c r="FV72" s="2">
        <v>1.1156E-12</v>
      </c>
      <c r="FW72">
        <v>86</v>
      </c>
      <c r="FX72" s="2">
        <v>6.9329699999999997E-14</v>
      </c>
      <c r="FY72">
        <v>87</v>
      </c>
      <c r="FZ72" s="2">
        <v>2.1288199999999999E-13</v>
      </c>
      <c r="GA72">
        <v>88</v>
      </c>
      <c r="GB72" s="2">
        <v>1.79287E-14</v>
      </c>
      <c r="GC72">
        <v>89</v>
      </c>
      <c r="GD72" s="2">
        <v>-1.4838199999999999E-14</v>
      </c>
      <c r="GE72">
        <v>90</v>
      </c>
      <c r="GF72" s="2">
        <v>-6.92886E-14</v>
      </c>
      <c r="GG72">
        <v>91</v>
      </c>
      <c r="GH72" s="2">
        <v>5.9250100000000002E-13</v>
      </c>
      <c r="GI72">
        <v>92</v>
      </c>
      <c r="GJ72" s="2">
        <v>8.2085499999999995E-10</v>
      </c>
      <c r="GK72">
        <v>93</v>
      </c>
      <c r="GL72" s="2">
        <v>1.37164E-9</v>
      </c>
      <c r="GM72">
        <v>94</v>
      </c>
      <c r="GN72" s="2">
        <v>8.6639599999999999E-11</v>
      </c>
      <c r="GO72">
        <v>95</v>
      </c>
      <c r="GP72" s="2">
        <v>6.5462099999999996E-13</v>
      </c>
      <c r="GQ72">
        <v>96</v>
      </c>
      <c r="GR72" s="2">
        <v>2.2334499999999999E-13</v>
      </c>
      <c r="GS72">
        <v>97</v>
      </c>
      <c r="GT72" s="2">
        <v>3.2940199999999998E-14</v>
      </c>
      <c r="GU72">
        <v>98</v>
      </c>
      <c r="GV72" s="2">
        <v>4.0705299999999998E-13</v>
      </c>
      <c r="GW72">
        <v>99</v>
      </c>
      <c r="GX72" s="2">
        <v>5.3604799999999998E-13</v>
      </c>
      <c r="GY72">
        <v>100</v>
      </c>
      <c r="GZ72" s="2">
        <v>1.2704699999999999E-12</v>
      </c>
      <c r="HA72">
        <v>101</v>
      </c>
      <c r="HB72" s="2">
        <v>1.1033800000000001E-12</v>
      </c>
      <c r="HC72">
        <v>102</v>
      </c>
      <c r="HD72" s="2">
        <v>3.4147099999999998E-13</v>
      </c>
      <c r="HE72">
        <v>103</v>
      </c>
      <c r="HF72" s="2">
        <v>7.5714400000000003E-14</v>
      </c>
      <c r="HG72">
        <v>104</v>
      </c>
      <c r="HH72" s="2">
        <v>3.0620499999999998E-14</v>
      </c>
      <c r="HI72">
        <v>105</v>
      </c>
      <c r="HJ72" s="2">
        <v>3.6515199999999998E-15</v>
      </c>
      <c r="HK72">
        <v>106</v>
      </c>
      <c r="HL72" s="2">
        <v>-2.6944500000000001E-14</v>
      </c>
      <c r="HM72">
        <v>107</v>
      </c>
      <c r="HN72" s="2">
        <v>9.9516200000000004E-14</v>
      </c>
      <c r="HO72">
        <v>108</v>
      </c>
      <c r="HP72" s="2">
        <v>2.8286900000000001E-13</v>
      </c>
      <c r="HQ72">
        <v>109</v>
      </c>
      <c r="HR72" s="2">
        <v>7.4865999999999996E-13</v>
      </c>
      <c r="HS72">
        <v>110</v>
      </c>
      <c r="HT72" s="2">
        <v>5.6605100000000003E-14</v>
      </c>
      <c r="HU72">
        <v>111</v>
      </c>
      <c r="HV72" s="2">
        <v>-1.3525299999999999E-13</v>
      </c>
      <c r="HW72">
        <v>112</v>
      </c>
      <c r="HX72" s="2">
        <v>-5.4349499999999999E-14</v>
      </c>
      <c r="HY72">
        <v>113</v>
      </c>
      <c r="HZ72" s="2">
        <v>2.6003500000000001E-13</v>
      </c>
      <c r="IA72">
        <v>114</v>
      </c>
      <c r="IB72" s="2">
        <v>-4.5336100000000001E-14</v>
      </c>
      <c r="IC72">
        <v>115</v>
      </c>
      <c r="ID72" s="2">
        <v>-2.18245E-14</v>
      </c>
      <c r="IE72">
        <v>116</v>
      </c>
      <c r="IF72" s="2">
        <v>2.4692700000000002E-13</v>
      </c>
      <c r="IG72">
        <v>117</v>
      </c>
      <c r="IH72" s="2">
        <v>4.2577200000000001E-13</v>
      </c>
      <c r="II72">
        <v>118</v>
      </c>
      <c r="IJ72" s="2">
        <v>6.4157100000000003E-13</v>
      </c>
      <c r="IK72">
        <v>119</v>
      </c>
      <c r="IL72" s="2">
        <v>1.5182399999999999E-13</v>
      </c>
      <c r="IM72">
        <v>120</v>
      </c>
      <c r="IN72" s="2">
        <v>8.4178500000000003E-16</v>
      </c>
      <c r="IO72">
        <v>121</v>
      </c>
      <c r="IP72" s="2">
        <v>-5.4096699999999999E-14</v>
      </c>
      <c r="IQ72">
        <v>122</v>
      </c>
      <c r="IR72" s="2">
        <v>-2.8443300000000002E-14</v>
      </c>
      <c r="IS72">
        <v>123</v>
      </c>
      <c r="IT72" s="2">
        <v>-3.7987199999999997E-14</v>
      </c>
      <c r="IU72">
        <v>124</v>
      </c>
      <c r="IV72" s="2">
        <v>1.1917E-14</v>
      </c>
      <c r="IW72">
        <v>125</v>
      </c>
      <c r="IX72" s="2">
        <v>4.6120600000000002E-13</v>
      </c>
      <c r="IY72">
        <v>126</v>
      </c>
      <c r="IZ72" s="2">
        <v>6.4941599999999999E-13</v>
      </c>
      <c r="JA72">
        <v>127</v>
      </c>
      <c r="JB72" s="2">
        <v>6.7323100000000002E-13</v>
      </c>
      <c r="JC72">
        <v>128</v>
      </c>
      <c r="JD72" s="2">
        <v>1.53545E-13</v>
      </c>
      <c r="JE72">
        <v>129</v>
      </c>
      <c r="JF72" s="2">
        <v>1.98756E-14</v>
      </c>
      <c r="JG72">
        <v>130</v>
      </c>
      <c r="JH72" s="2">
        <v>2.3520100000000002E-13</v>
      </c>
      <c r="JI72">
        <v>131</v>
      </c>
      <c r="JJ72" s="2">
        <v>5.2129300000000001E-14</v>
      </c>
      <c r="JK72">
        <v>132</v>
      </c>
      <c r="JL72" s="2">
        <v>-6.2166700000000003E-14</v>
      </c>
      <c r="JM72">
        <v>133</v>
      </c>
      <c r="JN72" s="2">
        <v>-6.1002400000000002E-14</v>
      </c>
      <c r="JO72">
        <v>134</v>
      </c>
      <c r="JP72" s="2">
        <v>1.4032399999999999E-13</v>
      </c>
      <c r="JQ72">
        <v>135</v>
      </c>
      <c r="JR72" s="2">
        <v>-3.7723900000000001E-14</v>
      </c>
      <c r="JS72">
        <v>136</v>
      </c>
      <c r="JT72" s="2">
        <v>-6.6762700000000004E-14</v>
      </c>
      <c r="JU72">
        <v>137</v>
      </c>
      <c r="JV72" s="2">
        <v>7.1739600000000002E-14</v>
      </c>
      <c r="JW72">
        <v>138</v>
      </c>
      <c r="JX72" s="2">
        <v>6.5501199999999997E-14</v>
      </c>
      <c r="JY72">
        <v>139</v>
      </c>
      <c r="JZ72" s="2">
        <v>-1.3321300000000001E-13</v>
      </c>
      <c r="KA72">
        <v>140</v>
      </c>
      <c r="KB72" s="2">
        <v>5.5668699999999998E-14</v>
      </c>
      <c r="KC72">
        <v>141</v>
      </c>
      <c r="KD72" s="2">
        <v>4.6571899999999999E-13</v>
      </c>
      <c r="KE72">
        <v>142</v>
      </c>
      <c r="KF72" s="2">
        <v>-6.1743400000000004E-14</v>
      </c>
      <c r="KG72">
        <v>143</v>
      </c>
      <c r="KH72" s="2">
        <v>7.0639599999999999E-14</v>
      </c>
      <c r="KI72">
        <v>144</v>
      </c>
      <c r="KJ72" s="2">
        <v>-4.9465399999999998E-14</v>
      </c>
      <c r="KK72">
        <v>145</v>
      </c>
      <c r="KL72" s="2">
        <v>-8.4540499999999997E-14</v>
      </c>
      <c r="KM72">
        <v>146</v>
      </c>
      <c r="KN72" s="2">
        <v>-4.31829E-14</v>
      </c>
      <c r="KO72">
        <v>147</v>
      </c>
      <c r="KP72" s="2">
        <v>-8.6498799999999999E-14</v>
      </c>
      <c r="KQ72">
        <v>148</v>
      </c>
      <c r="KR72" s="2">
        <v>-8.48922E-14</v>
      </c>
      <c r="KS72">
        <v>149</v>
      </c>
      <c r="KT72" s="2">
        <v>1.44013E-14</v>
      </c>
      <c r="KU72">
        <v>150</v>
      </c>
      <c r="KV72" s="2">
        <v>1.56837E-13</v>
      </c>
      <c r="KW72">
        <v>151</v>
      </c>
      <c r="KX72" s="2">
        <v>-9.6680299999999994E-14</v>
      </c>
      <c r="KY72">
        <v>152</v>
      </c>
      <c r="KZ72" s="2">
        <v>4.1181400000000001E-14</v>
      </c>
      <c r="LA72">
        <v>153</v>
      </c>
      <c r="LB72" s="2">
        <v>2.1101800000000001E-14</v>
      </c>
      <c r="LC72">
        <v>154</v>
      </c>
      <c r="LD72" s="2">
        <v>-8.5012400000000005E-14</v>
      </c>
      <c r="LE72">
        <v>155</v>
      </c>
      <c r="LF72" s="2">
        <v>9.3807000000000004E-14</v>
      </c>
      <c r="LG72">
        <v>156</v>
      </c>
      <c r="LH72" s="2">
        <v>-4.5714900000000003E-14</v>
      </c>
      <c r="LI72">
        <v>157</v>
      </c>
      <c r="LJ72" s="2">
        <v>-8.8336800000000001E-14</v>
      </c>
      <c r="LK72">
        <v>158</v>
      </c>
      <c r="LL72" s="2">
        <v>5.0666499999999999E-14</v>
      </c>
      <c r="LM72">
        <v>159</v>
      </c>
      <c r="LN72" s="2">
        <v>3.8001900000000001E-14</v>
      </c>
      <c r="LO72">
        <v>160</v>
      </c>
      <c r="LP72" s="2">
        <v>-1.6724600000000001E-13</v>
      </c>
      <c r="LQ72">
        <v>161</v>
      </c>
      <c r="LR72" s="2">
        <v>4.13165E-14</v>
      </c>
      <c r="LS72">
        <v>162</v>
      </c>
      <c r="LT72" s="2">
        <v>5.7830700000000005E-14</v>
      </c>
      <c r="LU72">
        <v>163</v>
      </c>
      <c r="LV72" s="2">
        <v>-1.7405200000000001E-14</v>
      </c>
      <c r="LW72">
        <v>164</v>
      </c>
      <c r="LX72" s="2">
        <v>-5.9392200000000003E-15</v>
      </c>
      <c r="LY72">
        <v>165</v>
      </c>
      <c r="LZ72" s="2">
        <v>-1.24196E-13</v>
      </c>
      <c r="MA72">
        <v>166</v>
      </c>
      <c r="MB72" s="2">
        <v>-6.4246799999999999E-14</v>
      </c>
      <c r="MC72">
        <v>167</v>
      </c>
      <c r="MD72" s="2">
        <v>-2.63337E-14</v>
      </c>
      <c r="ME72">
        <v>168</v>
      </c>
      <c r="MF72" s="2">
        <v>4.9888600000000002E-14</v>
      </c>
      <c r="MG72">
        <v>169</v>
      </c>
      <c r="MH72" s="2">
        <v>-4.8924800000000002E-14</v>
      </c>
      <c r="MI72">
        <v>170</v>
      </c>
      <c r="MJ72" s="2">
        <v>5.13354E-14</v>
      </c>
      <c r="MK72">
        <v>171</v>
      </c>
      <c r="ML72" s="2">
        <v>2.20665E-14</v>
      </c>
      <c r="MM72">
        <v>172</v>
      </c>
      <c r="MN72" s="2">
        <v>-7.4849300000000004E-14</v>
      </c>
      <c r="MO72">
        <v>173</v>
      </c>
      <c r="MP72" s="2">
        <v>-9.2712500000000001E-15</v>
      </c>
      <c r="MQ72">
        <v>174</v>
      </c>
      <c r="MR72" s="2">
        <v>4.5859999999999998E-13</v>
      </c>
      <c r="MS72">
        <v>175</v>
      </c>
      <c r="MT72" s="2">
        <v>6.6341499999999995E-16</v>
      </c>
      <c r="MU72">
        <v>176</v>
      </c>
      <c r="MV72" s="2">
        <v>5.3720400000000001E-14</v>
      </c>
      <c r="MW72">
        <v>177</v>
      </c>
      <c r="MX72" s="2">
        <v>5.8698600000000004E-14</v>
      </c>
      <c r="MY72">
        <v>178</v>
      </c>
      <c r="MZ72" s="2">
        <v>-1.2239999999999999E-13</v>
      </c>
      <c r="NA72">
        <v>179</v>
      </c>
      <c r="NB72" s="2">
        <v>1.2376199999999999E-14</v>
      </c>
      <c r="NC72">
        <v>180</v>
      </c>
      <c r="ND72" s="2">
        <v>9.1116300000000004E-14</v>
      </c>
      <c r="NE72">
        <v>181</v>
      </c>
      <c r="NF72" s="2">
        <v>-8.6639999999999997E-14</v>
      </c>
      <c r="NG72">
        <v>182</v>
      </c>
      <c r="NH72" s="2">
        <v>1.3060000000000001E-12</v>
      </c>
      <c r="NI72">
        <v>183</v>
      </c>
      <c r="NJ72" s="2">
        <v>4.3533999999999996E-12</v>
      </c>
      <c r="NK72">
        <v>184</v>
      </c>
      <c r="NL72" s="2">
        <v>5.7181900000000001E-11</v>
      </c>
      <c r="NM72">
        <v>185</v>
      </c>
      <c r="NN72" s="2">
        <v>3.1848399999999999E-9</v>
      </c>
      <c r="NO72">
        <v>186</v>
      </c>
      <c r="NP72" s="2">
        <v>8.6378799999999995E-11</v>
      </c>
      <c r="NQ72">
        <v>187</v>
      </c>
      <c r="NR72" s="2">
        <v>5.51371E-9</v>
      </c>
      <c r="NS72">
        <v>188</v>
      </c>
      <c r="NT72" s="2">
        <v>3.2052800000000001E-13</v>
      </c>
      <c r="NU72">
        <v>189</v>
      </c>
      <c r="NV72" s="2">
        <v>6.2794099999999997E-14</v>
      </c>
      <c r="NW72">
        <v>190</v>
      </c>
      <c r="NX72" s="2">
        <v>3.2625200000000002E-14</v>
      </c>
      <c r="NY72">
        <v>191</v>
      </c>
      <c r="NZ72" s="2">
        <v>1.10505E-13</v>
      </c>
      <c r="OA72">
        <v>192</v>
      </c>
      <c r="OB72" s="2">
        <v>1.65613E-13</v>
      </c>
      <c r="OC72">
        <v>193</v>
      </c>
      <c r="OD72" s="2">
        <v>-5.3648799999999999E-14</v>
      </c>
      <c r="OE72">
        <v>194</v>
      </c>
      <c r="OF72" s="2">
        <v>5.9649800000000001E-14</v>
      </c>
      <c r="OG72">
        <v>195</v>
      </c>
      <c r="OH72" s="2">
        <v>5.7764400000000001E-14</v>
      </c>
      <c r="OI72">
        <v>196</v>
      </c>
      <c r="OJ72" s="2">
        <v>-1.8006799999999999E-14</v>
      </c>
      <c r="OK72">
        <v>197</v>
      </c>
      <c r="OL72" s="2">
        <v>2.97507E-14</v>
      </c>
      <c r="OM72">
        <v>198</v>
      </c>
      <c r="ON72" s="2">
        <v>-1.33993E-14</v>
      </c>
      <c r="OO72">
        <v>199</v>
      </c>
      <c r="OP72" s="2">
        <v>-6.8582799999999997E-14</v>
      </c>
    </row>
    <row r="73" spans="1:406" x14ac:dyDescent="0.25">
      <c r="A73">
        <v>72</v>
      </c>
      <c r="B73" s="1">
        <v>44804</v>
      </c>
      <c r="C73" t="s">
        <v>78</v>
      </c>
      <c r="D73">
        <f t="shared" si="1"/>
        <v>55.579016666666668</v>
      </c>
      <c r="E73">
        <v>2856.84</v>
      </c>
      <c r="F73" s="2">
        <v>1.64313E-7</v>
      </c>
      <c r="G73">
        <v>0</v>
      </c>
      <c r="H73" s="2">
        <v>1.42696E-9</v>
      </c>
      <c r="I73">
        <v>1</v>
      </c>
      <c r="J73" s="2">
        <v>3.08421E-9</v>
      </c>
      <c r="K73">
        <v>2</v>
      </c>
      <c r="L73" s="2">
        <v>7.1763699999999997E-9</v>
      </c>
      <c r="M73">
        <v>3</v>
      </c>
      <c r="N73" s="2">
        <v>2.5089100000000002E-9</v>
      </c>
      <c r="O73">
        <v>4</v>
      </c>
      <c r="P73" s="2">
        <v>2.8668000000000001E-9</v>
      </c>
      <c r="Q73">
        <v>5</v>
      </c>
      <c r="R73" s="2">
        <v>1.29842E-12</v>
      </c>
      <c r="S73">
        <v>6</v>
      </c>
      <c r="T73" s="2">
        <v>3.2468600000000002E-12</v>
      </c>
      <c r="U73">
        <v>7</v>
      </c>
      <c r="V73" s="2">
        <v>3.2246799999999999E-12</v>
      </c>
      <c r="W73">
        <v>8</v>
      </c>
      <c r="X73" s="2">
        <v>8.0305100000000007E-12</v>
      </c>
      <c r="Y73">
        <v>9</v>
      </c>
      <c r="Z73" s="2">
        <v>1.9991300000000002E-12</v>
      </c>
      <c r="AA73">
        <v>10</v>
      </c>
      <c r="AB73" s="2">
        <v>2.7117600000000002E-12</v>
      </c>
      <c r="AC73">
        <v>11</v>
      </c>
      <c r="AD73" s="2">
        <v>3.7719299999999997E-12</v>
      </c>
      <c r="AE73">
        <v>12</v>
      </c>
      <c r="AF73" s="2">
        <v>9.5641600000000006E-10</v>
      </c>
      <c r="AG73">
        <v>13</v>
      </c>
      <c r="AH73" s="2">
        <v>2.7189500000000001E-11</v>
      </c>
      <c r="AI73">
        <v>14</v>
      </c>
      <c r="AJ73" s="2">
        <v>8.0255300000000001E-10</v>
      </c>
      <c r="AK73">
        <v>15</v>
      </c>
      <c r="AL73" s="2">
        <v>3.9133400000000002E-10</v>
      </c>
      <c r="AM73">
        <v>16</v>
      </c>
      <c r="AN73" s="2">
        <v>4.4045199999999996E-9</v>
      </c>
      <c r="AO73">
        <v>17</v>
      </c>
      <c r="AP73" s="2">
        <v>9.2291700000000007E-9</v>
      </c>
      <c r="AQ73">
        <v>18</v>
      </c>
      <c r="AR73" s="2">
        <v>3.2631100000000002E-8</v>
      </c>
      <c r="AS73">
        <v>19</v>
      </c>
      <c r="AT73" s="2">
        <v>3.1058400000000001E-8</v>
      </c>
      <c r="AU73">
        <v>20</v>
      </c>
      <c r="AV73" s="2">
        <v>3.2810099999999999E-8</v>
      </c>
      <c r="AW73">
        <v>21</v>
      </c>
      <c r="AX73" s="2">
        <v>1.38607E-10</v>
      </c>
      <c r="AY73">
        <v>22</v>
      </c>
      <c r="AZ73" s="2">
        <v>2.3800000000000001E-10</v>
      </c>
      <c r="BA73">
        <v>23</v>
      </c>
      <c r="BB73" s="2">
        <v>9.5977299999999997E-13</v>
      </c>
      <c r="BC73">
        <v>24</v>
      </c>
      <c r="BD73" s="2">
        <v>7.6018299999999997E-12</v>
      </c>
      <c r="BE73">
        <v>25</v>
      </c>
      <c r="BF73" s="2">
        <v>2.0317900000000002E-12</v>
      </c>
      <c r="BG73">
        <v>26</v>
      </c>
      <c r="BH73" s="2">
        <v>2.7747600000000002E-10</v>
      </c>
      <c r="BI73">
        <v>27</v>
      </c>
      <c r="BJ73" s="2">
        <v>5.5302799999999998E-10</v>
      </c>
      <c r="BK73">
        <v>28</v>
      </c>
      <c r="BL73" s="2">
        <v>1.40615E-8</v>
      </c>
      <c r="BM73">
        <v>29</v>
      </c>
      <c r="BN73" s="2">
        <v>2.3890199999999999E-10</v>
      </c>
      <c r="BO73">
        <v>30</v>
      </c>
      <c r="BP73" s="2">
        <v>4.2225799999999998E-10</v>
      </c>
      <c r="BQ73">
        <v>31</v>
      </c>
      <c r="BR73" s="2">
        <v>4.8553400000000001E-11</v>
      </c>
      <c r="BS73">
        <v>32</v>
      </c>
      <c r="BT73" s="2">
        <v>1.5642899999999999E-10</v>
      </c>
      <c r="BU73">
        <v>33</v>
      </c>
      <c r="BV73" s="2">
        <v>4.58398E-13</v>
      </c>
      <c r="BW73">
        <v>34</v>
      </c>
      <c r="BX73" s="2">
        <v>1.8854899999999999E-12</v>
      </c>
      <c r="BY73">
        <v>35</v>
      </c>
      <c r="BZ73" s="2">
        <v>2.3741300000000001E-12</v>
      </c>
      <c r="CA73">
        <v>36</v>
      </c>
      <c r="CB73" s="2">
        <v>4.0321399999999998E-12</v>
      </c>
      <c r="CC73">
        <v>37</v>
      </c>
      <c r="CD73" s="2">
        <v>1.3897600000000001E-10</v>
      </c>
      <c r="CE73">
        <v>38</v>
      </c>
      <c r="CF73" s="2">
        <v>9.5906799999999996E-11</v>
      </c>
      <c r="CG73">
        <v>39</v>
      </c>
      <c r="CH73" s="2">
        <v>2.2219099999999999E-11</v>
      </c>
      <c r="CI73">
        <v>40</v>
      </c>
      <c r="CJ73" s="2">
        <v>1.5729900000000001E-10</v>
      </c>
      <c r="CK73">
        <v>41</v>
      </c>
      <c r="CL73" s="2">
        <v>1.21293E-10</v>
      </c>
      <c r="CM73">
        <v>42</v>
      </c>
      <c r="CN73" s="2">
        <v>3.8511799999999999E-10</v>
      </c>
      <c r="CO73">
        <v>43</v>
      </c>
      <c r="CP73" s="2">
        <v>2.87387E-10</v>
      </c>
      <c r="CQ73">
        <v>44</v>
      </c>
      <c r="CR73" s="2">
        <v>5.7274199999999996E-9</v>
      </c>
      <c r="CS73">
        <v>45</v>
      </c>
      <c r="CT73" s="2">
        <v>7.4436899999999998E-11</v>
      </c>
      <c r="CU73">
        <v>46</v>
      </c>
      <c r="CV73" s="2">
        <v>1.14273E-10</v>
      </c>
      <c r="CW73">
        <v>47</v>
      </c>
      <c r="CX73" s="2">
        <v>7.9374900000000004E-11</v>
      </c>
      <c r="CY73">
        <v>48</v>
      </c>
      <c r="CZ73" s="2">
        <v>6.8055299999999997E-11</v>
      </c>
      <c r="DA73">
        <v>49</v>
      </c>
      <c r="DB73" s="2">
        <v>4.4471700000000002E-14</v>
      </c>
      <c r="DC73">
        <v>50</v>
      </c>
      <c r="DD73" s="2">
        <v>4.82483E-15</v>
      </c>
      <c r="DE73">
        <v>51</v>
      </c>
      <c r="DF73" s="2">
        <v>5.25533E-13</v>
      </c>
      <c r="DG73">
        <v>52</v>
      </c>
      <c r="DH73" s="2">
        <v>2.90826E-12</v>
      </c>
      <c r="DI73">
        <v>53</v>
      </c>
      <c r="DJ73" s="2">
        <v>8.8654199999999994E-14</v>
      </c>
      <c r="DK73">
        <v>54</v>
      </c>
      <c r="DL73" s="2">
        <v>1.9675799999999999E-13</v>
      </c>
      <c r="DM73">
        <v>55</v>
      </c>
      <c r="DN73" s="2">
        <v>1.0259199999999999E-12</v>
      </c>
      <c r="DO73">
        <v>56</v>
      </c>
      <c r="DP73" s="2">
        <v>3.7676300000000002E-13</v>
      </c>
      <c r="DQ73">
        <v>57</v>
      </c>
      <c r="DR73" s="2">
        <v>1.8935E-12</v>
      </c>
      <c r="DS73">
        <v>58</v>
      </c>
      <c r="DT73" s="2">
        <v>1.9980099999999999E-13</v>
      </c>
      <c r="DU73">
        <v>59</v>
      </c>
      <c r="DV73" s="2">
        <v>3.6815199999999999E-13</v>
      </c>
      <c r="DW73">
        <v>60</v>
      </c>
      <c r="DX73" s="2">
        <v>4.4680900000000002E-13</v>
      </c>
      <c r="DY73">
        <v>61</v>
      </c>
      <c r="DZ73" s="2">
        <v>3.23963E-12</v>
      </c>
      <c r="EA73">
        <v>62</v>
      </c>
      <c r="EB73" s="2">
        <v>5.39639E-10</v>
      </c>
      <c r="EC73">
        <v>63</v>
      </c>
      <c r="ED73" s="2">
        <v>-3.17387E-14</v>
      </c>
      <c r="EE73">
        <v>64</v>
      </c>
      <c r="EF73" s="2">
        <v>3.6865799999999998E-12</v>
      </c>
      <c r="EG73">
        <v>65</v>
      </c>
      <c r="EH73" s="2">
        <v>1.4247500000000001E-13</v>
      </c>
      <c r="EI73">
        <v>66</v>
      </c>
      <c r="EJ73" s="2">
        <v>-1.4094699999999999E-14</v>
      </c>
      <c r="EK73">
        <v>67</v>
      </c>
      <c r="EL73" s="2">
        <v>2.6962600000000002E-14</v>
      </c>
      <c r="EM73">
        <v>68</v>
      </c>
      <c r="EN73" s="2">
        <v>3.2085800000000001E-13</v>
      </c>
      <c r="EO73">
        <v>69</v>
      </c>
      <c r="EP73" s="2">
        <v>9.9802500000000008E-13</v>
      </c>
      <c r="EQ73">
        <v>70</v>
      </c>
      <c r="ER73" s="2">
        <v>2.18199E-13</v>
      </c>
      <c r="ES73">
        <v>71</v>
      </c>
      <c r="ET73" s="2">
        <v>-1.5681900000000001E-14</v>
      </c>
      <c r="EU73">
        <v>72</v>
      </c>
      <c r="EV73" s="2">
        <v>3.2496500000000002E-13</v>
      </c>
      <c r="EW73">
        <v>73</v>
      </c>
      <c r="EX73" s="2">
        <v>-7.4485999999999994E-14</v>
      </c>
      <c r="EY73">
        <v>74</v>
      </c>
      <c r="EZ73" s="2">
        <v>-1.01772E-13</v>
      </c>
      <c r="FA73">
        <v>75</v>
      </c>
      <c r="FB73" s="2">
        <v>-6.1484500000000004E-14</v>
      </c>
      <c r="FC73">
        <v>76</v>
      </c>
      <c r="FD73" s="2">
        <v>4.2684299999999999E-13</v>
      </c>
      <c r="FE73">
        <v>77</v>
      </c>
      <c r="FF73" s="2">
        <v>8.7324900000000002E-14</v>
      </c>
      <c r="FG73">
        <v>78</v>
      </c>
      <c r="FH73" s="2">
        <v>5.9007199999999997E-13</v>
      </c>
      <c r="FI73">
        <v>79</v>
      </c>
      <c r="FJ73" s="2">
        <v>2.0550700000000001E-13</v>
      </c>
      <c r="FK73">
        <v>80</v>
      </c>
      <c r="FL73" s="2">
        <v>2.9971399999999998E-14</v>
      </c>
      <c r="FM73">
        <v>81</v>
      </c>
      <c r="FN73" s="2">
        <v>1.08465E-14</v>
      </c>
      <c r="FO73">
        <v>82</v>
      </c>
      <c r="FP73" s="2">
        <v>2.7672799999999998E-13</v>
      </c>
      <c r="FQ73">
        <v>83</v>
      </c>
      <c r="FR73" s="2">
        <v>8.5663500000000001E-13</v>
      </c>
      <c r="FS73">
        <v>84</v>
      </c>
      <c r="FT73" s="2">
        <v>1.4429800000000001E-13</v>
      </c>
      <c r="FU73">
        <v>85</v>
      </c>
      <c r="FV73" s="2">
        <v>7.1898599999999996E-13</v>
      </c>
      <c r="FW73">
        <v>86</v>
      </c>
      <c r="FX73" s="2">
        <v>3.8209899999999999E-13</v>
      </c>
      <c r="FY73">
        <v>87</v>
      </c>
      <c r="FZ73" s="2">
        <v>-6.4224099999999997E-14</v>
      </c>
      <c r="GA73">
        <v>88</v>
      </c>
      <c r="GB73" s="2">
        <v>4.70168E-14</v>
      </c>
      <c r="GC73">
        <v>89</v>
      </c>
      <c r="GD73" s="2">
        <v>7.3537500000000004E-16</v>
      </c>
      <c r="GE73">
        <v>90</v>
      </c>
      <c r="GF73" s="2">
        <v>2.40739E-14</v>
      </c>
      <c r="GG73">
        <v>91</v>
      </c>
      <c r="GH73" s="2">
        <v>1.0117E-12</v>
      </c>
      <c r="GI73">
        <v>92</v>
      </c>
      <c r="GJ73" s="2">
        <v>7.5264200000000002E-10</v>
      </c>
      <c r="GK73">
        <v>93</v>
      </c>
      <c r="GL73" s="2">
        <v>1.40061E-9</v>
      </c>
      <c r="GM73">
        <v>94</v>
      </c>
      <c r="GN73" s="2">
        <v>5.9580000000000003E-11</v>
      </c>
      <c r="GO73">
        <v>95</v>
      </c>
      <c r="GP73" s="2">
        <v>3.4194500000000001E-14</v>
      </c>
      <c r="GQ73">
        <v>96</v>
      </c>
      <c r="GR73" s="2">
        <v>-2.3502700000000001E-14</v>
      </c>
      <c r="GS73">
        <v>97</v>
      </c>
      <c r="GT73" s="2">
        <v>3.2755399999999999E-13</v>
      </c>
      <c r="GU73">
        <v>98</v>
      </c>
      <c r="GV73" s="2">
        <v>1.1021599999999999E-15</v>
      </c>
      <c r="GW73">
        <v>99</v>
      </c>
      <c r="GX73" s="2">
        <v>7.6161000000000002E-13</v>
      </c>
      <c r="GY73">
        <v>100</v>
      </c>
      <c r="GZ73" s="2">
        <v>2.3901999999999998E-13</v>
      </c>
      <c r="HA73">
        <v>101</v>
      </c>
      <c r="HB73" s="2">
        <v>2.3949200000000002E-13</v>
      </c>
      <c r="HC73">
        <v>102</v>
      </c>
      <c r="HD73" s="2">
        <v>2.5768E-15</v>
      </c>
      <c r="HE73">
        <v>103</v>
      </c>
      <c r="HF73" s="2">
        <v>5.24323E-14</v>
      </c>
      <c r="HG73">
        <v>104</v>
      </c>
      <c r="HH73" s="2">
        <v>-7.8407299999999998E-14</v>
      </c>
      <c r="HI73">
        <v>105</v>
      </c>
      <c r="HJ73" s="2">
        <v>1.7334299999999999E-14</v>
      </c>
      <c r="HK73">
        <v>106</v>
      </c>
      <c r="HL73" s="2">
        <v>-5.3974600000000001E-14</v>
      </c>
      <c r="HM73">
        <v>107</v>
      </c>
      <c r="HN73" s="2">
        <v>2.76968E-14</v>
      </c>
      <c r="HO73">
        <v>108</v>
      </c>
      <c r="HP73" s="2">
        <v>2.5103699999999999E-13</v>
      </c>
      <c r="HQ73">
        <v>109</v>
      </c>
      <c r="HR73" s="2">
        <v>4.8518400000000005E-13</v>
      </c>
      <c r="HS73">
        <v>110</v>
      </c>
      <c r="HT73" s="2">
        <v>-4.5549799999999997E-14</v>
      </c>
      <c r="HU73">
        <v>111</v>
      </c>
      <c r="HV73" s="2">
        <v>4.3264700000000003E-14</v>
      </c>
      <c r="HW73">
        <v>112</v>
      </c>
      <c r="HX73" s="2">
        <v>1.12838E-13</v>
      </c>
      <c r="HY73">
        <v>113</v>
      </c>
      <c r="HZ73" s="2">
        <v>4.6995400000000002E-13</v>
      </c>
      <c r="IA73">
        <v>114</v>
      </c>
      <c r="IB73" s="2">
        <v>-3.6668699999999997E-14</v>
      </c>
      <c r="IC73">
        <v>115</v>
      </c>
      <c r="ID73" s="2">
        <v>6.3266399999999996E-14</v>
      </c>
      <c r="IE73">
        <v>116</v>
      </c>
      <c r="IF73" s="2">
        <v>4.3925200000000001E-13</v>
      </c>
      <c r="IG73">
        <v>117</v>
      </c>
      <c r="IH73" s="2">
        <v>1.0663900000000001E-12</v>
      </c>
      <c r="II73">
        <v>118</v>
      </c>
      <c r="IJ73" s="2">
        <v>5.8976E-13</v>
      </c>
      <c r="IK73">
        <v>119</v>
      </c>
      <c r="IL73" s="2">
        <v>-3.3975999999999998E-14</v>
      </c>
      <c r="IM73">
        <v>120</v>
      </c>
      <c r="IN73" s="2">
        <v>4.2916600000000002E-14</v>
      </c>
      <c r="IO73">
        <v>121</v>
      </c>
      <c r="IP73" s="2">
        <v>6.4122200000000004E-14</v>
      </c>
      <c r="IQ73">
        <v>122</v>
      </c>
      <c r="IR73" s="2">
        <v>-8.6991400000000004E-14</v>
      </c>
      <c r="IS73">
        <v>123</v>
      </c>
      <c r="IT73" s="2">
        <v>2.4208099999999999E-13</v>
      </c>
      <c r="IU73">
        <v>124</v>
      </c>
      <c r="IV73" s="2">
        <v>2.0040600000000001E-14</v>
      </c>
      <c r="IW73">
        <v>125</v>
      </c>
      <c r="IX73" s="2">
        <v>4.2273500000000002E-13</v>
      </c>
      <c r="IY73">
        <v>126</v>
      </c>
      <c r="IZ73" s="2">
        <v>6.7489900000000001E-13</v>
      </c>
      <c r="JA73">
        <v>127</v>
      </c>
      <c r="JB73" s="2">
        <v>7.9759100000000003E-14</v>
      </c>
      <c r="JC73">
        <v>128</v>
      </c>
      <c r="JD73" s="2">
        <v>-1.41644E-14</v>
      </c>
      <c r="JE73">
        <v>129</v>
      </c>
      <c r="JF73" s="2">
        <v>-5.2072300000000002E-14</v>
      </c>
      <c r="JG73">
        <v>130</v>
      </c>
      <c r="JH73" s="2">
        <v>1.5654800000000001E-13</v>
      </c>
      <c r="JI73">
        <v>131</v>
      </c>
      <c r="JJ73" s="2">
        <v>-1.6110900000000001E-13</v>
      </c>
      <c r="JK73">
        <v>132</v>
      </c>
      <c r="JL73" s="2">
        <v>-5.6758899999999999E-14</v>
      </c>
      <c r="JM73">
        <v>133</v>
      </c>
      <c r="JN73" s="2">
        <v>1.6547500000000001E-13</v>
      </c>
      <c r="JO73">
        <v>134</v>
      </c>
      <c r="JP73" s="2">
        <v>-8.2735299999999994E-15</v>
      </c>
      <c r="JQ73">
        <v>135</v>
      </c>
      <c r="JR73" s="2">
        <v>2.6351699999999999E-14</v>
      </c>
      <c r="JS73">
        <v>136</v>
      </c>
      <c r="JT73" s="2">
        <v>-3.9159699999999998E-14</v>
      </c>
      <c r="JU73">
        <v>137</v>
      </c>
      <c r="JV73" s="2">
        <v>-2.3593199999999998E-14</v>
      </c>
      <c r="JW73">
        <v>138</v>
      </c>
      <c r="JX73" s="2">
        <v>6.7985499999999998E-14</v>
      </c>
      <c r="JY73">
        <v>139</v>
      </c>
      <c r="JZ73" s="2">
        <v>-5.2465800000000001E-14</v>
      </c>
      <c r="KA73">
        <v>140</v>
      </c>
      <c r="KB73" s="2">
        <v>-1.04385E-13</v>
      </c>
      <c r="KC73">
        <v>141</v>
      </c>
      <c r="KD73" s="2">
        <v>-4.23972E-14</v>
      </c>
      <c r="KE73">
        <v>142</v>
      </c>
      <c r="KF73" s="2">
        <v>9.9543400000000004E-14</v>
      </c>
      <c r="KG73">
        <v>143</v>
      </c>
      <c r="KH73" s="2">
        <v>-1.36364E-13</v>
      </c>
      <c r="KI73">
        <v>144</v>
      </c>
      <c r="KJ73" s="2">
        <v>1.15518E-13</v>
      </c>
      <c r="KK73">
        <v>145</v>
      </c>
      <c r="KL73" s="2">
        <v>-1.13823E-14</v>
      </c>
      <c r="KM73">
        <v>146</v>
      </c>
      <c r="KN73" s="2">
        <v>2.41723E-15</v>
      </c>
      <c r="KO73">
        <v>147</v>
      </c>
      <c r="KP73" s="2">
        <v>4.6890700000000003E-14</v>
      </c>
      <c r="KQ73">
        <v>148</v>
      </c>
      <c r="KR73" s="2">
        <v>-1.24803E-14</v>
      </c>
      <c r="KS73">
        <v>149</v>
      </c>
      <c r="KT73" s="2">
        <v>-5.3914100000000001E-14</v>
      </c>
      <c r="KU73">
        <v>150</v>
      </c>
      <c r="KV73" s="2">
        <v>-7.3070699999999998E-14</v>
      </c>
      <c r="KW73">
        <v>151</v>
      </c>
      <c r="KX73" s="2">
        <v>9.4548100000000003E-15</v>
      </c>
      <c r="KY73">
        <v>152</v>
      </c>
      <c r="KZ73" s="2">
        <v>-6.4989299999999996E-14</v>
      </c>
      <c r="LA73">
        <v>153</v>
      </c>
      <c r="LB73" s="2">
        <v>8.4182500000000005E-14</v>
      </c>
      <c r="LC73">
        <v>154</v>
      </c>
      <c r="LD73" s="2">
        <v>-3.2944600000000001E-14</v>
      </c>
      <c r="LE73">
        <v>155</v>
      </c>
      <c r="LF73" s="2">
        <v>1.1201899999999999E-14</v>
      </c>
      <c r="LG73">
        <v>156</v>
      </c>
      <c r="LH73" s="2">
        <v>1.24304E-13</v>
      </c>
      <c r="LI73">
        <v>157</v>
      </c>
      <c r="LJ73" s="2">
        <v>-7.22363E-14</v>
      </c>
      <c r="LK73">
        <v>158</v>
      </c>
      <c r="LL73" s="2">
        <v>3.9708899999999998E-14</v>
      </c>
      <c r="LM73">
        <v>159</v>
      </c>
      <c r="LN73" s="2">
        <v>3.8867200000000002E-14</v>
      </c>
      <c r="LO73">
        <v>160</v>
      </c>
      <c r="LP73" s="2">
        <v>-8.9861399999999996E-14</v>
      </c>
      <c r="LQ73">
        <v>161</v>
      </c>
      <c r="LR73" s="2">
        <v>-4.9697600000000002E-14</v>
      </c>
      <c r="LS73">
        <v>162</v>
      </c>
      <c r="LT73" s="2">
        <v>-1.05339E-13</v>
      </c>
      <c r="LU73">
        <v>163</v>
      </c>
      <c r="LV73" s="2">
        <v>-8.1788599999999997E-14</v>
      </c>
      <c r="LW73">
        <v>164</v>
      </c>
      <c r="LX73" s="2">
        <v>1.06548E-13</v>
      </c>
      <c r="LY73">
        <v>165</v>
      </c>
      <c r="LZ73" s="2">
        <v>5.43306E-14</v>
      </c>
      <c r="MA73">
        <v>166</v>
      </c>
      <c r="MB73" s="2">
        <v>5.9230099999999998E-14</v>
      </c>
      <c r="MC73">
        <v>167</v>
      </c>
      <c r="MD73" s="2">
        <v>-2.9725299999999997E-14</v>
      </c>
      <c r="ME73">
        <v>168</v>
      </c>
      <c r="MF73" s="2">
        <v>1.5917300000000001E-13</v>
      </c>
      <c r="MG73">
        <v>169</v>
      </c>
      <c r="MH73" s="2">
        <v>5.0105599999999998E-14</v>
      </c>
      <c r="MI73">
        <v>170</v>
      </c>
      <c r="MJ73" s="2">
        <v>7.5219499999999996E-14</v>
      </c>
      <c r="MK73">
        <v>171</v>
      </c>
      <c r="ML73" s="2">
        <v>1.39558E-14</v>
      </c>
      <c r="MM73">
        <v>172</v>
      </c>
      <c r="MN73" s="2">
        <v>-4.0262699999999997E-14</v>
      </c>
      <c r="MO73">
        <v>173</v>
      </c>
      <c r="MP73" s="2">
        <v>8.2543699999999997E-14</v>
      </c>
      <c r="MQ73">
        <v>174</v>
      </c>
      <c r="MR73" s="2">
        <v>-4.3527000000000002E-14</v>
      </c>
      <c r="MS73">
        <v>175</v>
      </c>
      <c r="MT73" s="2">
        <v>-3.1515400000000002E-14</v>
      </c>
      <c r="MU73">
        <v>176</v>
      </c>
      <c r="MV73" s="2">
        <v>7.5207799999999994E-14</v>
      </c>
      <c r="MW73">
        <v>177</v>
      </c>
      <c r="MX73" s="2">
        <v>-5.11723E-14</v>
      </c>
      <c r="MY73">
        <v>178</v>
      </c>
      <c r="MZ73" s="2">
        <v>-4.92026E-14</v>
      </c>
      <c r="NA73">
        <v>179</v>
      </c>
      <c r="NB73" s="2">
        <v>1.1499999999999999E-13</v>
      </c>
      <c r="NC73">
        <v>180</v>
      </c>
      <c r="ND73" s="2">
        <v>-8.9251800000000002E-14</v>
      </c>
      <c r="NE73">
        <v>181</v>
      </c>
      <c r="NF73" s="2">
        <v>1.1573500000000001E-13</v>
      </c>
      <c r="NG73">
        <v>182</v>
      </c>
      <c r="NH73" s="2">
        <v>7.0967699999999997E-14</v>
      </c>
      <c r="NI73">
        <v>183</v>
      </c>
      <c r="NJ73" s="2">
        <v>1.37049E-11</v>
      </c>
      <c r="NK73">
        <v>184</v>
      </c>
      <c r="NL73" s="2">
        <v>6.0468400000000006E-11</v>
      </c>
      <c r="NM73">
        <v>185</v>
      </c>
      <c r="NN73" s="2">
        <v>3.2278699999999999E-9</v>
      </c>
      <c r="NO73">
        <v>186</v>
      </c>
      <c r="NP73" s="2">
        <v>8.2862299999999995E-11</v>
      </c>
      <c r="NQ73">
        <v>187</v>
      </c>
      <c r="NR73" s="2">
        <v>5.3215799999999997E-9</v>
      </c>
      <c r="NS73">
        <v>188</v>
      </c>
      <c r="NT73" s="2">
        <v>5.8005599999999997E-13</v>
      </c>
      <c r="NU73">
        <v>189</v>
      </c>
      <c r="NV73" s="2">
        <v>7.70584E-14</v>
      </c>
      <c r="NW73">
        <v>190</v>
      </c>
      <c r="NX73" s="2">
        <v>-4.3641900000000003E-14</v>
      </c>
      <c r="NY73">
        <v>191</v>
      </c>
      <c r="NZ73" s="2">
        <v>1.44421E-13</v>
      </c>
      <c r="OA73">
        <v>192</v>
      </c>
      <c r="OB73" s="2">
        <v>-1.03481E-13</v>
      </c>
      <c r="OC73">
        <v>193</v>
      </c>
      <c r="OD73" s="2">
        <v>8.2723099999999997E-14</v>
      </c>
      <c r="OE73">
        <v>194</v>
      </c>
      <c r="OF73" s="2">
        <v>1.7122399999999999E-13</v>
      </c>
      <c r="OG73">
        <v>195</v>
      </c>
      <c r="OH73" s="2">
        <v>2.4115899999999998E-13</v>
      </c>
      <c r="OI73">
        <v>196</v>
      </c>
      <c r="OJ73" s="2">
        <v>2.36586E-14</v>
      </c>
      <c r="OK73">
        <v>197</v>
      </c>
      <c r="OL73" s="2">
        <v>8.9492299999999995E-14</v>
      </c>
      <c r="OM73">
        <v>198</v>
      </c>
      <c r="ON73" s="2">
        <v>9.6890400000000002E-15</v>
      </c>
      <c r="OO73">
        <v>199</v>
      </c>
      <c r="OP73" s="2">
        <v>-3.24334E-14</v>
      </c>
    </row>
    <row r="74" spans="1:406" x14ac:dyDescent="0.25">
      <c r="A74">
        <v>73</v>
      </c>
      <c r="B74" s="1">
        <v>44804</v>
      </c>
      <c r="C74" t="s">
        <v>79</v>
      </c>
      <c r="D74">
        <f t="shared" si="1"/>
        <v>56.260849999999998</v>
      </c>
      <c r="E74">
        <v>2897.75</v>
      </c>
      <c r="F74" s="2">
        <v>1.62191E-7</v>
      </c>
      <c r="G74">
        <v>0</v>
      </c>
      <c r="H74" s="2">
        <v>1.57162E-9</v>
      </c>
      <c r="I74">
        <v>1</v>
      </c>
      <c r="J74" s="2">
        <v>3.13586E-9</v>
      </c>
      <c r="K74">
        <v>2</v>
      </c>
      <c r="L74" s="2">
        <v>7.0984800000000001E-9</v>
      </c>
      <c r="M74">
        <v>3</v>
      </c>
      <c r="N74" s="2">
        <v>2.4517499999999999E-9</v>
      </c>
      <c r="O74">
        <v>4</v>
      </c>
      <c r="P74" s="2">
        <v>2.9045799999999999E-9</v>
      </c>
      <c r="Q74">
        <v>5</v>
      </c>
      <c r="R74" s="2">
        <v>1.1728900000000001E-12</v>
      </c>
      <c r="S74">
        <v>6</v>
      </c>
      <c r="T74" s="2">
        <v>1.29903E-12</v>
      </c>
      <c r="U74">
        <v>7</v>
      </c>
      <c r="V74" s="2">
        <v>1.27388E-12</v>
      </c>
      <c r="W74">
        <v>8</v>
      </c>
      <c r="X74" s="2">
        <v>7.9771699999999999E-11</v>
      </c>
      <c r="Y74">
        <v>9</v>
      </c>
      <c r="Z74" s="2">
        <v>1.4287499999999999E-12</v>
      </c>
      <c r="AA74">
        <v>10</v>
      </c>
      <c r="AB74" s="2">
        <v>3.2010600000000001E-12</v>
      </c>
      <c r="AC74">
        <v>11</v>
      </c>
      <c r="AD74" s="2">
        <v>3.2681600000000001E-12</v>
      </c>
      <c r="AE74">
        <v>12</v>
      </c>
      <c r="AF74" s="2">
        <v>1.1105599999999999E-9</v>
      </c>
      <c r="AG74">
        <v>13</v>
      </c>
      <c r="AH74" s="2">
        <v>5.51515E-12</v>
      </c>
      <c r="AI74">
        <v>14</v>
      </c>
      <c r="AJ74" s="2">
        <v>9.2979900000000003E-10</v>
      </c>
      <c r="AK74">
        <v>15</v>
      </c>
      <c r="AL74" s="2">
        <v>4.00257E-10</v>
      </c>
      <c r="AM74">
        <v>16</v>
      </c>
      <c r="AN74" s="2">
        <v>4.5749899999999997E-9</v>
      </c>
      <c r="AO74">
        <v>17</v>
      </c>
      <c r="AP74" s="2">
        <v>9.3105999999999997E-9</v>
      </c>
      <c r="AQ74">
        <v>18</v>
      </c>
      <c r="AR74" s="2">
        <v>3.1655400000000003E-8</v>
      </c>
      <c r="AS74">
        <v>19</v>
      </c>
      <c r="AT74" s="2">
        <v>3.0890699999999999E-8</v>
      </c>
      <c r="AU74">
        <v>20</v>
      </c>
      <c r="AV74" s="2">
        <v>3.1303099999999998E-8</v>
      </c>
      <c r="AW74">
        <v>21</v>
      </c>
      <c r="AX74" s="2">
        <v>1.3228000000000001E-10</v>
      </c>
      <c r="AY74">
        <v>22</v>
      </c>
      <c r="AZ74" s="2">
        <v>2.3007900000000001E-10</v>
      </c>
      <c r="BA74">
        <v>23</v>
      </c>
      <c r="BB74" s="2">
        <v>3.5375499999999999E-13</v>
      </c>
      <c r="BC74">
        <v>24</v>
      </c>
      <c r="BD74" s="2">
        <v>4.5546499999999998E-12</v>
      </c>
      <c r="BE74">
        <v>25</v>
      </c>
      <c r="BF74" s="2">
        <v>1.5079700000000001E-12</v>
      </c>
      <c r="BG74">
        <v>26</v>
      </c>
      <c r="BH74" s="2">
        <v>3.6283199999999999E-10</v>
      </c>
      <c r="BI74">
        <v>27</v>
      </c>
      <c r="BJ74" s="2">
        <v>6.1853000000000003E-10</v>
      </c>
      <c r="BK74">
        <v>28</v>
      </c>
      <c r="BL74" s="2">
        <v>1.40585E-8</v>
      </c>
      <c r="BM74">
        <v>29</v>
      </c>
      <c r="BN74" s="2">
        <v>2.4647400000000001E-10</v>
      </c>
      <c r="BO74">
        <v>30</v>
      </c>
      <c r="BP74" s="2">
        <v>4.7318000000000001E-10</v>
      </c>
      <c r="BQ74">
        <v>31</v>
      </c>
      <c r="BR74" s="2">
        <v>9.8607199999999995E-11</v>
      </c>
      <c r="BS74">
        <v>32</v>
      </c>
      <c r="BT74" s="2">
        <v>1.1982999999999999E-10</v>
      </c>
      <c r="BU74">
        <v>33</v>
      </c>
      <c r="BV74" s="2">
        <v>1.5784099999999999E-12</v>
      </c>
      <c r="BW74">
        <v>34</v>
      </c>
      <c r="BX74" s="2">
        <v>2.62694E-13</v>
      </c>
      <c r="BY74">
        <v>35</v>
      </c>
      <c r="BZ74" s="2">
        <v>1.44122E-12</v>
      </c>
      <c r="CA74">
        <v>36</v>
      </c>
      <c r="CB74" s="2">
        <v>4.1871600000000001E-12</v>
      </c>
      <c r="CC74">
        <v>37</v>
      </c>
      <c r="CD74" s="2">
        <v>3.9878300000000003E-11</v>
      </c>
      <c r="CE74">
        <v>38</v>
      </c>
      <c r="CF74" s="2">
        <v>6.3689400000000004E-11</v>
      </c>
      <c r="CG74">
        <v>39</v>
      </c>
      <c r="CH74" s="2">
        <v>4.46363E-12</v>
      </c>
      <c r="CI74">
        <v>40</v>
      </c>
      <c r="CJ74" s="2">
        <v>1.85647E-10</v>
      </c>
      <c r="CK74">
        <v>41</v>
      </c>
      <c r="CL74" s="2">
        <v>9.7690000000000001E-11</v>
      </c>
      <c r="CM74">
        <v>42</v>
      </c>
      <c r="CN74" s="2">
        <v>4.2143199999999998E-10</v>
      </c>
      <c r="CO74">
        <v>43</v>
      </c>
      <c r="CP74" s="2">
        <v>2.6727800000000002E-10</v>
      </c>
      <c r="CQ74">
        <v>44</v>
      </c>
      <c r="CR74" s="2">
        <v>5.6403099999999999E-9</v>
      </c>
      <c r="CS74">
        <v>45</v>
      </c>
      <c r="CT74" s="2">
        <v>1.13958E-10</v>
      </c>
      <c r="CU74">
        <v>46</v>
      </c>
      <c r="CV74" s="2">
        <v>1.0208399999999999E-10</v>
      </c>
      <c r="CW74">
        <v>47</v>
      </c>
      <c r="CX74" s="2">
        <v>3.8779199999999998E-11</v>
      </c>
      <c r="CY74">
        <v>48</v>
      </c>
      <c r="CZ74" s="2">
        <v>8.4889400000000006E-11</v>
      </c>
      <c r="DA74">
        <v>49</v>
      </c>
      <c r="DB74" s="2">
        <v>4.8780099999999997E-13</v>
      </c>
      <c r="DC74">
        <v>50</v>
      </c>
      <c r="DD74" s="2">
        <v>1.6209000000000001E-12</v>
      </c>
      <c r="DE74">
        <v>51</v>
      </c>
      <c r="DF74" s="2">
        <v>1.0992E-12</v>
      </c>
      <c r="DG74">
        <v>52</v>
      </c>
      <c r="DH74" s="2">
        <v>1.1391899999999999E-12</v>
      </c>
      <c r="DI74">
        <v>53</v>
      </c>
      <c r="DJ74" s="2">
        <v>4.20402E-13</v>
      </c>
      <c r="DK74">
        <v>54</v>
      </c>
      <c r="DL74" s="2">
        <v>2.7402900000000002E-13</v>
      </c>
      <c r="DM74">
        <v>55</v>
      </c>
      <c r="DN74" s="2">
        <v>1.1491900000000001E-12</v>
      </c>
      <c r="DO74">
        <v>56</v>
      </c>
      <c r="DP74" s="2">
        <v>8.9241500000000001E-14</v>
      </c>
      <c r="DQ74">
        <v>57</v>
      </c>
      <c r="DR74" s="2">
        <v>7.0796800000000002E-13</v>
      </c>
      <c r="DS74">
        <v>58</v>
      </c>
      <c r="DT74" s="2">
        <v>7.16538E-14</v>
      </c>
      <c r="DU74">
        <v>59</v>
      </c>
      <c r="DV74" s="2">
        <v>8.1316300000000008E-15</v>
      </c>
      <c r="DW74">
        <v>60</v>
      </c>
      <c r="DX74" s="2">
        <v>3.2054700000000002E-13</v>
      </c>
      <c r="DY74">
        <v>61</v>
      </c>
      <c r="DZ74" s="2">
        <v>2.4522400000000001E-12</v>
      </c>
      <c r="EA74">
        <v>62</v>
      </c>
      <c r="EB74" s="2">
        <v>5.4016699999999998E-10</v>
      </c>
      <c r="EC74">
        <v>63</v>
      </c>
      <c r="ED74" s="2">
        <v>3.9890399999999998E-13</v>
      </c>
      <c r="EE74">
        <v>64</v>
      </c>
      <c r="EF74" s="2">
        <v>2.8229800000000002E-12</v>
      </c>
      <c r="EG74">
        <v>65</v>
      </c>
      <c r="EH74" s="2">
        <v>1.5439900000000001E-13</v>
      </c>
      <c r="EI74">
        <v>66</v>
      </c>
      <c r="EJ74" s="2">
        <v>-7.1838699999999994E-14</v>
      </c>
      <c r="EK74">
        <v>67</v>
      </c>
      <c r="EL74" s="2">
        <v>3.8628399999999998E-13</v>
      </c>
      <c r="EM74">
        <v>68</v>
      </c>
      <c r="EN74" s="2">
        <v>7.5590599999999997E-13</v>
      </c>
      <c r="EO74">
        <v>69</v>
      </c>
      <c r="EP74" s="2">
        <v>6.3089100000000002E-13</v>
      </c>
      <c r="EQ74">
        <v>70</v>
      </c>
      <c r="ER74" s="2">
        <v>1.2593299999999999E-13</v>
      </c>
      <c r="ES74">
        <v>71</v>
      </c>
      <c r="ET74" s="2">
        <v>1.1878899999999999E-12</v>
      </c>
      <c r="EU74">
        <v>72</v>
      </c>
      <c r="EV74" s="2">
        <v>-4.0122799999999998E-14</v>
      </c>
      <c r="EW74">
        <v>73</v>
      </c>
      <c r="EX74" s="2">
        <v>3.4915600000000001E-14</v>
      </c>
      <c r="EY74">
        <v>74</v>
      </c>
      <c r="EZ74" s="2">
        <v>-7.3174899999999994E-14</v>
      </c>
      <c r="FA74">
        <v>75</v>
      </c>
      <c r="FB74" s="2">
        <v>3.6265400000000001E-14</v>
      </c>
      <c r="FC74">
        <v>76</v>
      </c>
      <c r="FD74" s="2">
        <v>4.2150199999999998E-14</v>
      </c>
      <c r="FE74">
        <v>77</v>
      </c>
      <c r="FF74" s="2">
        <v>3.0785E-13</v>
      </c>
      <c r="FG74">
        <v>78</v>
      </c>
      <c r="FH74" s="2">
        <v>2.05093E-13</v>
      </c>
      <c r="FI74">
        <v>79</v>
      </c>
      <c r="FJ74" s="2">
        <v>9.4844099999999997E-14</v>
      </c>
      <c r="FK74">
        <v>80</v>
      </c>
      <c r="FL74" s="2">
        <v>3.3909499999999998E-13</v>
      </c>
      <c r="FM74">
        <v>81</v>
      </c>
      <c r="FN74" s="2">
        <v>4.8300500000000002E-13</v>
      </c>
      <c r="FO74">
        <v>82</v>
      </c>
      <c r="FP74" s="2">
        <v>-7.8398700000000006E-14</v>
      </c>
      <c r="FQ74">
        <v>83</v>
      </c>
      <c r="FR74" s="2">
        <v>4.7811100000000004E-13</v>
      </c>
      <c r="FS74">
        <v>84</v>
      </c>
      <c r="FT74" s="2">
        <v>5.6630999999999997E-14</v>
      </c>
      <c r="FU74">
        <v>85</v>
      </c>
      <c r="FV74" s="2">
        <v>6.1203299999999998E-13</v>
      </c>
      <c r="FW74">
        <v>86</v>
      </c>
      <c r="FX74" s="2">
        <v>3.58261E-13</v>
      </c>
      <c r="FY74">
        <v>87</v>
      </c>
      <c r="FZ74" s="2">
        <v>4.7894699999999998E-13</v>
      </c>
      <c r="GA74">
        <v>88</v>
      </c>
      <c r="GB74" s="2">
        <v>2.5137400000000001E-13</v>
      </c>
      <c r="GC74">
        <v>89</v>
      </c>
      <c r="GD74" s="2">
        <v>-1.4621200000000001E-13</v>
      </c>
      <c r="GE74">
        <v>90</v>
      </c>
      <c r="GF74" s="2">
        <v>5.7519300000000004E-15</v>
      </c>
      <c r="GG74">
        <v>91</v>
      </c>
      <c r="GH74" s="2">
        <v>5.8279399999999998E-15</v>
      </c>
      <c r="GI74">
        <v>92</v>
      </c>
      <c r="GJ74" s="2">
        <v>7.2659800000000004E-10</v>
      </c>
      <c r="GK74">
        <v>93</v>
      </c>
      <c r="GL74" s="2">
        <v>1.3251999999999999E-9</v>
      </c>
      <c r="GM74">
        <v>94</v>
      </c>
      <c r="GN74" s="2">
        <v>7.7404400000000006E-11</v>
      </c>
      <c r="GO74">
        <v>95</v>
      </c>
      <c r="GP74" s="2">
        <v>1.4617300000000001E-13</v>
      </c>
      <c r="GQ74">
        <v>96</v>
      </c>
      <c r="GR74" s="2">
        <v>5.6543000000000001E-14</v>
      </c>
      <c r="GS74">
        <v>97</v>
      </c>
      <c r="GT74" s="2">
        <v>4.5118300000000002E-13</v>
      </c>
      <c r="GU74">
        <v>98</v>
      </c>
      <c r="GV74" s="2">
        <v>3.2014199999999998E-13</v>
      </c>
      <c r="GW74">
        <v>99</v>
      </c>
      <c r="GX74" s="2">
        <v>6.3848199999999996E-14</v>
      </c>
      <c r="GY74">
        <v>100</v>
      </c>
      <c r="GZ74" s="2">
        <v>1.28624E-13</v>
      </c>
      <c r="HA74">
        <v>101</v>
      </c>
      <c r="HB74" s="2">
        <v>5.7664500000000001E-13</v>
      </c>
      <c r="HC74">
        <v>102</v>
      </c>
      <c r="HD74" s="2">
        <v>-4.2700199999999999E-15</v>
      </c>
      <c r="HE74">
        <v>103</v>
      </c>
      <c r="HF74" s="2">
        <v>1.8734399999999999E-14</v>
      </c>
      <c r="HG74">
        <v>104</v>
      </c>
      <c r="HH74" s="2">
        <v>-7.3784999999999998E-14</v>
      </c>
      <c r="HI74">
        <v>105</v>
      </c>
      <c r="HJ74" s="2">
        <v>8.1428899999999996E-14</v>
      </c>
      <c r="HK74">
        <v>106</v>
      </c>
      <c r="HL74" s="2">
        <v>7.5275299999999996E-14</v>
      </c>
      <c r="HM74">
        <v>107</v>
      </c>
      <c r="HN74" s="2">
        <v>3.0336400000000002E-13</v>
      </c>
      <c r="HO74">
        <v>108</v>
      </c>
      <c r="HP74" s="2">
        <v>-8.83391E-15</v>
      </c>
      <c r="HQ74">
        <v>109</v>
      </c>
      <c r="HR74" s="2">
        <v>3.1215699999999999E-13</v>
      </c>
      <c r="HS74">
        <v>110</v>
      </c>
      <c r="HT74" s="2">
        <v>9.2921999999999995E-13</v>
      </c>
      <c r="HU74">
        <v>111</v>
      </c>
      <c r="HV74" s="2">
        <v>3.4500399999999998E-13</v>
      </c>
      <c r="HW74">
        <v>112</v>
      </c>
      <c r="HX74" s="2">
        <v>-2.0849E-15</v>
      </c>
      <c r="HY74">
        <v>113</v>
      </c>
      <c r="HZ74" s="2">
        <v>-7.7189299999999997E-14</v>
      </c>
      <c r="IA74">
        <v>114</v>
      </c>
      <c r="IB74" s="2">
        <v>-1.31426E-15</v>
      </c>
      <c r="IC74">
        <v>115</v>
      </c>
      <c r="ID74" s="2">
        <v>9.8305200000000006E-14</v>
      </c>
      <c r="IE74">
        <v>116</v>
      </c>
      <c r="IF74" s="2">
        <v>9.9308600000000006E-16</v>
      </c>
      <c r="IG74">
        <v>117</v>
      </c>
      <c r="IH74" s="2">
        <v>6.6078299999999995E-13</v>
      </c>
      <c r="II74">
        <v>118</v>
      </c>
      <c r="IJ74" s="2">
        <v>1.5660800000000001E-13</v>
      </c>
      <c r="IK74">
        <v>119</v>
      </c>
      <c r="IL74" s="2">
        <v>-2.1148500000000001E-13</v>
      </c>
      <c r="IM74">
        <v>120</v>
      </c>
      <c r="IN74" s="2">
        <v>-6.3275400000000004E-14</v>
      </c>
      <c r="IO74">
        <v>121</v>
      </c>
      <c r="IP74" s="2">
        <v>1.0843499999999999E-13</v>
      </c>
      <c r="IQ74">
        <v>122</v>
      </c>
      <c r="IR74" s="2">
        <v>-4.95299E-15</v>
      </c>
      <c r="IS74">
        <v>123</v>
      </c>
      <c r="IT74" s="2">
        <v>1.7341600000000001E-14</v>
      </c>
      <c r="IU74">
        <v>124</v>
      </c>
      <c r="IV74" s="2">
        <v>2.2989899999999999E-13</v>
      </c>
      <c r="IW74">
        <v>125</v>
      </c>
      <c r="IX74" s="2">
        <v>2.2220399999999999E-13</v>
      </c>
      <c r="IY74">
        <v>126</v>
      </c>
      <c r="IZ74" s="2">
        <v>1.0097099999999999E-12</v>
      </c>
      <c r="JA74">
        <v>127</v>
      </c>
      <c r="JB74" s="2">
        <v>5.6155299999999998E-13</v>
      </c>
      <c r="JC74">
        <v>128</v>
      </c>
      <c r="JD74" s="2">
        <v>-8.7267999999999997E-14</v>
      </c>
      <c r="JE74">
        <v>129</v>
      </c>
      <c r="JF74" s="2">
        <v>-7.8357599999999997E-14</v>
      </c>
      <c r="JG74">
        <v>130</v>
      </c>
      <c r="JH74" s="2">
        <v>6.4146299999999994E-14</v>
      </c>
      <c r="JI74">
        <v>131</v>
      </c>
      <c r="JJ74" s="2">
        <v>6.4072300000000001E-14</v>
      </c>
      <c r="JK74">
        <v>132</v>
      </c>
      <c r="JL74" s="2">
        <v>-2.6120899999999999E-14</v>
      </c>
      <c r="JM74">
        <v>133</v>
      </c>
      <c r="JN74" s="2">
        <v>1.34359E-13</v>
      </c>
      <c r="JO74">
        <v>134</v>
      </c>
      <c r="JP74" s="2">
        <v>-5.1271100000000003E-14</v>
      </c>
      <c r="JQ74">
        <v>135</v>
      </c>
      <c r="JR74" s="2">
        <v>1.21041E-13</v>
      </c>
      <c r="JS74">
        <v>136</v>
      </c>
      <c r="JT74" s="2">
        <v>-3.4413500000000003E-14</v>
      </c>
      <c r="JU74">
        <v>137</v>
      </c>
      <c r="JV74" s="2">
        <v>-1.08176E-13</v>
      </c>
      <c r="JW74">
        <v>138</v>
      </c>
      <c r="JX74" s="2">
        <v>8.9453999999999999E-14</v>
      </c>
      <c r="JY74">
        <v>139</v>
      </c>
      <c r="JZ74" s="2">
        <v>6.6196800000000003E-15</v>
      </c>
      <c r="KA74">
        <v>140</v>
      </c>
      <c r="KB74" s="2">
        <v>-1.2048800000000001E-13</v>
      </c>
      <c r="KC74">
        <v>141</v>
      </c>
      <c r="KD74" s="2">
        <v>1.1861699999999999E-13</v>
      </c>
      <c r="KE74">
        <v>142</v>
      </c>
      <c r="KF74" s="2">
        <v>-1.16361E-14</v>
      </c>
      <c r="KG74">
        <v>143</v>
      </c>
      <c r="KH74" s="2">
        <v>8.8884199999999994E-15</v>
      </c>
      <c r="KI74">
        <v>144</v>
      </c>
      <c r="KJ74" s="2">
        <v>1.21684E-13</v>
      </c>
      <c r="KK74">
        <v>145</v>
      </c>
      <c r="KL74" s="2">
        <v>1.10146E-14</v>
      </c>
      <c r="KM74">
        <v>146</v>
      </c>
      <c r="KN74" s="2">
        <v>5.3199900000000002E-14</v>
      </c>
      <c r="KO74">
        <v>147</v>
      </c>
      <c r="KP74" s="2">
        <v>3.2952200000000002E-14</v>
      </c>
      <c r="KQ74">
        <v>148</v>
      </c>
      <c r="KR74" s="2">
        <v>-2.6488499999999999E-13</v>
      </c>
      <c r="KS74">
        <v>149</v>
      </c>
      <c r="KT74" s="2">
        <v>1.41101E-13</v>
      </c>
      <c r="KU74">
        <v>150</v>
      </c>
      <c r="KV74" s="2">
        <v>5.6398799999999996E-13</v>
      </c>
      <c r="KW74">
        <v>151</v>
      </c>
      <c r="KX74" s="2">
        <v>7.4937200000000006E-15</v>
      </c>
      <c r="KY74">
        <v>152</v>
      </c>
      <c r="KZ74" s="2">
        <v>1.9285899999999999E-14</v>
      </c>
      <c r="LA74">
        <v>153</v>
      </c>
      <c r="LB74" s="2">
        <v>-3.6529599999999999E-14</v>
      </c>
      <c r="LC74">
        <v>154</v>
      </c>
      <c r="LD74" s="2">
        <v>4.4989899999999998E-14</v>
      </c>
      <c r="LE74">
        <v>155</v>
      </c>
      <c r="LF74" s="2">
        <v>2.9195199999999998E-13</v>
      </c>
      <c r="LG74">
        <v>156</v>
      </c>
      <c r="LH74" s="2">
        <v>6.2569399999999999E-14</v>
      </c>
      <c r="LI74">
        <v>157</v>
      </c>
      <c r="LJ74" s="2">
        <v>-1.60254E-14</v>
      </c>
      <c r="LK74">
        <v>158</v>
      </c>
      <c r="LL74" s="2">
        <v>-8.2387900000000002E-14</v>
      </c>
      <c r="LM74">
        <v>159</v>
      </c>
      <c r="LN74" s="2">
        <v>4.9509200000000001E-14</v>
      </c>
      <c r="LO74">
        <v>160</v>
      </c>
      <c r="LP74" s="2">
        <v>1.95511E-14</v>
      </c>
      <c r="LQ74">
        <v>161</v>
      </c>
      <c r="LR74" s="2">
        <v>-5.5945899999999997E-14</v>
      </c>
      <c r="LS74">
        <v>162</v>
      </c>
      <c r="LT74" s="2">
        <v>-8.5047100000000006E-14</v>
      </c>
      <c r="LU74">
        <v>163</v>
      </c>
      <c r="LV74" s="2">
        <v>9.5463899999999993E-15</v>
      </c>
      <c r="LW74">
        <v>164</v>
      </c>
      <c r="LX74" s="2">
        <v>9.2351299999999998E-14</v>
      </c>
      <c r="LY74">
        <v>165</v>
      </c>
      <c r="LZ74" s="2">
        <v>-1.2552399999999999E-13</v>
      </c>
      <c r="MA74">
        <v>166</v>
      </c>
      <c r="MB74" s="2">
        <v>1.06985E-13</v>
      </c>
      <c r="MC74">
        <v>167</v>
      </c>
      <c r="MD74" s="2">
        <v>-1.0851500000000001E-13</v>
      </c>
      <c r="ME74">
        <v>168</v>
      </c>
      <c r="MF74" s="2">
        <v>-9.4136900000000006E-14</v>
      </c>
      <c r="MG74">
        <v>169</v>
      </c>
      <c r="MH74" s="2">
        <v>4.76312E-14</v>
      </c>
      <c r="MI74">
        <v>170</v>
      </c>
      <c r="MJ74" s="2">
        <v>7.1470299999999999E-13</v>
      </c>
      <c r="MK74">
        <v>171</v>
      </c>
      <c r="ML74" s="2">
        <v>5.24595E-14</v>
      </c>
      <c r="MM74">
        <v>172</v>
      </c>
      <c r="MN74" s="2">
        <v>6.2721399999999997E-14</v>
      </c>
      <c r="MO74">
        <v>173</v>
      </c>
      <c r="MP74" s="2">
        <v>2.2120599999999999E-15</v>
      </c>
      <c r="MQ74">
        <v>174</v>
      </c>
      <c r="MR74" s="2">
        <v>-6.2109200000000005E-14</v>
      </c>
      <c r="MS74">
        <v>175</v>
      </c>
      <c r="MT74" s="2">
        <v>1.8728800000000001E-14</v>
      </c>
      <c r="MU74">
        <v>176</v>
      </c>
      <c r="MV74" s="2">
        <v>-1.24687E-14</v>
      </c>
      <c r="MW74">
        <v>177</v>
      </c>
      <c r="MX74" s="2">
        <v>-7.4838899999999996E-14</v>
      </c>
      <c r="MY74">
        <v>178</v>
      </c>
      <c r="MZ74" s="2">
        <v>5.0236199999999998E-16</v>
      </c>
      <c r="NA74">
        <v>179</v>
      </c>
      <c r="NB74" s="2">
        <v>1.7257200000000001E-13</v>
      </c>
      <c r="NC74">
        <v>180</v>
      </c>
      <c r="ND74" s="2">
        <v>-7.1244800000000002E-14</v>
      </c>
      <c r="NE74">
        <v>181</v>
      </c>
      <c r="NF74" s="2">
        <v>-1.7207700000000001E-14</v>
      </c>
      <c r="NG74">
        <v>182</v>
      </c>
      <c r="NH74" s="2">
        <v>7.9330699999999996E-13</v>
      </c>
      <c r="NI74">
        <v>183</v>
      </c>
      <c r="NJ74" s="2">
        <v>1.54237E-11</v>
      </c>
      <c r="NK74">
        <v>184</v>
      </c>
      <c r="NL74" s="2">
        <v>4.7686400000000002E-11</v>
      </c>
      <c r="NM74">
        <v>185</v>
      </c>
      <c r="NN74" s="2">
        <v>3.1799700000000001E-9</v>
      </c>
      <c r="NO74">
        <v>186</v>
      </c>
      <c r="NP74" s="2">
        <v>6.79475E-11</v>
      </c>
      <c r="NQ74">
        <v>187</v>
      </c>
      <c r="NR74" s="2">
        <v>5.3322600000000004E-9</v>
      </c>
      <c r="NS74">
        <v>188</v>
      </c>
      <c r="NT74" s="2">
        <v>2.1652300000000001E-13</v>
      </c>
      <c r="NU74">
        <v>189</v>
      </c>
      <c r="NV74" s="2">
        <v>2.3127900000000001E-14</v>
      </c>
      <c r="NW74">
        <v>190</v>
      </c>
      <c r="NX74" s="2">
        <v>1.5818100000000001E-13</v>
      </c>
      <c r="NY74">
        <v>191</v>
      </c>
      <c r="NZ74" s="2">
        <v>9.9731300000000001E-14</v>
      </c>
      <c r="OA74">
        <v>192</v>
      </c>
      <c r="OB74" s="2">
        <v>9.9203299999999992E-15</v>
      </c>
      <c r="OC74">
        <v>193</v>
      </c>
      <c r="OD74" s="2">
        <v>7.5723300000000004E-14</v>
      </c>
      <c r="OE74">
        <v>194</v>
      </c>
      <c r="OF74" s="2">
        <v>-1.7886000000000001E-14</v>
      </c>
      <c r="OG74">
        <v>195</v>
      </c>
      <c r="OH74" s="2">
        <v>-4.0363200000000002E-14</v>
      </c>
      <c r="OI74">
        <v>196</v>
      </c>
      <c r="OJ74" s="2">
        <v>3.8920899999999999E-13</v>
      </c>
      <c r="OK74">
        <v>197</v>
      </c>
      <c r="OL74" s="2">
        <v>4.5929199999999999E-14</v>
      </c>
      <c r="OM74">
        <v>198</v>
      </c>
      <c r="ON74" s="2">
        <v>-1.33397E-13</v>
      </c>
      <c r="OO74">
        <v>199</v>
      </c>
      <c r="OP74" s="2">
        <v>1.7727900000000001E-13</v>
      </c>
    </row>
    <row r="75" spans="1:406" x14ac:dyDescent="0.25">
      <c r="A75">
        <v>74</v>
      </c>
      <c r="B75" s="1">
        <v>44804</v>
      </c>
      <c r="C75" t="s">
        <v>80</v>
      </c>
      <c r="D75">
        <f t="shared" si="1"/>
        <v>56.943849999999998</v>
      </c>
      <c r="E75">
        <v>2938.73</v>
      </c>
      <c r="F75" s="2">
        <v>1.5914899999999999E-7</v>
      </c>
      <c r="G75">
        <v>0</v>
      </c>
      <c r="H75" s="2">
        <v>1.3645E-9</v>
      </c>
      <c r="I75">
        <v>1</v>
      </c>
      <c r="J75" s="2">
        <v>3.0165499999999999E-9</v>
      </c>
      <c r="K75">
        <v>2</v>
      </c>
      <c r="L75" s="2">
        <v>7.2622999999999996E-9</v>
      </c>
      <c r="M75">
        <v>3</v>
      </c>
      <c r="N75" s="2">
        <v>2.4615699999999998E-9</v>
      </c>
      <c r="O75">
        <v>4</v>
      </c>
      <c r="P75" s="2">
        <v>2.7963500000000002E-9</v>
      </c>
      <c r="Q75">
        <v>5</v>
      </c>
      <c r="R75" s="2">
        <v>3.6711699999999999E-13</v>
      </c>
      <c r="S75">
        <v>6</v>
      </c>
      <c r="T75" s="2">
        <v>3.06001E-12</v>
      </c>
      <c r="U75">
        <v>7</v>
      </c>
      <c r="V75" s="2">
        <v>2.1401799999999999E-12</v>
      </c>
      <c r="W75">
        <v>8</v>
      </c>
      <c r="X75" s="2">
        <v>3.4688599999999998E-12</v>
      </c>
      <c r="Y75">
        <v>9</v>
      </c>
      <c r="Z75" s="2">
        <v>1.46089E-12</v>
      </c>
      <c r="AA75">
        <v>10</v>
      </c>
      <c r="AB75" s="2">
        <v>1.5135100000000001E-12</v>
      </c>
      <c r="AC75">
        <v>11</v>
      </c>
      <c r="AD75" s="2">
        <v>3.7372699999999999E-12</v>
      </c>
      <c r="AE75">
        <v>12</v>
      </c>
      <c r="AF75" s="2">
        <v>1.0782099999999999E-9</v>
      </c>
      <c r="AG75">
        <v>13</v>
      </c>
      <c r="AH75" s="2">
        <v>5.3226499999999997E-12</v>
      </c>
      <c r="AI75">
        <v>14</v>
      </c>
      <c r="AJ75" s="2">
        <v>9.4257600000000003E-10</v>
      </c>
      <c r="AK75">
        <v>15</v>
      </c>
      <c r="AL75" s="2">
        <v>3.5461500000000002E-10</v>
      </c>
      <c r="AM75">
        <v>16</v>
      </c>
      <c r="AN75" s="2">
        <v>4.5339300000000003E-9</v>
      </c>
      <c r="AO75">
        <v>17</v>
      </c>
      <c r="AP75" s="2">
        <v>9.0353799999999999E-9</v>
      </c>
      <c r="AQ75">
        <v>18</v>
      </c>
      <c r="AR75" s="2">
        <v>3.1109100000000003E-8</v>
      </c>
      <c r="AS75">
        <v>19</v>
      </c>
      <c r="AT75" s="2">
        <v>2.9934500000000002E-8</v>
      </c>
      <c r="AU75">
        <v>20</v>
      </c>
      <c r="AV75" s="2">
        <v>3.1036199999999998E-8</v>
      </c>
      <c r="AW75">
        <v>21</v>
      </c>
      <c r="AX75" s="2">
        <v>8.6954799999999999E-11</v>
      </c>
      <c r="AY75">
        <v>22</v>
      </c>
      <c r="AZ75" s="2">
        <v>2.01922E-10</v>
      </c>
      <c r="BA75">
        <v>23</v>
      </c>
      <c r="BB75" s="2">
        <v>5.4818600000000002E-13</v>
      </c>
      <c r="BC75">
        <v>24</v>
      </c>
      <c r="BD75" s="2">
        <v>1.7157200000000001E-11</v>
      </c>
      <c r="BE75">
        <v>25</v>
      </c>
      <c r="BF75" s="2">
        <v>2.3323100000000002E-12</v>
      </c>
      <c r="BG75">
        <v>26</v>
      </c>
      <c r="BH75" s="2">
        <v>2.64751E-10</v>
      </c>
      <c r="BI75">
        <v>27</v>
      </c>
      <c r="BJ75" s="2">
        <v>4.7108600000000004E-10</v>
      </c>
      <c r="BK75">
        <v>28</v>
      </c>
      <c r="BL75" s="2">
        <v>1.41212E-8</v>
      </c>
      <c r="BM75">
        <v>29</v>
      </c>
      <c r="BN75" s="2">
        <v>2.3353899999999999E-10</v>
      </c>
      <c r="BO75">
        <v>30</v>
      </c>
      <c r="BP75" s="2">
        <v>4.0725700000000002E-10</v>
      </c>
      <c r="BQ75">
        <v>31</v>
      </c>
      <c r="BR75" s="2">
        <v>6.4499599999999997E-12</v>
      </c>
      <c r="BS75">
        <v>32</v>
      </c>
      <c r="BT75" s="2">
        <v>1.20374E-10</v>
      </c>
      <c r="BU75">
        <v>33</v>
      </c>
      <c r="BV75" s="2">
        <v>9.83726E-13</v>
      </c>
      <c r="BW75">
        <v>34</v>
      </c>
      <c r="BX75" s="2">
        <v>8.72732E-13</v>
      </c>
      <c r="BY75">
        <v>35</v>
      </c>
      <c r="BZ75" s="2">
        <v>1.31866E-12</v>
      </c>
      <c r="CA75">
        <v>36</v>
      </c>
      <c r="CB75" s="2">
        <v>3.9509900000000003E-12</v>
      </c>
      <c r="CC75">
        <v>37</v>
      </c>
      <c r="CD75" s="2">
        <v>9.1857899999999996E-11</v>
      </c>
      <c r="CE75">
        <v>38</v>
      </c>
      <c r="CF75" s="2">
        <v>8.4049500000000005E-11</v>
      </c>
      <c r="CG75">
        <v>39</v>
      </c>
      <c r="CH75" s="2">
        <v>3.6040100000000001E-12</v>
      </c>
      <c r="CI75">
        <v>40</v>
      </c>
      <c r="CJ75" s="2">
        <v>1.42395E-10</v>
      </c>
      <c r="CK75">
        <v>41</v>
      </c>
      <c r="CL75" s="2">
        <v>7.5839199999999997E-11</v>
      </c>
      <c r="CM75">
        <v>42</v>
      </c>
      <c r="CN75" s="2">
        <v>3.79177E-10</v>
      </c>
      <c r="CO75">
        <v>43</v>
      </c>
      <c r="CP75" s="2">
        <v>2.2729700000000001E-10</v>
      </c>
      <c r="CQ75">
        <v>44</v>
      </c>
      <c r="CR75" s="2">
        <v>5.5066799999999998E-9</v>
      </c>
      <c r="CS75">
        <v>45</v>
      </c>
      <c r="CT75" s="2">
        <v>9.5695199999999998E-11</v>
      </c>
      <c r="CU75">
        <v>46</v>
      </c>
      <c r="CV75" s="2">
        <v>7.3634200000000003E-11</v>
      </c>
      <c r="CW75">
        <v>47</v>
      </c>
      <c r="CX75" s="2">
        <v>7.7455200000000005E-11</v>
      </c>
      <c r="CY75">
        <v>48</v>
      </c>
      <c r="CZ75" s="2">
        <v>9.3436200000000006E-11</v>
      </c>
      <c r="DA75">
        <v>49</v>
      </c>
      <c r="DB75" s="2">
        <v>7.0820100000000002E-13</v>
      </c>
      <c r="DC75">
        <v>50</v>
      </c>
      <c r="DD75" s="2">
        <v>1.72544E-13</v>
      </c>
      <c r="DE75">
        <v>51</v>
      </c>
      <c r="DF75" s="2">
        <v>1.2489100000000001E-13</v>
      </c>
      <c r="DG75">
        <v>52</v>
      </c>
      <c r="DH75" s="2">
        <v>6.78595E-13</v>
      </c>
      <c r="DI75">
        <v>53</v>
      </c>
      <c r="DJ75" s="2">
        <v>-3.1723300000000002E-14</v>
      </c>
      <c r="DK75">
        <v>54</v>
      </c>
      <c r="DL75" s="2">
        <v>4.6719699999999995E-13</v>
      </c>
      <c r="DM75">
        <v>55</v>
      </c>
      <c r="DN75" s="2">
        <v>2.7062900000000002E-12</v>
      </c>
      <c r="DO75">
        <v>56</v>
      </c>
      <c r="DP75" s="2">
        <v>1.3781800000000001E-12</v>
      </c>
      <c r="DQ75">
        <v>57</v>
      </c>
      <c r="DR75" s="2">
        <v>1.41432E-12</v>
      </c>
      <c r="DS75">
        <v>58</v>
      </c>
      <c r="DT75" s="2">
        <v>2.9372800000000001E-13</v>
      </c>
      <c r="DU75">
        <v>59</v>
      </c>
      <c r="DV75" s="2">
        <v>-7.4009499999999997E-15</v>
      </c>
      <c r="DW75">
        <v>60</v>
      </c>
      <c r="DX75" s="2">
        <v>-4.3526499999999998E-14</v>
      </c>
      <c r="DY75">
        <v>61</v>
      </c>
      <c r="DZ75" s="2">
        <v>4.4113399999999997E-12</v>
      </c>
      <c r="EA75">
        <v>62</v>
      </c>
      <c r="EB75" s="2">
        <v>5.5571599999999999E-10</v>
      </c>
      <c r="EC75">
        <v>63</v>
      </c>
      <c r="ED75" s="2">
        <v>4.1488100000000002E-13</v>
      </c>
      <c r="EE75">
        <v>64</v>
      </c>
      <c r="EF75" s="2">
        <v>3.4494600000000001E-12</v>
      </c>
      <c r="EG75">
        <v>65</v>
      </c>
      <c r="EH75" s="2">
        <v>-4.8623100000000002E-14</v>
      </c>
      <c r="EI75">
        <v>66</v>
      </c>
      <c r="EJ75" s="2">
        <v>7.2126399999999996E-15</v>
      </c>
      <c r="EK75">
        <v>67</v>
      </c>
      <c r="EL75" s="2">
        <v>7.7075000000000002E-13</v>
      </c>
      <c r="EM75">
        <v>68</v>
      </c>
      <c r="EN75" s="2">
        <v>4.3815099999999998E-13</v>
      </c>
      <c r="EO75">
        <v>69</v>
      </c>
      <c r="EP75" s="2">
        <v>3.9960199999999998E-13</v>
      </c>
      <c r="EQ75">
        <v>70</v>
      </c>
      <c r="ER75" s="2">
        <v>3.4191799999999998E-13</v>
      </c>
      <c r="ES75">
        <v>71</v>
      </c>
      <c r="ET75" s="2">
        <v>1.3896399999999999E-12</v>
      </c>
      <c r="EU75">
        <v>72</v>
      </c>
      <c r="EV75" s="2">
        <v>1.47569E-13</v>
      </c>
      <c r="EW75">
        <v>73</v>
      </c>
      <c r="EX75" s="2">
        <v>-5.2942499999999998E-14</v>
      </c>
      <c r="EY75">
        <v>74</v>
      </c>
      <c r="EZ75" s="2">
        <v>4.1721100000000002E-13</v>
      </c>
      <c r="FA75">
        <v>75</v>
      </c>
      <c r="FB75" s="2">
        <v>-1.5248099999999999E-13</v>
      </c>
      <c r="FC75">
        <v>76</v>
      </c>
      <c r="FD75" s="2">
        <v>-8.0255699999999995E-14</v>
      </c>
      <c r="FE75">
        <v>77</v>
      </c>
      <c r="FF75" s="2">
        <v>8.9689699999999998E-14</v>
      </c>
      <c r="FG75">
        <v>78</v>
      </c>
      <c r="FH75" s="2">
        <v>2.8207400000000002E-13</v>
      </c>
      <c r="FI75">
        <v>79</v>
      </c>
      <c r="FJ75" s="2">
        <v>2.6268199999999999E-13</v>
      </c>
      <c r="FK75">
        <v>80</v>
      </c>
      <c r="FL75" s="2">
        <v>8.2383400000000005E-14</v>
      </c>
      <c r="FM75">
        <v>81</v>
      </c>
      <c r="FN75" s="2">
        <v>3.0100600000000001E-13</v>
      </c>
      <c r="FO75">
        <v>82</v>
      </c>
      <c r="FP75" s="2">
        <v>2.6065099999999998E-13</v>
      </c>
      <c r="FQ75">
        <v>83</v>
      </c>
      <c r="FR75" s="2">
        <v>8.0074500000000004E-13</v>
      </c>
      <c r="FS75">
        <v>84</v>
      </c>
      <c r="FT75" s="2">
        <v>5.5437500000000005E-13</v>
      </c>
      <c r="FU75">
        <v>85</v>
      </c>
      <c r="FV75" s="2">
        <v>5.85683E-13</v>
      </c>
      <c r="FW75">
        <v>86</v>
      </c>
      <c r="FX75" s="2">
        <v>3.5416600000000001E-13</v>
      </c>
      <c r="FY75">
        <v>87</v>
      </c>
      <c r="FZ75" s="2">
        <v>4.9449400000000003E-13</v>
      </c>
      <c r="GA75">
        <v>88</v>
      </c>
      <c r="GB75" s="2">
        <v>-4.8545599999999997E-15</v>
      </c>
      <c r="GC75">
        <v>89</v>
      </c>
      <c r="GD75" s="2">
        <v>2.49388E-14</v>
      </c>
      <c r="GE75">
        <v>90</v>
      </c>
      <c r="GF75" s="2">
        <v>-1.73527E-14</v>
      </c>
      <c r="GG75">
        <v>91</v>
      </c>
      <c r="GH75" s="2">
        <v>1.72885E-12</v>
      </c>
      <c r="GI75">
        <v>92</v>
      </c>
      <c r="GJ75" s="2">
        <v>8.00069E-10</v>
      </c>
      <c r="GK75">
        <v>93</v>
      </c>
      <c r="GL75" s="2">
        <v>1.40536E-9</v>
      </c>
      <c r="GM75">
        <v>94</v>
      </c>
      <c r="GN75" s="2">
        <v>8.90825E-11</v>
      </c>
      <c r="GO75">
        <v>95</v>
      </c>
      <c r="GP75" s="2">
        <v>8.2584799999999994E-14</v>
      </c>
      <c r="GQ75">
        <v>96</v>
      </c>
      <c r="GR75" s="2">
        <v>8.7343999999999996E-13</v>
      </c>
      <c r="GS75">
        <v>97</v>
      </c>
      <c r="GT75" s="2">
        <v>7.0579399999999995E-13</v>
      </c>
      <c r="GU75">
        <v>98</v>
      </c>
      <c r="GV75" s="2">
        <v>-2.1507E-15</v>
      </c>
      <c r="GW75">
        <v>99</v>
      </c>
      <c r="GX75" s="2">
        <v>7.6971899999999998E-14</v>
      </c>
      <c r="GY75">
        <v>100</v>
      </c>
      <c r="GZ75" s="2">
        <v>7.1558100000000004E-13</v>
      </c>
      <c r="HA75">
        <v>101</v>
      </c>
      <c r="HB75" s="2">
        <v>6.7818400000000006E-14</v>
      </c>
      <c r="HC75">
        <v>102</v>
      </c>
      <c r="HD75" s="2">
        <v>3.2459600000000001E-13</v>
      </c>
      <c r="HE75">
        <v>103</v>
      </c>
      <c r="HF75" s="2">
        <v>5.1084000000000001E-14</v>
      </c>
      <c r="HG75">
        <v>104</v>
      </c>
      <c r="HH75" s="2">
        <v>4.3103600000000001E-13</v>
      </c>
      <c r="HI75">
        <v>105</v>
      </c>
      <c r="HJ75" s="2">
        <v>-5.98578E-15</v>
      </c>
      <c r="HK75">
        <v>106</v>
      </c>
      <c r="HL75" s="2">
        <v>-3.2694000000000003E-14</v>
      </c>
      <c r="HM75">
        <v>107</v>
      </c>
      <c r="HN75" s="2">
        <v>-3.0727500000000001E-14</v>
      </c>
      <c r="HO75">
        <v>108</v>
      </c>
      <c r="HP75" s="2">
        <v>4.70276E-13</v>
      </c>
      <c r="HQ75">
        <v>109</v>
      </c>
      <c r="HR75" s="2">
        <v>3.5633300000000002E-13</v>
      </c>
      <c r="HS75">
        <v>110</v>
      </c>
      <c r="HT75" s="2">
        <v>9.04123E-13</v>
      </c>
      <c r="HU75">
        <v>111</v>
      </c>
      <c r="HV75" s="2">
        <v>7.7189099999999995E-14</v>
      </c>
      <c r="HW75">
        <v>112</v>
      </c>
      <c r="HX75" s="2">
        <v>3.36729E-13</v>
      </c>
      <c r="HY75">
        <v>113</v>
      </c>
      <c r="HZ75" s="2">
        <v>3.2362300000000003E-14</v>
      </c>
      <c r="IA75">
        <v>114</v>
      </c>
      <c r="IB75" s="2">
        <v>-9.9495600000000002E-14</v>
      </c>
      <c r="IC75">
        <v>115</v>
      </c>
      <c r="ID75" s="2">
        <v>-2.37344E-14</v>
      </c>
      <c r="IE75">
        <v>116</v>
      </c>
      <c r="IF75" s="2">
        <v>-4.9287399999999999E-14</v>
      </c>
      <c r="IG75">
        <v>117</v>
      </c>
      <c r="IH75" s="2">
        <v>5.24466E-13</v>
      </c>
      <c r="II75">
        <v>118</v>
      </c>
      <c r="IJ75" s="2">
        <v>5.6547700000000001E-13</v>
      </c>
      <c r="IK75">
        <v>119</v>
      </c>
      <c r="IL75" s="2">
        <v>-2.2792599999999999E-14</v>
      </c>
      <c r="IM75">
        <v>120</v>
      </c>
      <c r="IN75" s="2">
        <v>8.2639700000000005E-14</v>
      </c>
      <c r="IO75">
        <v>121</v>
      </c>
      <c r="IP75" s="2">
        <v>1.1764300000000001E-14</v>
      </c>
      <c r="IQ75">
        <v>122</v>
      </c>
      <c r="IR75" s="2">
        <v>-2.68568E-14</v>
      </c>
      <c r="IS75">
        <v>123</v>
      </c>
      <c r="IT75" s="2">
        <v>2.59313E-13</v>
      </c>
      <c r="IU75">
        <v>124</v>
      </c>
      <c r="IV75" s="2">
        <v>-2.2061200000000001E-14</v>
      </c>
      <c r="IW75">
        <v>125</v>
      </c>
      <c r="IX75" s="2">
        <v>2.5232299999999999E-13</v>
      </c>
      <c r="IY75">
        <v>126</v>
      </c>
      <c r="IZ75" s="2">
        <v>3.2884200000000002E-14</v>
      </c>
      <c r="JA75">
        <v>127</v>
      </c>
      <c r="JB75" s="2">
        <v>2.1070299999999999E-13</v>
      </c>
      <c r="JC75">
        <v>128</v>
      </c>
      <c r="JD75" s="2">
        <v>-2.7528099999999999E-14</v>
      </c>
      <c r="JE75">
        <v>129</v>
      </c>
      <c r="JF75" s="2">
        <v>-2.9411399999999998E-14</v>
      </c>
      <c r="JG75">
        <v>130</v>
      </c>
      <c r="JH75" s="2">
        <v>-5.4476499999999998E-14</v>
      </c>
      <c r="JI75">
        <v>131</v>
      </c>
      <c r="JJ75" s="2">
        <v>5.0265499999999999E-14</v>
      </c>
      <c r="JK75">
        <v>132</v>
      </c>
      <c r="JL75" s="2">
        <v>7.1349699999999997E-14</v>
      </c>
      <c r="JM75">
        <v>133</v>
      </c>
      <c r="JN75" s="2">
        <v>1.63721E-15</v>
      </c>
      <c r="JO75">
        <v>134</v>
      </c>
      <c r="JP75" s="2">
        <v>1.38217E-13</v>
      </c>
      <c r="JQ75">
        <v>135</v>
      </c>
      <c r="JR75" s="2">
        <v>-2.39774E-14</v>
      </c>
      <c r="JS75">
        <v>136</v>
      </c>
      <c r="JT75" s="2">
        <v>6.7300400000000005E-14</v>
      </c>
      <c r="JU75">
        <v>137</v>
      </c>
      <c r="JV75" s="2">
        <v>7.91368E-14</v>
      </c>
      <c r="JW75">
        <v>138</v>
      </c>
      <c r="JX75" s="2">
        <v>9.8073500000000006E-14</v>
      </c>
      <c r="JY75">
        <v>139</v>
      </c>
      <c r="JZ75" s="2">
        <v>1.7006500000000001E-14</v>
      </c>
      <c r="KA75">
        <v>140</v>
      </c>
      <c r="KB75" s="2">
        <v>7.2623999999999997E-14</v>
      </c>
      <c r="KC75">
        <v>141</v>
      </c>
      <c r="KD75" s="2">
        <v>2.3291499999999999E-14</v>
      </c>
      <c r="KE75">
        <v>142</v>
      </c>
      <c r="KF75" s="2">
        <v>-1.55377E-13</v>
      </c>
      <c r="KG75">
        <v>143</v>
      </c>
      <c r="KH75" s="2">
        <v>7.5296399999999997E-14</v>
      </c>
      <c r="KI75">
        <v>144</v>
      </c>
      <c r="KJ75" s="2">
        <v>1.6989E-13</v>
      </c>
      <c r="KK75">
        <v>145</v>
      </c>
      <c r="KL75" s="2">
        <v>-1.12988E-13</v>
      </c>
      <c r="KM75">
        <v>146</v>
      </c>
      <c r="KN75" s="2">
        <v>6.1146400000000001E-14</v>
      </c>
      <c r="KO75">
        <v>147</v>
      </c>
      <c r="KP75" s="2">
        <v>6.2420799999999999E-15</v>
      </c>
      <c r="KQ75">
        <v>148</v>
      </c>
      <c r="KR75" s="2">
        <v>-5.1349499999999999E-14</v>
      </c>
      <c r="KS75">
        <v>149</v>
      </c>
      <c r="KT75" s="2">
        <v>1.77803E-13</v>
      </c>
      <c r="KU75">
        <v>150</v>
      </c>
      <c r="KV75" s="2">
        <v>-3.7211700000000003E-14</v>
      </c>
      <c r="KW75">
        <v>151</v>
      </c>
      <c r="KX75" s="2">
        <v>4.6144300000000002E-14</v>
      </c>
      <c r="KY75">
        <v>152</v>
      </c>
      <c r="KZ75" s="2">
        <v>7.4590200000000003E-14</v>
      </c>
      <c r="LA75">
        <v>153</v>
      </c>
      <c r="LB75" s="2">
        <v>6.3541199999999996E-13</v>
      </c>
      <c r="LC75">
        <v>154</v>
      </c>
      <c r="LD75" s="2">
        <v>-1.21361E-13</v>
      </c>
      <c r="LE75">
        <v>155</v>
      </c>
      <c r="LF75" s="2">
        <v>1.32133E-13</v>
      </c>
      <c r="LG75">
        <v>156</v>
      </c>
      <c r="LH75" s="2">
        <v>6.2788999999999994E-14</v>
      </c>
      <c r="LI75">
        <v>157</v>
      </c>
      <c r="LJ75" s="2">
        <v>-4.9263100000000002E-15</v>
      </c>
      <c r="LK75">
        <v>158</v>
      </c>
      <c r="LL75" s="2">
        <v>7.6024900000000002E-14</v>
      </c>
      <c r="LM75">
        <v>159</v>
      </c>
      <c r="LN75" s="2">
        <v>-5.3548699999999997E-14</v>
      </c>
      <c r="LO75">
        <v>160</v>
      </c>
      <c r="LP75" s="2">
        <v>-9.7188100000000002E-14</v>
      </c>
      <c r="LQ75">
        <v>161</v>
      </c>
      <c r="LR75" s="2">
        <v>3.4450900000000001E-15</v>
      </c>
      <c r="LS75">
        <v>162</v>
      </c>
      <c r="LT75" s="2">
        <v>3.7071899999999999E-14</v>
      </c>
      <c r="LU75">
        <v>163</v>
      </c>
      <c r="LV75" s="2">
        <v>1.7460900000000001E-14</v>
      </c>
      <c r="LW75">
        <v>164</v>
      </c>
      <c r="LX75" s="2">
        <v>6.2591100000000005E-14</v>
      </c>
      <c r="LY75">
        <v>165</v>
      </c>
      <c r="LZ75" s="2">
        <v>5.8708700000000004E-14</v>
      </c>
      <c r="MA75">
        <v>166</v>
      </c>
      <c r="MB75" s="2">
        <v>-1.38914E-13</v>
      </c>
      <c r="MC75">
        <v>167</v>
      </c>
      <c r="MD75" s="2">
        <v>-7.8478000000000004E-14</v>
      </c>
      <c r="ME75">
        <v>168</v>
      </c>
      <c r="MF75" s="2">
        <v>6.5586099999999997E-14</v>
      </c>
      <c r="MG75">
        <v>169</v>
      </c>
      <c r="MH75" s="2">
        <v>-6.0642000000000002E-15</v>
      </c>
      <c r="MI75">
        <v>170</v>
      </c>
      <c r="MJ75" s="2">
        <v>1.0362E-13</v>
      </c>
      <c r="MK75">
        <v>171</v>
      </c>
      <c r="ML75" s="2">
        <v>1.7815399999999999E-13</v>
      </c>
      <c r="MM75">
        <v>172</v>
      </c>
      <c r="MN75" s="2">
        <v>-6.9762899999999996E-15</v>
      </c>
      <c r="MO75">
        <v>173</v>
      </c>
      <c r="MP75" s="2">
        <v>2.0951399999999999E-14</v>
      </c>
      <c r="MQ75">
        <v>174</v>
      </c>
      <c r="MR75" s="2">
        <v>3.9324500000000001E-14</v>
      </c>
      <c r="MS75">
        <v>175</v>
      </c>
      <c r="MT75" s="2">
        <v>3.5881600000000003E-14</v>
      </c>
      <c r="MU75">
        <v>176</v>
      </c>
      <c r="MV75" s="2">
        <v>4.7447900000000002E-14</v>
      </c>
      <c r="MW75">
        <v>177</v>
      </c>
      <c r="MX75" s="2">
        <v>1.47091E-13</v>
      </c>
      <c r="MY75">
        <v>178</v>
      </c>
      <c r="MZ75" s="2">
        <v>2.6945600000000001E-15</v>
      </c>
      <c r="NA75">
        <v>179</v>
      </c>
      <c r="NB75" s="2">
        <v>1.9997700000000001E-13</v>
      </c>
      <c r="NC75">
        <v>180</v>
      </c>
      <c r="ND75" s="2">
        <v>3.1083199999999999E-13</v>
      </c>
      <c r="NE75">
        <v>181</v>
      </c>
      <c r="NF75" s="2">
        <v>2.6353300000000002E-15</v>
      </c>
      <c r="NG75">
        <v>182</v>
      </c>
      <c r="NH75" s="2">
        <v>5.8992100000000005E-13</v>
      </c>
      <c r="NI75">
        <v>183</v>
      </c>
      <c r="NJ75" s="2">
        <v>7.4934199999999998E-12</v>
      </c>
      <c r="NK75">
        <v>184</v>
      </c>
      <c r="NL75" s="2">
        <v>4.9807599999999998E-11</v>
      </c>
      <c r="NM75">
        <v>185</v>
      </c>
      <c r="NN75" s="2">
        <v>3.0891900000000002E-9</v>
      </c>
      <c r="NO75">
        <v>186</v>
      </c>
      <c r="NP75" s="2">
        <v>9.4660100000000005E-11</v>
      </c>
      <c r="NQ75">
        <v>187</v>
      </c>
      <c r="NR75" s="2">
        <v>5.2832299999999998E-9</v>
      </c>
      <c r="NS75">
        <v>188</v>
      </c>
      <c r="NT75" s="2">
        <v>1.98626E-13</v>
      </c>
      <c r="NU75">
        <v>189</v>
      </c>
      <c r="NV75" s="2">
        <v>1.12208E-13</v>
      </c>
      <c r="NW75">
        <v>190</v>
      </c>
      <c r="NX75" s="2">
        <v>1.30382E-16</v>
      </c>
      <c r="NY75">
        <v>191</v>
      </c>
      <c r="NZ75" s="2">
        <v>2.77831E-14</v>
      </c>
      <c r="OA75">
        <v>192</v>
      </c>
      <c r="OB75" s="2">
        <v>4.2882899999999998E-14</v>
      </c>
      <c r="OC75">
        <v>193</v>
      </c>
      <c r="OD75" s="2">
        <v>-6.1597800000000002E-14</v>
      </c>
      <c r="OE75">
        <v>194</v>
      </c>
      <c r="OF75" s="2">
        <v>-2.9755100000000003E-14</v>
      </c>
      <c r="OG75">
        <v>195</v>
      </c>
      <c r="OH75" s="2">
        <v>-9.1461800000000006E-15</v>
      </c>
      <c r="OI75">
        <v>196</v>
      </c>
      <c r="OJ75" s="2">
        <v>9.9127299999999997E-14</v>
      </c>
      <c r="OK75">
        <v>197</v>
      </c>
      <c r="OL75" s="2">
        <v>-7.5536E-14</v>
      </c>
      <c r="OM75">
        <v>198</v>
      </c>
      <c r="ON75" s="2">
        <v>2.4724000000000001E-13</v>
      </c>
      <c r="OO75">
        <v>199</v>
      </c>
      <c r="OP75" s="2">
        <v>-6.7172200000000003E-13</v>
      </c>
    </row>
    <row r="76" spans="1:406" x14ac:dyDescent="0.25">
      <c r="A76">
        <v>75</v>
      </c>
      <c r="B76" s="1">
        <v>44804</v>
      </c>
      <c r="C76" t="s">
        <v>81</v>
      </c>
      <c r="D76">
        <f t="shared" si="1"/>
        <v>57.626683333333325</v>
      </c>
      <c r="E76">
        <v>2979.7</v>
      </c>
      <c r="F76" s="2">
        <v>1.57753E-7</v>
      </c>
      <c r="G76">
        <v>0</v>
      </c>
      <c r="H76" s="2">
        <v>1.4069899999999999E-9</v>
      </c>
      <c r="I76">
        <v>1</v>
      </c>
      <c r="J76" s="2">
        <v>2.96028E-9</v>
      </c>
      <c r="K76">
        <v>2</v>
      </c>
      <c r="L76" s="2">
        <v>7.0154100000000003E-9</v>
      </c>
      <c r="M76">
        <v>3</v>
      </c>
      <c r="N76" s="2">
        <v>2.4444900000000001E-9</v>
      </c>
      <c r="O76">
        <v>4</v>
      </c>
      <c r="P76" s="2">
        <v>2.85655E-9</v>
      </c>
      <c r="Q76">
        <v>5</v>
      </c>
      <c r="R76" s="2">
        <v>2.01183E-13</v>
      </c>
      <c r="S76">
        <v>6</v>
      </c>
      <c r="T76" s="2">
        <v>1.09188E-11</v>
      </c>
      <c r="U76">
        <v>7</v>
      </c>
      <c r="V76" s="2">
        <v>1.31367E-12</v>
      </c>
      <c r="W76">
        <v>8</v>
      </c>
      <c r="X76" s="2">
        <v>6.0648500000000005E-11</v>
      </c>
      <c r="Y76">
        <v>9</v>
      </c>
      <c r="Z76" s="2">
        <v>1.7431800000000001E-12</v>
      </c>
      <c r="AA76">
        <v>10</v>
      </c>
      <c r="AB76" s="2">
        <v>3.6625500000000004E-12</v>
      </c>
      <c r="AC76">
        <v>11</v>
      </c>
      <c r="AD76" s="2">
        <v>3.5659500000000002E-12</v>
      </c>
      <c r="AE76">
        <v>12</v>
      </c>
      <c r="AF76" s="2">
        <v>9.677149999999999E-10</v>
      </c>
      <c r="AG76">
        <v>13</v>
      </c>
      <c r="AH76" s="2">
        <v>3.7929000000000003E-11</v>
      </c>
      <c r="AI76">
        <v>14</v>
      </c>
      <c r="AJ76" s="2">
        <v>8.9038800000000005E-10</v>
      </c>
      <c r="AK76">
        <v>15</v>
      </c>
      <c r="AL76" s="2">
        <v>3.3514800000000001E-10</v>
      </c>
      <c r="AM76">
        <v>16</v>
      </c>
      <c r="AN76" s="2">
        <v>4.40011E-9</v>
      </c>
      <c r="AO76">
        <v>17</v>
      </c>
      <c r="AP76" s="2">
        <v>8.7608100000000005E-9</v>
      </c>
      <c r="AQ76">
        <v>18</v>
      </c>
      <c r="AR76" s="2">
        <v>3.07134E-8</v>
      </c>
      <c r="AS76">
        <v>19</v>
      </c>
      <c r="AT76" s="2">
        <v>2.9848200000000001E-8</v>
      </c>
      <c r="AU76">
        <v>20</v>
      </c>
      <c r="AV76" s="2">
        <v>3.0461800000000001E-8</v>
      </c>
      <c r="AW76">
        <v>21</v>
      </c>
      <c r="AX76" s="2">
        <v>1.2643100000000001E-10</v>
      </c>
      <c r="AY76">
        <v>22</v>
      </c>
      <c r="AZ76" s="2">
        <v>2.5722699999999997E-10</v>
      </c>
      <c r="BA76">
        <v>23</v>
      </c>
      <c r="BB76" s="2">
        <v>1.5396E-12</v>
      </c>
      <c r="BC76">
        <v>24</v>
      </c>
      <c r="BD76" s="2">
        <v>3.1653299999999998E-12</v>
      </c>
      <c r="BE76">
        <v>25</v>
      </c>
      <c r="BF76" s="2">
        <v>2.9534999999999999E-12</v>
      </c>
      <c r="BG76">
        <v>26</v>
      </c>
      <c r="BH76" s="2">
        <v>2.9644700000000002E-10</v>
      </c>
      <c r="BI76">
        <v>27</v>
      </c>
      <c r="BJ76" s="2">
        <v>4.8511999999999997E-10</v>
      </c>
      <c r="BK76">
        <v>28</v>
      </c>
      <c r="BL76" s="2">
        <v>1.43018E-8</v>
      </c>
      <c r="BM76">
        <v>29</v>
      </c>
      <c r="BN76" s="2">
        <v>2.94486E-10</v>
      </c>
      <c r="BO76">
        <v>30</v>
      </c>
      <c r="BP76" s="2">
        <v>4.6692999999999996E-10</v>
      </c>
      <c r="BQ76">
        <v>31</v>
      </c>
      <c r="BR76" s="2">
        <v>5.9668899999999998E-11</v>
      </c>
      <c r="BS76">
        <v>32</v>
      </c>
      <c r="BT76" s="2">
        <v>1.09399E-10</v>
      </c>
      <c r="BU76">
        <v>33</v>
      </c>
      <c r="BV76" s="2">
        <v>1.0054999999999999E-12</v>
      </c>
      <c r="BW76">
        <v>34</v>
      </c>
      <c r="BX76" s="2">
        <v>5.9165199999999995E-13</v>
      </c>
      <c r="BY76">
        <v>35</v>
      </c>
      <c r="BZ76" s="2">
        <v>1.1043899999999999E-12</v>
      </c>
      <c r="CA76">
        <v>36</v>
      </c>
      <c r="CB76" s="2">
        <v>2.2296499999999999E-12</v>
      </c>
      <c r="CC76">
        <v>37</v>
      </c>
      <c r="CD76" s="2">
        <v>8.6069300000000003E-11</v>
      </c>
      <c r="CE76">
        <v>38</v>
      </c>
      <c r="CF76" s="2">
        <v>8.4272599999999999E-11</v>
      </c>
      <c r="CG76">
        <v>39</v>
      </c>
      <c r="CH76" s="2">
        <v>1.5577400000000001E-11</v>
      </c>
      <c r="CI76">
        <v>40</v>
      </c>
      <c r="CJ76" s="2">
        <v>1.4633400000000001E-10</v>
      </c>
      <c r="CK76">
        <v>41</v>
      </c>
      <c r="CL76" s="2">
        <v>9.3624800000000001E-11</v>
      </c>
      <c r="CM76">
        <v>42</v>
      </c>
      <c r="CN76" s="2">
        <v>3.9254600000000002E-10</v>
      </c>
      <c r="CO76">
        <v>43</v>
      </c>
      <c r="CP76" s="2">
        <v>2.27851E-10</v>
      </c>
      <c r="CQ76">
        <v>44</v>
      </c>
      <c r="CR76" s="2">
        <v>5.5245999999999997E-9</v>
      </c>
      <c r="CS76">
        <v>45</v>
      </c>
      <c r="CT76" s="2">
        <v>9.3247799999999998E-11</v>
      </c>
      <c r="CU76">
        <v>46</v>
      </c>
      <c r="CV76" s="2">
        <v>1.0745500000000001E-10</v>
      </c>
      <c r="CW76">
        <v>47</v>
      </c>
      <c r="CX76" s="2">
        <v>2.2571699999999998E-11</v>
      </c>
      <c r="CY76">
        <v>48</v>
      </c>
      <c r="CZ76" s="2">
        <v>8.4966199999999996E-11</v>
      </c>
      <c r="DA76">
        <v>49</v>
      </c>
      <c r="DB76" s="2">
        <v>5.0640700000000005E-13</v>
      </c>
      <c r="DC76">
        <v>50</v>
      </c>
      <c r="DD76" s="2">
        <v>-2.9607699999999997E-14</v>
      </c>
      <c r="DE76">
        <v>51</v>
      </c>
      <c r="DF76" s="2">
        <v>3.99398E-13</v>
      </c>
      <c r="DG76">
        <v>52</v>
      </c>
      <c r="DH76" s="2">
        <v>3.8094300000000001E-13</v>
      </c>
      <c r="DI76">
        <v>53</v>
      </c>
      <c r="DJ76" s="2">
        <v>-1.1796599999999999E-14</v>
      </c>
      <c r="DK76">
        <v>54</v>
      </c>
      <c r="DL76" s="2">
        <v>4.1363200000000002E-13</v>
      </c>
      <c r="DM76">
        <v>55</v>
      </c>
      <c r="DN76" s="2">
        <v>1.32296E-12</v>
      </c>
      <c r="DO76">
        <v>56</v>
      </c>
      <c r="DP76" s="2">
        <v>1.2486600000000001E-12</v>
      </c>
      <c r="DQ76">
        <v>57</v>
      </c>
      <c r="DR76" s="2">
        <v>2.2645699999999999E-12</v>
      </c>
      <c r="DS76">
        <v>58</v>
      </c>
      <c r="DT76" s="2">
        <v>5.0129200000000002E-13</v>
      </c>
      <c r="DU76">
        <v>59</v>
      </c>
      <c r="DV76" s="2">
        <v>1.1761799999999999E-13</v>
      </c>
      <c r="DW76">
        <v>60</v>
      </c>
      <c r="DX76" s="2">
        <v>3.6071899999999998E-13</v>
      </c>
      <c r="DY76">
        <v>61</v>
      </c>
      <c r="DZ76" s="2">
        <v>2.8487000000000002E-12</v>
      </c>
      <c r="EA76">
        <v>62</v>
      </c>
      <c r="EB76" s="2">
        <v>5.4262499999999997E-10</v>
      </c>
      <c r="EC76">
        <v>63</v>
      </c>
      <c r="ED76" s="2">
        <v>7.8231199999999997E-14</v>
      </c>
      <c r="EE76">
        <v>64</v>
      </c>
      <c r="EF76" s="2">
        <v>2.92882E-12</v>
      </c>
      <c r="EG76">
        <v>65</v>
      </c>
      <c r="EH76" s="2">
        <v>3.55009E-13</v>
      </c>
      <c r="EI76">
        <v>66</v>
      </c>
      <c r="EJ76" s="2">
        <v>7.4938699999999999E-13</v>
      </c>
      <c r="EK76">
        <v>67</v>
      </c>
      <c r="EL76" s="2">
        <v>1.59669E-14</v>
      </c>
      <c r="EM76">
        <v>68</v>
      </c>
      <c r="EN76" s="2">
        <v>5.9407800000000001E-14</v>
      </c>
      <c r="EO76">
        <v>69</v>
      </c>
      <c r="EP76" s="2">
        <v>1.4661E-12</v>
      </c>
      <c r="EQ76">
        <v>70</v>
      </c>
      <c r="ER76" s="2">
        <v>4.9132100000000004E-13</v>
      </c>
      <c r="ES76">
        <v>71</v>
      </c>
      <c r="ET76" s="2">
        <v>1.39365E-12</v>
      </c>
      <c r="EU76">
        <v>72</v>
      </c>
      <c r="EV76" s="2">
        <v>-7.5699399999999993E-15</v>
      </c>
      <c r="EW76">
        <v>73</v>
      </c>
      <c r="EX76" s="2">
        <v>2.2032699999999999E-13</v>
      </c>
      <c r="EY76">
        <v>74</v>
      </c>
      <c r="EZ76" s="2">
        <v>1.9061599999999999E-13</v>
      </c>
      <c r="FA76">
        <v>75</v>
      </c>
      <c r="FB76" s="2">
        <v>2.70057E-13</v>
      </c>
      <c r="FC76">
        <v>76</v>
      </c>
      <c r="FD76" s="2">
        <v>-8.9168899999999996E-14</v>
      </c>
      <c r="FE76">
        <v>77</v>
      </c>
      <c r="FF76" s="2">
        <v>1.3117000000000001E-13</v>
      </c>
      <c r="FG76">
        <v>78</v>
      </c>
      <c r="FH76" s="2">
        <v>9.0200099999999996E-13</v>
      </c>
      <c r="FI76">
        <v>79</v>
      </c>
      <c r="FJ76" s="2">
        <v>-5.7899999999999998E-14</v>
      </c>
      <c r="FK76">
        <v>80</v>
      </c>
      <c r="FL76" s="2">
        <v>7.1252000000000005E-14</v>
      </c>
      <c r="FM76">
        <v>81</v>
      </c>
      <c r="FN76" s="2">
        <v>2.4379700000000002E-13</v>
      </c>
      <c r="FO76">
        <v>82</v>
      </c>
      <c r="FP76" s="2">
        <v>-2.4980300000000001E-14</v>
      </c>
      <c r="FQ76">
        <v>83</v>
      </c>
      <c r="FR76" s="2">
        <v>5.08108E-13</v>
      </c>
      <c r="FS76">
        <v>84</v>
      </c>
      <c r="FT76" s="2">
        <v>1.7475900000000001E-13</v>
      </c>
      <c r="FU76">
        <v>85</v>
      </c>
      <c r="FV76" s="2">
        <v>6.7306200000000001E-13</v>
      </c>
      <c r="FW76">
        <v>86</v>
      </c>
      <c r="FX76" s="2">
        <v>1.3603999999999999E-13</v>
      </c>
      <c r="FY76">
        <v>87</v>
      </c>
      <c r="FZ76" s="2">
        <v>-1.0356399999999999E-14</v>
      </c>
      <c r="GA76">
        <v>88</v>
      </c>
      <c r="GB76" s="2">
        <v>3.0544000000000001E-15</v>
      </c>
      <c r="GC76">
        <v>89</v>
      </c>
      <c r="GD76" s="2">
        <v>1.25107E-14</v>
      </c>
      <c r="GE76">
        <v>90</v>
      </c>
      <c r="GF76" s="2">
        <v>1.0258800000000001E-12</v>
      </c>
      <c r="GG76">
        <v>91</v>
      </c>
      <c r="GH76" s="2">
        <v>1.0650799999999999E-12</v>
      </c>
      <c r="GI76">
        <v>92</v>
      </c>
      <c r="GJ76" s="2">
        <v>7.8487699999999996E-10</v>
      </c>
      <c r="GK76">
        <v>93</v>
      </c>
      <c r="GL76" s="2">
        <v>1.3189000000000001E-9</v>
      </c>
      <c r="GM76">
        <v>94</v>
      </c>
      <c r="GN76" s="2">
        <v>1.00141E-10</v>
      </c>
      <c r="GO76">
        <v>95</v>
      </c>
      <c r="GP76" s="2">
        <v>1.27337E-13</v>
      </c>
      <c r="GQ76">
        <v>96</v>
      </c>
      <c r="GR76" s="2">
        <v>1.34443E-13</v>
      </c>
      <c r="GS76">
        <v>97</v>
      </c>
      <c r="GT76" s="2">
        <v>3.4254499999999998E-13</v>
      </c>
      <c r="GU76">
        <v>98</v>
      </c>
      <c r="GV76" s="2">
        <v>6.1868999999999996E-14</v>
      </c>
      <c r="GW76">
        <v>99</v>
      </c>
      <c r="GX76" s="2">
        <v>9.4510300000000002E-14</v>
      </c>
      <c r="GY76">
        <v>100</v>
      </c>
      <c r="GZ76" s="2">
        <v>7.2898200000000003E-13</v>
      </c>
      <c r="HA76">
        <v>101</v>
      </c>
      <c r="HB76" s="2">
        <v>8.6176500000000001E-13</v>
      </c>
      <c r="HC76">
        <v>102</v>
      </c>
      <c r="HD76" s="2">
        <v>1.95756E-13</v>
      </c>
      <c r="HE76">
        <v>103</v>
      </c>
      <c r="HF76" s="2">
        <v>1.3184100000000001E-14</v>
      </c>
      <c r="HG76">
        <v>104</v>
      </c>
      <c r="HH76" s="2">
        <v>2.7894700000000001E-14</v>
      </c>
      <c r="HI76">
        <v>105</v>
      </c>
      <c r="HJ76" s="2">
        <v>5.3863499999999998E-14</v>
      </c>
      <c r="HK76">
        <v>106</v>
      </c>
      <c r="HL76" s="2">
        <v>-4.4685399999999998E-14</v>
      </c>
      <c r="HM76">
        <v>107</v>
      </c>
      <c r="HN76" s="2">
        <v>-1.47698E-15</v>
      </c>
      <c r="HO76">
        <v>108</v>
      </c>
      <c r="HP76" s="2">
        <v>3.9107000000000002E-13</v>
      </c>
      <c r="HQ76">
        <v>109</v>
      </c>
      <c r="HR76" s="2">
        <v>2.7964799999999998E-13</v>
      </c>
      <c r="HS76">
        <v>110</v>
      </c>
      <c r="HT76" s="2">
        <v>4.06745E-13</v>
      </c>
      <c r="HU76">
        <v>111</v>
      </c>
      <c r="HV76" s="2">
        <v>3.0415900000000002E-13</v>
      </c>
      <c r="HW76">
        <v>112</v>
      </c>
      <c r="HX76" s="2">
        <v>3.7020299999999999E-13</v>
      </c>
      <c r="HY76">
        <v>113</v>
      </c>
      <c r="HZ76" s="2">
        <v>8.6824000000000004E-13</v>
      </c>
      <c r="IA76">
        <v>114</v>
      </c>
      <c r="IB76" s="2">
        <v>1.4124799999999999E-14</v>
      </c>
      <c r="IC76">
        <v>115</v>
      </c>
      <c r="ID76" s="2">
        <v>5.9232899999999999E-14</v>
      </c>
      <c r="IE76">
        <v>116</v>
      </c>
      <c r="IF76" s="2">
        <v>-3.3629499999999999E-14</v>
      </c>
      <c r="IG76">
        <v>117</v>
      </c>
      <c r="IH76" s="2">
        <v>4.2209499999999998E-13</v>
      </c>
      <c r="II76">
        <v>118</v>
      </c>
      <c r="IJ76" s="2">
        <v>3.0868700000000001E-13</v>
      </c>
      <c r="IK76">
        <v>119</v>
      </c>
      <c r="IL76" s="2">
        <v>1.3559100000000001E-14</v>
      </c>
      <c r="IM76">
        <v>120</v>
      </c>
      <c r="IN76" s="2">
        <v>1.2316600000000001E-13</v>
      </c>
      <c r="IO76">
        <v>121</v>
      </c>
      <c r="IP76" s="2">
        <v>1.8399000000000001E-13</v>
      </c>
      <c r="IQ76">
        <v>122</v>
      </c>
      <c r="IR76" s="2">
        <v>-1.3614199999999999E-14</v>
      </c>
      <c r="IS76">
        <v>123</v>
      </c>
      <c r="IT76" s="2">
        <v>3.7907699999999997E-14</v>
      </c>
      <c r="IU76">
        <v>124</v>
      </c>
      <c r="IV76" s="2">
        <v>6.3824799999999994E-14</v>
      </c>
      <c r="IW76">
        <v>125</v>
      </c>
      <c r="IX76" s="2">
        <v>-1.12753E-13</v>
      </c>
      <c r="IY76">
        <v>126</v>
      </c>
      <c r="IZ76" s="2">
        <v>3.9984199999999998E-13</v>
      </c>
      <c r="JA76">
        <v>127</v>
      </c>
      <c r="JB76" s="2">
        <v>9.7324300000000004E-14</v>
      </c>
      <c r="JC76">
        <v>128</v>
      </c>
      <c r="JD76" s="2">
        <v>-6.2677400000000005E-14</v>
      </c>
      <c r="JE76">
        <v>129</v>
      </c>
      <c r="JF76" s="2">
        <v>3.0973199999999998E-14</v>
      </c>
      <c r="JG76">
        <v>130</v>
      </c>
      <c r="JH76" s="2">
        <v>4.0902799999999998E-16</v>
      </c>
      <c r="JI76">
        <v>131</v>
      </c>
      <c r="JJ76" s="2">
        <v>-1.2634199999999999E-13</v>
      </c>
      <c r="JK76">
        <v>132</v>
      </c>
      <c r="JL76" s="2">
        <v>-1.2012E-13</v>
      </c>
      <c r="JM76">
        <v>133</v>
      </c>
      <c r="JN76" s="2">
        <v>-2.0543599999999999E-14</v>
      </c>
      <c r="JO76">
        <v>134</v>
      </c>
      <c r="JP76" s="2">
        <v>1.0807600000000001E-13</v>
      </c>
      <c r="JQ76">
        <v>135</v>
      </c>
      <c r="JR76" s="2">
        <v>1.91103E-14</v>
      </c>
      <c r="JS76">
        <v>136</v>
      </c>
      <c r="JT76" s="2">
        <v>-6.7316400000000002E-14</v>
      </c>
      <c r="JU76">
        <v>137</v>
      </c>
      <c r="JV76" s="2">
        <v>-1.2421E-14</v>
      </c>
      <c r="JW76">
        <v>138</v>
      </c>
      <c r="JX76" s="2">
        <v>1.8755899999999999E-13</v>
      </c>
      <c r="JY76">
        <v>139</v>
      </c>
      <c r="JZ76" s="2">
        <v>-1.79559E-14</v>
      </c>
      <c r="KA76">
        <v>140</v>
      </c>
      <c r="KB76" s="2">
        <v>-3.2439199999999997E-14</v>
      </c>
      <c r="KC76">
        <v>141</v>
      </c>
      <c r="KD76" s="2">
        <v>6.0061699999999995E-14</v>
      </c>
      <c r="KE76">
        <v>142</v>
      </c>
      <c r="KF76" s="2">
        <v>5.9409600000000005E-14</v>
      </c>
      <c r="KG76">
        <v>143</v>
      </c>
      <c r="KH76" s="2">
        <v>-1.02686E-13</v>
      </c>
      <c r="KI76">
        <v>144</v>
      </c>
      <c r="KJ76" s="2">
        <v>4.6812400000000002E-14</v>
      </c>
      <c r="KK76">
        <v>145</v>
      </c>
      <c r="KL76" s="2">
        <v>-3.1189999999999998E-14</v>
      </c>
      <c r="KM76">
        <v>146</v>
      </c>
      <c r="KN76" s="2">
        <v>-4.2364399999999999E-14</v>
      </c>
      <c r="KO76">
        <v>147</v>
      </c>
      <c r="KP76" s="2">
        <v>6.1876999999999995E-14</v>
      </c>
      <c r="KQ76">
        <v>148</v>
      </c>
      <c r="KR76" s="2">
        <v>-2.2303599999999999E-14</v>
      </c>
      <c r="KS76">
        <v>149</v>
      </c>
      <c r="KT76" s="2">
        <v>-3.4893399999999997E-14</v>
      </c>
      <c r="KU76">
        <v>150</v>
      </c>
      <c r="KV76" s="2">
        <v>2.1534899999999999E-14</v>
      </c>
      <c r="KW76">
        <v>151</v>
      </c>
      <c r="KX76" s="2">
        <v>-4.9056399999999998E-15</v>
      </c>
      <c r="KY76">
        <v>152</v>
      </c>
      <c r="KZ76" s="2">
        <v>-4.4963200000000003E-14</v>
      </c>
      <c r="LA76">
        <v>153</v>
      </c>
      <c r="LB76" s="2">
        <v>1.20624E-14</v>
      </c>
      <c r="LC76">
        <v>154</v>
      </c>
      <c r="LD76" s="2">
        <v>2.7482200000000002E-14</v>
      </c>
      <c r="LE76">
        <v>155</v>
      </c>
      <c r="LF76" s="2">
        <v>-1.0487499999999999E-13</v>
      </c>
      <c r="LG76">
        <v>156</v>
      </c>
      <c r="LH76" s="2">
        <v>1.07956E-13</v>
      </c>
      <c r="LI76">
        <v>157</v>
      </c>
      <c r="LJ76" s="2">
        <v>2.07527E-14</v>
      </c>
      <c r="LK76">
        <v>158</v>
      </c>
      <c r="LL76" s="2">
        <v>-1.4567299999999999E-13</v>
      </c>
      <c r="LM76">
        <v>159</v>
      </c>
      <c r="LN76" s="2">
        <v>2.6842999999999999E-14</v>
      </c>
      <c r="LO76">
        <v>160</v>
      </c>
      <c r="LP76" s="2">
        <v>-5.7503899999999999E-14</v>
      </c>
      <c r="LQ76">
        <v>161</v>
      </c>
      <c r="LR76" s="2">
        <v>3.6492499999999998E-13</v>
      </c>
      <c r="LS76">
        <v>162</v>
      </c>
      <c r="LT76" s="2">
        <v>-3.6782700000000002E-14</v>
      </c>
      <c r="LU76">
        <v>163</v>
      </c>
      <c r="LV76" s="2">
        <v>-1.0714599999999999E-14</v>
      </c>
      <c r="LW76">
        <v>164</v>
      </c>
      <c r="LX76" s="2">
        <v>-8.2546400000000004E-14</v>
      </c>
      <c r="LY76">
        <v>165</v>
      </c>
      <c r="LZ76" s="2">
        <v>2.02916E-14</v>
      </c>
      <c r="MA76">
        <v>166</v>
      </c>
      <c r="MB76" s="2">
        <v>9.1090699999999994E-14</v>
      </c>
      <c r="MC76">
        <v>167</v>
      </c>
      <c r="MD76" s="2">
        <v>-1.13129E-13</v>
      </c>
      <c r="ME76">
        <v>168</v>
      </c>
      <c r="MF76" s="2">
        <v>4.1690500000000002E-14</v>
      </c>
      <c r="MG76">
        <v>169</v>
      </c>
      <c r="MH76" s="2">
        <v>2.3724399999999999E-14</v>
      </c>
      <c r="MI76">
        <v>170</v>
      </c>
      <c r="MJ76" s="2">
        <v>-2.38228E-14</v>
      </c>
      <c r="MK76">
        <v>171</v>
      </c>
      <c r="ML76" s="2">
        <v>5.0617200000000002E-14</v>
      </c>
      <c r="MM76">
        <v>172</v>
      </c>
      <c r="MN76" s="2">
        <v>9.1025899999999998E-14</v>
      </c>
      <c r="MO76">
        <v>173</v>
      </c>
      <c r="MP76" s="2">
        <v>-1.7489100000000001E-14</v>
      </c>
      <c r="MQ76">
        <v>174</v>
      </c>
      <c r="MR76" s="2">
        <v>4.5625700000000001E-14</v>
      </c>
      <c r="MS76">
        <v>175</v>
      </c>
      <c r="MT76" s="2">
        <v>-4.8118700000000001E-14</v>
      </c>
      <c r="MU76">
        <v>176</v>
      </c>
      <c r="MV76" s="2">
        <v>-4.73784E-14</v>
      </c>
      <c r="MW76">
        <v>177</v>
      </c>
      <c r="MX76" s="2">
        <v>1.4491800000000001E-13</v>
      </c>
      <c r="MY76">
        <v>178</v>
      </c>
      <c r="MZ76" s="2">
        <v>5.2078699999999998E-14</v>
      </c>
      <c r="NA76">
        <v>179</v>
      </c>
      <c r="NB76" s="2">
        <v>-5.5731299999999999E-14</v>
      </c>
      <c r="NC76">
        <v>180</v>
      </c>
      <c r="ND76" s="2">
        <v>4.1602299999999999E-13</v>
      </c>
      <c r="NE76">
        <v>181</v>
      </c>
      <c r="NF76" s="2">
        <v>9.8471299999999995E-15</v>
      </c>
      <c r="NG76">
        <v>182</v>
      </c>
      <c r="NH76" s="2">
        <v>4.3244000000000002E-13</v>
      </c>
      <c r="NI76">
        <v>183</v>
      </c>
      <c r="NJ76" s="2">
        <v>7.4473800000000005E-12</v>
      </c>
      <c r="NK76">
        <v>184</v>
      </c>
      <c r="NL76" s="2">
        <v>4.2397500000000001E-11</v>
      </c>
      <c r="NM76">
        <v>185</v>
      </c>
      <c r="NN76" s="2">
        <v>3.2596800000000001E-9</v>
      </c>
      <c r="NO76">
        <v>186</v>
      </c>
      <c r="NP76" s="2">
        <v>6.8523999999999995E-11</v>
      </c>
      <c r="NQ76">
        <v>187</v>
      </c>
      <c r="NR76" s="2">
        <v>5.1247400000000002E-9</v>
      </c>
      <c r="NS76">
        <v>188</v>
      </c>
      <c r="NT76" s="2">
        <v>7.1270399999999997E-13</v>
      </c>
      <c r="NU76">
        <v>189</v>
      </c>
      <c r="NV76" s="2">
        <v>5.8305499999999996E-14</v>
      </c>
      <c r="NW76">
        <v>190</v>
      </c>
      <c r="NX76" s="2">
        <v>1.8137200000000001E-13</v>
      </c>
      <c r="NY76">
        <v>191</v>
      </c>
      <c r="NZ76" s="2">
        <v>-3.3455100000000002E-14</v>
      </c>
      <c r="OA76">
        <v>192</v>
      </c>
      <c r="OB76" s="2">
        <v>4.32576E-14</v>
      </c>
      <c r="OC76">
        <v>193</v>
      </c>
      <c r="OD76" s="2">
        <v>1.4399199999999999E-13</v>
      </c>
      <c r="OE76">
        <v>194</v>
      </c>
      <c r="OF76" s="2">
        <v>-2.0167000000000001E-14</v>
      </c>
      <c r="OG76">
        <v>195</v>
      </c>
      <c r="OH76" s="2">
        <v>-3.23966E-14</v>
      </c>
      <c r="OI76">
        <v>196</v>
      </c>
      <c r="OJ76" s="2">
        <v>2.2872000000000001E-14</v>
      </c>
      <c r="OK76">
        <v>197</v>
      </c>
      <c r="OL76" s="2">
        <v>3.3735000000000002E-13</v>
      </c>
      <c r="OM76">
        <v>198</v>
      </c>
      <c r="ON76" s="2">
        <v>-9.6330700000000005E-14</v>
      </c>
      <c r="OO76">
        <v>199</v>
      </c>
      <c r="OP76" s="2">
        <v>1.05892E-13</v>
      </c>
    </row>
    <row r="77" spans="1:406" x14ac:dyDescent="0.25">
      <c r="A77">
        <v>76</v>
      </c>
      <c r="B77" s="1">
        <v>44804</v>
      </c>
      <c r="C77" t="s">
        <v>82</v>
      </c>
      <c r="D77">
        <f t="shared" si="1"/>
        <v>58.308683333333327</v>
      </c>
      <c r="E77">
        <v>3020.62</v>
      </c>
      <c r="F77" s="2">
        <v>1.5569399999999999E-7</v>
      </c>
      <c r="G77">
        <v>0</v>
      </c>
      <c r="H77" s="2">
        <v>1.3902300000000001E-9</v>
      </c>
      <c r="I77">
        <v>1</v>
      </c>
      <c r="J77" s="2">
        <v>3.0744099999999999E-9</v>
      </c>
      <c r="K77">
        <v>2</v>
      </c>
      <c r="L77" s="2">
        <v>6.8162499999999999E-9</v>
      </c>
      <c r="M77">
        <v>3</v>
      </c>
      <c r="N77" s="2">
        <v>2.4062100000000001E-9</v>
      </c>
      <c r="O77">
        <v>4</v>
      </c>
      <c r="P77" s="2">
        <v>2.7675599999999999E-9</v>
      </c>
      <c r="Q77">
        <v>5</v>
      </c>
      <c r="R77" s="2">
        <v>5.8884899999999999E-13</v>
      </c>
      <c r="S77">
        <v>6</v>
      </c>
      <c r="T77" s="2">
        <v>1.63979E-12</v>
      </c>
      <c r="U77">
        <v>7</v>
      </c>
      <c r="V77" s="2">
        <v>1.3978999999999999E-12</v>
      </c>
      <c r="W77">
        <v>8</v>
      </c>
      <c r="X77" s="2">
        <v>5.83643E-12</v>
      </c>
      <c r="Y77">
        <v>9</v>
      </c>
      <c r="Z77" s="2">
        <v>1.33322E-12</v>
      </c>
      <c r="AA77">
        <v>10</v>
      </c>
      <c r="AB77" s="2">
        <v>2.6043300000000001E-12</v>
      </c>
      <c r="AC77">
        <v>11</v>
      </c>
      <c r="AD77" s="2">
        <v>2.19802E-12</v>
      </c>
      <c r="AE77">
        <v>12</v>
      </c>
      <c r="AF77" s="2">
        <v>1.03509E-9</v>
      </c>
      <c r="AG77">
        <v>13</v>
      </c>
      <c r="AH77" s="2">
        <v>4.8016100000000002E-12</v>
      </c>
      <c r="AI77">
        <v>14</v>
      </c>
      <c r="AJ77" s="2">
        <v>7.1083400000000005E-10</v>
      </c>
      <c r="AK77">
        <v>15</v>
      </c>
      <c r="AL77" s="2">
        <v>2.7701299999999998E-10</v>
      </c>
      <c r="AM77">
        <v>16</v>
      </c>
      <c r="AN77" s="2">
        <v>4.20666E-9</v>
      </c>
      <c r="AO77">
        <v>17</v>
      </c>
      <c r="AP77" s="2">
        <v>8.5746899999999995E-9</v>
      </c>
      <c r="AQ77">
        <v>18</v>
      </c>
      <c r="AR77" s="2">
        <v>3.0034100000000002E-8</v>
      </c>
      <c r="AS77">
        <v>19</v>
      </c>
      <c r="AT77" s="2">
        <v>2.9911399999999997E-8</v>
      </c>
      <c r="AU77">
        <v>20</v>
      </c>
      <c r="AV77" s="2">
        <v>3.0321100000000003E-8</v>
      </c>
      <c r="AW77">
        <v>21</v>
      </c>
      <c r="AX77" s="2">
        <v>1.2879E-10</v>
      </c>
      <c r="AY77">
        <v>22</v>
      </c>
      <c r="AZ77" s="2">
        <v>2.35312E-10</v>
      </c>
      <c r="BA77">
        <v>23</v>
      </c>
      <c r="BB77" s="2">
        <v>5.6896599999999996E-13</v>
      </c>
      <c r="BC77">
        <v>24</v>
      </c>
      <c r="BD77" s="2">
        <v>4.3671900000000001E-12</v>
      </c>
      <c r="BE77">
        <v>25</v>
      </c>
      <c r="BF77" s="2">
        <v>2.4191199999999999E-12</v>
      </c>
      <c r="BG77">
        <v>26</v>
      </c>
      <c r="BH77" s="2">
        <v>2.8019800000000001E-10</v>
      </c>
      <c r="BI77">
        <v>27</v>
      </c>
      <c r="BJ77" s="2">
        <v>4.8770400000000001E-10</v>
      </c>
      <c r="BK77">
        <v>28</v>
      </c>
      <c r="BL77" s="2">
        <v>1.3951100000000001E-8</v>
      </c>
      <c r="BM77">
        <v>29</v>
      </c>
      <c r="BN77" s="2">
        <v>2.5440799999999999E-10</v>
      </c>
      <c r="BO77">
        <v>30</v>
      </c>
      <c r="BP77" s="2">
        <v>4.20103E-10</v>
      </c>
      <c r="BQ77">
        <v>31</v>
      </c>
      <c r="BR77" s="2">
        <v>5.2083799999999999E-11</v>
      </c>
      <c r="BS77">
        <v>32</v>
      </c>
      <c r="BT77" s="2">
        <v>1.11137E-10</v>
      </c>
      <c r="BU77">
        <v>33</v>
      </c>
      <c r="BV77" s="2">
        <v>1.25175E-12</v>
      </c>
      <c r="BW77">
        <v>34</v>
      </c>
      <c r="BX77" s="2">
        <v>5.1253400000000003E-13</v>
      </c>
      <c r="BY77">
        <v>35</v>
      </c>
      <c r="BZ77" s="2">
        <v>1.25589E-12</v>
      </c>
      <c r="CA77">
        <v>36</v>
      </c>
      <c r="CB77" s="2">
        <v>4.6680599999999998E-12</v>
      </c>
      <c r="CC77">
        <v>37</v>
      </c>
      <c r="CD77" s="2">
        <v>7.9393500000000001E-11</v>
      </c>
      <c r="CE77">
        <v>38</v>
      </c>
      <c r="CF77" s="2">
        <v>6.6737200000000006E-11</v>
      </c>
      <c r="CG77">
        <v>39</v>
      </c>
      <c r="CH77" s="2">
        <v>2.16449E-11</v>
      </c>
      <c r="CI77">
        <v>40</v>
      </c>
      <c r="CJ77" s="2">
        <v>1.3913899999999999E-10</v>
      </c>
      <c r="CK77">
        <v>41</v>
      </c>
      <c r="CL77" s="2">
        <v>7.7727300000000005E-11</v>
      </c>
      <c r="CM77">
        <v>42</v>
      </c>
      <c r="CN77" s="2">
        <v>3.5973100000000002E-10</v>
      </c>
      <c r="CO77">
        <v>43</v>
      </c>
      <c r="CP77" s="2">
        <v>2.3836800000000001E-10</v>
      </c>
      <c r="CQ77">
        <v>44</v>
      </c>
      <c r="CR77" s="2">
        <v>5.5595999999999997E-9</v>
      </c>
      <c r="CS77">
        <v>45</v>
      </c>
      <c r="CT77" s="2">
        <v>1.05088E-10</v>
      </c>
      <c r="CU77">
        <v>46</v>
      </c>
      <c r="CV77" s="2">
        <v>1.1319099999999999E-10</v>
      </c>
      <c r="CW77">
        <v>47</v>
      </c>
      <c r="CX77" s="2">
        <v>7.7316000000000002E-11</v>
      </c>
      <c r="CY77">
        <v>48</v>
      </c>
      <c r="CZ77" s="2">
        <v>6.3185399999999998E-11</v>
      </c>
      <c r="DA77">
        <v>49</v>
      </c>
      <c r="DB77" s="2">
        <v>7.5884199999999997E-13</v>
      </c>
      <c r="DC77">
        <v>50</v>
      </c>
      <c r="DD77" s="2">
        <v>1.32402E-12</v>
      </c>
      <c r="DE77">
        <v>51</v>
      </c>
      <c r="DF77" s="2">
        <v>1.37097E-12</v>
      </c>
      <c r="DG77">
        <v>52</v>
      </c>
      <c r="DH77" s="2">
        <v>1.1434999999999999E-12</v>
      </c>
      <c r="DI77">
        <v>53</v>
      </c>
      <c r="DJ77" s="2">
        <v>4.3119799999999998E-13</v>
      </c>
      <c r="DK77">
        <v>54</v>
      </c>
      <c r="DL77" s="2">
        <v>-9.7619399999999999E-14</v>
      </c>
      <c r="DM77">
        <v>55</v>
      </c>
      <c r="DN77" s="2">
        <v>1.5002400000000001E-12</v>
      </c>
      <c r="DO77">
        <v>56</v>
      </c>
      <c r="DP77" s="2">
        <v>1.53455E-12</v>
      </c>
      <c r="DQ77">
        <v>57</v>
      </c>
      <c r="DR77" s="2">
        <v>2.4618200000000001E-12</v>
      </c>
      <c r="DS77">
        <v>58</v>
      </c>
      <c r="DT77" s="2">
        <v>2.9853199999999998E-14</v>
      </c>
      <c r="DU77">
        <v>59</v>
      </c>
      <c r="DV77" s="2">
        <v>1.01904E-13</v>
      </c>
      <c r="DW77">
        <v>60</v>
      </c>
      <c r="DX77" s="2">
        <v>1.56496E-13</v>
      </c>
      <c r="DY77">
        <v>61</v>
      </c>
      <c r="DZ77" s="2">
        <v>3.79268E-12</v>
      </c>
      <c r="EA77">
        <v>62</v>
      </c>
      <c r="EB77" s="2">
        <v>5.1310799999999998E-10</v>
      </c>
      <c r="EC77">
        <v>63</v>
      </c>
      <c r="ED77" s="2">
        <v>1.60191E-12</v>
      </c>
      <c r="EE77">
        <v>64</v>
      </c>
      <c r="EF77" s="2">
        <v>3.0508299999999998E-12</v>
      </c>
      <c r="EG77">
        <v>65</v>
      </c>
      <c r="EH77" s="2">
        <v>3.9888299999999998E-13</v>
      </c>
      <c r="EI77">
        <v>66</v>
      </c>
      <c r="EJ77" s="2">
        <v>2.13111E-14</v>
      </c>
      <c r="EK77">
        <v>67</v>
      </c>
      <c r="EL77" s="2">
        <v>-1.34647E-13</v>
      </c>
      <c r="EM77">
        <v>68</v>
      </c>
      <c r="EN77" s="2">
        <v>2.7766199999999999E-13</v>
      </c>
      <c r="EO77">
        <v>69</v>
      </c>
      <c r="EP77" s="2">
        <v>8.97852E-13</v>
      </c>
      <c r="EQ77">
        <v>70</v>
      </c>
      <c r="ER77" s="2">
        <v>5.7267199999999997E-13</v>
      </c>
      <c r="ES77">
        <v>71</v>
      </c>
      <c r="ET77" s="2">
        <v>1.1689099999999999E-13</v>
      </c>
      <c r="EU77">
        <v>72</v>
      </c>
      <c r="EV77" s="2">
        <v>6.7911400000000001E-13</v>
      </c>
      <c r="EW77">
        <v>73</v>
      </c>
      <c r="EX77" s="2">
        <v>-4.69115E-14</v>
      </c>
      <c r="EY77">
        <v>74</v>
      </c>
      <c r="EZ77" s="2">
        <v>9.7447000000000001E-14</v>
      </c>
      <c r="FA77">
        <v>75</v>
      </c>
      <c r="FB77" s="2">
        <v>-1.34041E-13</v>
      </c>
      <c r="FC77">
        <v>76</v>
      </c>
      <c r="FD77" s="2">
        <v>-7.2540799999999994E-14</v>
      </c>
      <c r="FE77">
        <v>77</v>
      </c>
      <c r="FF77" s="2">
        <v>4.6048399999999996E-13</v>
      </c>
      <c r="FG77">
        <v>78</v>
      </c>
      <c r="FH77" s="2">
        <v>-1.4692200000000001E-13</v>
      </c>
      <c r="FI77">
        <v>79</v>
      </c>
      <c r="FJ77" s="2">
        <v>6.2828299999999999E-14</v>
      </c>
      <c r="FK77">
        <v>80</v>
      </c>
      <c r="FL77" s="2">
        <v>3.2311900000000002E-14</v>
      </c>
      <c r="FM77">
        <v>81</v>
      </c>
      <c r="FN77" s="2">
        <v>1.4692099999999999E-13</v>
      </c>
      <c r="FO77">
        <v>82</v>
      </c>
      <c r="FP77" s="2">
        <v>1.39569E-15</v>
      </c>
      <c r="FQ77">
        <v>83</v>
      </c>
      <c r="FR77" s="2">
        <v>5.10853E-13</v>
      </c>
      <c r="FS77">
        <v>84</v>
      </c>
      <c r="FT77" s="2">
        <v>-7.3480500000000004E-14</v>
      </c>
      <c r="FU77">
        <v>85</v>
      </c>
      <c r="FV77" s="2">
        <v>6.0635199999999998E-13</v>
      </c>
      <c r="FW77">
        <v>86</v>
      </c>
      <c r="FX77" s="2">
        <v>1.7582299999999999E-14</v>
      </c>
      <c r="FY77">
        <v>87</v>
      </c>
      <c r="FZ77" s="2">
        <v>-6.9268800000000006E-14</v>
      </c>
      <c r="GA77">
        <v>88</v>
      </c>
      <c r="GB77" s="2">
        <v>-3.9231400000000001E-14</v>
      </c>
      <c r="GC77">
        <v>89</v>
      </c>
      <c r="GD77" s="2">
        <v>1.03942E-13</v>
      </c>
      <c r="GE77">
        <v>90</v>
      </c>
      <c r="GF77" s="2">
        <v>-9.13089E-14</v>
      </c>
      <c r="GG77">
        <v>91</v>
      </c>
      <c r="GH77" s="2">
        <v>3.0640100000000001E-13</v>
      </c>
      <c r="GI77">
        <v>92</v>
      </c>
      <c r="GJ77" s="2">
        <v>7.7437999999999997E-10</v>
      </c>
      <c r="GK77">
        <v>93</v>
      </c>
      <c r="GL77" s="2">
        <v>1.3601799999999999E-9</v>
      </c>
      <c r="GM77">
        <v>94</v>
      </c>
      <c r="GN77" s="2">
        <v>6.2542700000000006E-11</v>
      </c>
      <c r="GO77">
        <v>95</v>
      </c>
      <c r="GP77" s="2">
        <v>4.3498499999999999E-13</v>
      </c>
      <c r="GQ77">
        <v>96</v>
      </c>
      <c r="GR77" s="2">
        <v>3.50483E-13</v>
      </c>
      <c r="GS77">
        <v>97</v>
      </c>
      <c r="GT77" s="2">
        <v>-4.59538E-14</v>
      </c>
      <c r="GU77">
        <v>98</v>
      </c>
      <c r="GV77" s="2">
        <v>6.2943800000000005E-13</v>
      </c>
      <c r="GW77">
        <v>99</v>
      </c>
      <c r="GX77" s="2">
        <v>2.2819199999999998E-15</v>
      </c>
      <c r="GY77">
        <v>100</v>
      </c>
      <c r="GZ77" s="2">
        <v>6.1875500000000002E-13</v>
      </c>
      <c r="HA77">
        <v>101</v>
      </c>
      <c r="HB77" s="2">
        <v>2.0105599999999999E-12</v>
      </c>
      <c r="HC77">
        <v>102</v>
      </c>
      <c r="HD77" s="2">
        <v>2.1426200000000001E-13</v>
      </c>
      <c r="HE77">
        <v>103</v>
      </c>
      <c r="HF77" s="2">
        <v>-5.7847299999999995E-14</v>
      </c>
      <c r="HG77">
        <v>104</v>
      </c>
      <c r="HH77" s="2">
        <v>2.7631900000000001E-13</v>
      </c>
      <c r="HI77">
        <v>105</v>
      </c>
      <c r="HJ77" s="2">
        <v>-7.4369700000000004E-13</v>
      </c>
      <c r="HK77">
        <v>106</v>
      </c>
      <c r="HL77" s="2">
        <v>4.2505100000000001E-13</v>
      </c>
      <c r="HM77">
        <v>107</v>
      </c>
      <c r="HN77" s="2">
        <v>2.1734699999999999E-13</v>
      </c>
      <c r="HO77">
        <v>108</v>
      </c>
      <c r="HP77" s="2">
        <v>7.3525199999999997E-14</v>
      </c>
      <c r="HQ77">
        <v>109</v>
      </c>
      <c r="HR77" s="2">
        <v>4.8689400000000005E-13</v>
      </c>
      <c r="HS77">
        <v>110</v>
      </c>
      <c r="HT77" s="2">
        <v>4.0473600000000001E-13</v>
      </c>
      <c r="HU77">
        <v>111</v>
      </c>
      <c r="HV77" s="2">
        <v>3.7822200000000002E-13</v>
      </c>
      <c r="HW77">
        <v>112</v>
      </c>
      <c r="HX77" s="2">
        <v>2.646E-13</v>
      </c>
      <c r="HY77">
        <v>113</v>
      </c>
      <c r="HZ77" s="2">
        <v>2.1139600000000001E-14</v>
      </c>
      <c r="IA77">
        <v>114</v>
      </c>
      <c r="IB77" s="2">
        <v>4.0754700000000003E-14</v>
      </c>
      <c r="IC77">
        <v>115</v>
      </c>
      <c r="ID77" s="2">
        <v>-5.9022399999999994E-14</v>
      </c>
      <c r="IE77">
        <v>116</v>
      </c>
      <c r="IF77" s="2">
        <v>4.1807400000000002E-14</v>
      </c>
      <c r="IG77">
        <v>117</v>
      </c>
      <c r="IH77" s="2">
        <v>4.3601200000000002E-13</v>
      </c>
      <c r="II77">
        <v>118</v>
      </c>
      <c r="IJ77" s="2">
        <v>2.2518600000000001E-13</v>
      </c>
      <c r="IK77">
        <v>119</v>
      </c>
      <c r="IL77" s="2">
        <v>2.6043199999999998E-13</v>
      </c>
      <c r="IM77">
        <v>120</v>
      </c>
      <c r="IN77" s="2">
        <v>1.36168E-13</v>
      </c>
      <c r="IO77">
        <v>121</v>
      </c>
      <c r="IP77" s="2">
        <v>4.1821500000000003E-15</v>
      </c>
      <c r="IQ77">
        <v>122</v>
      </c>
      <c r="IR77" s="2">
        <v>2.0245500000000001E-14</v>
      </c>
      <c r="IS77">
        <v>123</v>
      </c>
      <c r="IT77" s="2">
        <v>1.3176699999999999E-13</v>
      </c>
      <c r="IU77">
        <v>124</v>
      </c>
      <c r="IV77" s="2">
        <v>-5.3948999999999997E-14</v>
      </c>
      <c r="IW77">
        <v>125</v>
      </c>
      <c r="IX77" s="2">
        <v>1.7623099999999999E-13</v>
      </c>
      <c r="IY77">
        <v>126</v>
      </c>
      <c r="IZ77" s="2">
        <v>-1.96642E-14</v>
      </c>
      <c r="JA77">
        <v>127</v>
      </c>
      <c r="JB77" s="2">
        <v>-5.0467999999999999E-14</v>
      </c>
      <c r="JC77">
        <v>128</v>
      </c>
      <c r="JD77" s="2">
        <v>8.8915500000000004E-14</v>
      </c>
      <c r="JE77">
        <v>129</v>
      </c>
      <c r="JF77" s="2">
        <v>-7.2132100000000005E-14</v>
      </c>
      <c r="JG77">
        <v>130</v>
      </c>
      <c r="JH77" s="2">
        <v>-6.8917699999999996E-14</v>
      </c>
      <c r="JI77">
        <v>131</v>
      </c>
      <c r="JJ77" s="2">
        <v>1.08081E-13</v>
      </c>
      <c r="JK77">
        <v>132</v>
      </c>
      <c r="JL77" s="2">
        <v>-5.4524099999999998E-13</v>
      </c>
      <c r="JM77">
        <v>133</v>
      </c>
      <c r="JN77" s="2">
        <v>-2.9943900000000001E-13</v>
      </c>
      <c r="JO77">
        <v>134</v>
      </c>
      <c r="JP77" s="2">
        <v>1.02079E-13</v>
      </c>
      <c r="JQ77">
        <v>135</v>
      </c>
      <c r="JR77" s="2">
        <v>6.2412999999999999E-14</v>
      </c>
      <c r="JS77">
        <v>136</v>
      </c>
      <c r="JT77" s="2">
        <v>-4.1812100000000001E-14</v>
      </c>
      <c r="JU77">
        <v>137</v>
      </c>
      <c r="JV77" s="2">
        <v>-5.6994400000000002E-15</v>
      </c>
      <c r="JW77">
        <v>138</v>
      </c>
      <c r="JX77" s="2">
        <v>-3.30824E-14</v>
      </c>
      <c r="JY77">
        <v>139</v>
      </c>
      <c r="JZ77" s="2">
        <v>-2.4534600000000002E-13</v>
      </c>
      <c r="KA77">
        <v>140</v>
      </c>
      <c r="KB77" s="2">
        <v>2.26483E-14</v>
      </c>
      <c r="KC77">
        <v>141</v>
      </c>
      <c r="KD77" s="2">
        <v>1.00897E-13</v>
      </c>
      <c r="KE77">
        <v>142</v>
      </c>
      <c r="KF77" s="2">
        <v>-1.10937E-13</v>
      </c>
      <c r="KG77">
        <v>143</v>
      </c>
      <c r="KH77" s="2">
        <v>2.6885999999999998E-13</v>
      </c>
      <c r="KI77">
        <v>144</v>
      </c>
      <c r="KJ77" s="2">
        <v>-7.0267499999999996E-14</v>
      </c>
      <c r="KK77">
        <v>145</v>
      </c>
      <c r="KL77" s="2">
        <v>-9.4267699999999996E-14</v>
      </c>
      <c r="KM77">
        <v>146</v>
      </c>
      <c r="KN77" s="2">
        <v>4.9651300000000001E-14</v>
      </c>
      <c r="KO77">
        <v>147</v>
      </c>
      <c r="KP77" s="2">
        <v>1.8180899999999999E-13</v>
      </c>
      <c r="KQ77">
        <v>148</v>
      </c>
      <c r="KR77" s="2">
        <v>-1.6983800000000001E-14</v>
      </c>
      <c r="KS77">
        <v>149</v>
      </c>
      <c r="KT77" s="2">
        <v>4.3531899999999997E-14</v>
      </c>
      <c r="KU77">
        <v>150</v>
      </c>
      <c r="KV77" s="2">
        <v>1.1402999999999999E-13</v>
      </c>
      <c r="KW77">
        <v>151</v>
      </c>
      <c r="KX77" s="2">
        <v>-4.6547500000000003E-14</v>
      </c>
      <c r="KY77">
        <v>152</v>
      </c>
      <c r="KZ77" s="2">
        <v>-1.0050600000000001E-13</v>
      </c>
      <c r="LA77">
        <v>153</v>
      </c>
      <c r="LB77" s="2">
        <v>4.0638499999999999E-13</v>
      </c>
      <c r="LC77">
        <v>154</v>
      </c>
      <c r="LD77" s="2">
        <v>-1.5151500000000001E-13</v>
      </c>
      <c r="LE77">
        <v>155</v>
      </c>
      <c r="LF77" s="2">
        <v>-1.0582500000000001E-13</v>
      </c>
      <c r="LG77">
        <v>156</v>
      </c>
      <c r="LH77" s="2">
        <v>5.3358399999999997E-14</v>
      </c>
      <c r="LI77">
        <v>157</v>
      </c>
      <c r="LJ77" s="2">
        <v>2.5965099999999998E-13</v>
      </c>
      <c r="LK77">
        <v>158</v>
      </c>
      <c r="LL77" s="2">
        <v>1.9434399999999999E-14</v>
      </c>
      <c r="LM77">
        <v>159</v>
      </c>
      <c r="LN77" s="2">
        <v>6.2502899999999994E-14</v>
      </c>
      <c r="LO77">
        <v>160</v>
      </c>
      <c r="LP77" s="2">
        <v>-1.88558E-14</v>
      </c>
      <c r="LQ77">
        <v>161</v>
      </c>
      <c r="LR77" s="2">
        <v>2.8138400000000001E-14</v>
      </c>
      <c r="LS77">
        <v>162</v>
      </c>
      <c r="LT77" s="2">
        <v>1.8954800000000001E-14</v>
      </c>
      <c r="LU77">
        <v>163</v>
      </c>
      <c r="LV77" s="2">
        <v>2.7988700000000002E-13</v>
      </c>
      <c r="LW77">
        <v>164</v>
      </c>
      <c r="LX77" s="2">
        <v>-1.3911500000000001E-13</v>
      </c>
      <c r="LY77">
        <v>165</v>
      </c>
      <c r="LZ77" s="2">
        <v>5.3446600000000002E-14</v>
      </c>
      <c r="MA77">
        <v>166</v>
      </c>
      <c r="MB77" s="2">
        <v>-9.1903800000000002E-14</v>
      </c>
      <c r="MC77">
        <v>167</v>
      </c>
      <c r="MD77" s="2">
        <v>-1.1808699999999999E-13</v>
      </c>
      <c r="ME77">
        <v>168</v>
      </c>
      <c r="MF77" s="2">
        <v>4.4001500000000003E-14</v>
      </c>
      <c r="MG77">
        <v>169</v>
      </c>
      <c r="MH77" s="2">
        <v>1.8411600000000001E-15</v>
      </c>
      <c r="MI77">
        <v>170</v>
      </c>
      <c r="MJ77" s="2">
        <v>4.4121600000000001E-14</v>
      </c>
      <c r="MK77">
        <v>171</v>
      </c>
      <c r="ML77" s="2">
        <v>7.4055100000000001E-14</v>
      </c>
      <c r="MM77">
        <v>172</v>
      </c>
      <c r="MN77" s="2">
        <v>-1.5346E-14</v>
      </c>
      <c r="MO77">
        <v>173</v>
      </c>
      <c r="MP77" s="2">
        <v>-3.0935099999999997E-14</v>
      </c>
      <c r="MQ77">
        <v>174</v>
      </c>
      <c r="MR77" s="2">
        <v>9.6007600000000002E-14</v>
      </c>
      <c r="MS77">
        <v>175</v>
      </c>
      <c r="MT77" s="2">
        <v>1.0145199999999999E-14</v>
      </c>
      <c r="MU77">
        <v>176</v>
      </c>
      <c r="MV77" s="2">
        <v>-5.1471400000000001E-14</v>
      </c>
      <c r="MW77">
        <v>177</v>
      </c>
      <c r="MX77" s="2">
        <v>7.4540000000000003E-14</v>
      </c>
      <c r="MY77">
        <v>178</v>
      </c>
      <c r="MZ77" s="2">
        <v>-3.7183100000000003E-14</v>
      </c>
      <c r="NA77">
        <v>179</v>
      </c>
      <c r="NB77" s="2">
        <v>1.2514199999999999E-15</v>
      </c>
      <c r="NC77">
        <v>180</v>
      </c>
      <c r="ND77" s="2">
        <v>1.3302500000000001E-15</v>
      </c>
      <c r="NE77">
        <v>181</v>
      </c>
      <c r="NF77" s="2">
        <v>9.4294800000000002E-14</v>
      </c>
      <c r="NG77">
        <v>182</v>
      </c>
      <c r="NH77" s="2">
        <v>8.7865300000000001E-13</v>
      </c>
      <c r="NI77">
        <v>183</v>
      </c>
      <c r="NJ77" s="2">
        <v>5.0672100000000002E-12</v>
      </c>
      <c r="NK77">
        <v>184</v>
      </c>
      <c r="NL77" s="2">
        <v>5.9092299999999996E-11</v>
      </c>
      <c r="NM77">
        <v>185</v>
      </c>
      <c r="NN77" s="2">
        <v>3.2251600000000001E-9</v>
      </c>
      <c r="NO77">
        <v>186</v>
      </c>
      <c r="NP77" s="2">
        <v>8.3350000000000002E-11</v>
      </c>
      <c r="NQ77">
        <v>187</v>
      </c>
      <c r="NR77" s="2">
        <v>5.1943900000000003E-9</v>
      </c>
      <c r="NS77">
        <v>188</v>
      </c>
      <c r="NT77" s="2">
        <v>2.8914900000000001E-13</v>
      </c>
      <c r="NU77">
        <v>189</v>
      </c>
      <c r="NV77" s="2">
        <v>1.7481699999999999E-13</v>
      </c>
      <c r="NW77">
        <v>190</v>
      </c>
      <c r="NX77" s="2">
        <v>2.5567500000000001E-14</v>
      </c>
      <c r="NY77">
        <v>191</v>
      </c>
      <c r="NZ77" s="2">
        <v>5.0904399999999999E-14</v>
      </c>
      <c r="OA77">
        <v>192</v>
      </c>
      <c r="OB77" s="2">
        <v>4.3954600000000003E-14</v>
      </c>
      <c r="OC77">
        <v>193</v>
      </c>
      <c r="OD77" s="2">
        <v>3.3265500000000002E-14</v>
      </c>
      <c r="OE77">
        <v>194</v>
      </c>
      <c r="OF77" s="2">
        <v>3.2621600000000001E-13</v>
      </c>
      <c r="OG77">
        <v>195</v>
      </c>
      <c r="OH77" s="2">
        <v>1.1595299999999999E-13</v>
      </c>
      <c r="OI77">
        <v>196</v>
      </c>
      <c r="OJ77" s="2">
        <v>1.0594600000000001E-14</v>
      </c>
      <c r="OK77">
        <v>197</v>
      </c>
      <c r="OL77" s="2">
        <v>2.6648200000000001E-14</v>
      </c>
      <c r="OM77">
        <v>198</v>
      </c>
      <c r="ON77" s="2">
        <v>-4.0713099999999999E-16</v>
      </c>
      <c r="OO77">
        <v>199</v>
      </c>
      <c r="OP77" s="2">
        <v>3.6205799999999998E-13</v>
      </c>
    </row>
    <row r="78" spans="1:406" x14ac:dyDescent="0.25">
      <c r="A78">
        <v>77</v>
      </c>
      <c r="B78" s="1">
        <v>44804</v>
      </c>
      <c r="C78" t="s">
        <v>83</v>
      </c>
      <c r="D78">
        <f t="shared" si="1"/>
        <v>58.993016666666662</v>
      </c>
      <c r="E78">
        <v>3061.68</v>
      </c>
      <c r="F78" s="2">
        <v>1.5394099999999999E-7</v>
      </c>
      <c r="G78">
        <v>0</v>
      </c>
      <c r="H78" s="2">
        <v>1.4643E-9</v>
      </c>
      <c r="I78">
        <v>1</v>
      </c>
      <c r="J78" s="2">
        <v>2.8914899999999999E-9</v>
      </c>
      <c r="K78">
        <v>2</v>
      </c>
      <c r="L78" s="2">
        <v>7.1276199999999998E-9</v>
      </c>
      <c r="M78">
        <v>3</v>
      </c>
      <c r="N78" s="2">
        <v>2.4047100000000001E-9</v>
      </c>
      <c r="O78">
        <v>4</v>
      </c>
      <c r="P78" s="2">
        <v>2.8688400000000002E-9</v>
      </c>
      <c r="Q78">
        <v>5</v>
      </c>
      <c r="R78" s="2">
        <v>2.8183299999999999E-13</v>
      </c>
      <c r="S78">
        <v>6</v>
      </c>
      <c r="T78" s="2">
        <v>2.93614E-12</v>
      </c>
      <c r="U78">
        <v>7</v>
      </c>
      <c r="V78" s="2">
        <v>2.7315799999999998E-13</v>
      </c>
      <c r="W78">
        <v>8</v>
      </c>
      <c r="X78" s="2">
        <v>6.7243499999999996E-11</v>
      </c>
      <c r="Y78">
        <v>9</v>
      </c>
      <c r="Z78" s="2">
        <v>1.9403000000000001E-12</v>
      </c>
      <c r="AA78">
        <v>10</v>
      </c>
      <c r="AB78" s="2">
        <v>1.9022099999999998E-12</v>
      </c>
      <c r="AC78">
        <v>11</v>
      </c>
      <c r="AD78" s="2">
        <v>1.6468000000000001E-11</v>
      </c>
      <c r="AE78">
        <v>12</v>
      </c>
      <c r="AF78" s="2">
        <v>1.0587000000000001E-9</v>
      </c>
      <c r="AG78">
        <v>13</v>
      </c>
      <c r="AH78" s="2">
        <v>5.0002500000000002E-12</v>
      </c>
      <c r="AI78">
        <v>14</v>
      </c>
      <c r="AJ78" s="2">
        <v>7.8262699999999999E-10</v>
      </c>
      <c r="AK78">
        <v>15</v>
      </c>
      <c r="AL78" s="2">
        <v>3.5017800000000001E-10</v>
      </c>
      <c r="AM78">
        <v>16</v>
      </c>
      <c r="AN78" s="2">
        <v>4.38138E-9</v>
      </c>
      <c r="AO78">
        <v>17</v>
      </c>
      <c r="AP78" s="2">
        <v>8.7643099999999995E-9</v>
      </c>
      <c r="AQ78">
        <v>18</v>
      </c>
      <c r="AR78" s="2">
        <v>2.9893399999999997E-8</v>
      </c>
      <c r="AS78">
        <v>19</v>
      </c>
      <c r="AT78" s="2">
        <v>2.9135400000000001E-8</v>
      </c>
      <c r="AU78">
        <v>20</v>
      </c>
      <c r="AV78" s="2">
        <v>2.9066500000000001E-8</v>
      </c>
      <c r="AW78">
        <v>21</v>
      </c>
      <c r="AX78" s="2">
        <v>9.1025200000000003E-11</v>
      </c>
      <c r="AY78">
        <v>22</v>
      </c>
      <c r="AZ78" s="2">
        <v>2.03262E-10</v>
      </c>
      <c r="BA78">
        <v>23</v>
      </c>
      <c r="BB78" s="2">
        <v>3.2472799999999998E-13</v>
      </c>
      <c r="BC78">
        <v>24</v>
      </c>
      <c r="BD78" s="2">
        <v>2.9686899999999999E-12</v>
      </c>
      <c r="BE78">
        <v>25</v>
      </c>
      <c r="BF78" s="2">
        <v>1.52176E-12</v>
      </c>
      <c r="BG78">
        <v>26</v>
      </c>
      <c r="BH78" s="2">
        <v>3.3632500000000003E-10</v>
      </c>
      <c r="BI78">
        <v>27</v>
      </c>
      <c r="BJ78" s="2">
        <v>5.6108999999999997E-10</v>
      </c>
      <c r="BK78">
        <v>28</v>
      </c>
      <c r="BL78" s="2">
        <v>1.36311E-8</v>
      </c>
      <c r="BM78">
        <v>29</v>
      </c>
      <c r="BN78" s="2">
        <v>2.4349200000000002E-10</v>
      </c>
      <c r="BO78">
        <v>30</v>
      </c>
      <c r="BP78" s="2">
        <v>3.7036499999999999E-10</v>
      </c>
      <c r="BQ78">
        <v>31</v>
      </c>
      <c r="BR78" s="2">
        <v>7.4930699999999997E-12</v>
      </c>
      <c r="BS78">
        <v>32</v>
      </c>
      <c r="BT78" s="2">
        <v>1.1490699999999999E-10</v>
      </c>
      <c r="BU78">
        <v>33</v>
      </c>
      <c r="BV78" s="2">
        <v>4.4844300000000002E-13</v>
      </c>
      <c r="BW78">
        <v>34</v>
      </c>
      <c r="BX78" s="2">
        <v>3.3826700000000002E-13</v>
      </c>
      <c r="BY78">
        <v>35</v>
      </c>
      <c r="BZ78" s="2">
        <v>1.4672E-12</v>
      </c>
      <c r="CA78">
        <v>36</v>
      </c>
      <c r="CB78" s="2">
        <v>4.4418300000000003E-12</v>
      </c>
      <c r="CC78">
        <v>37</v>
      </c>
      <c r="CD78" s="2">
        <v>9.5098399999999994E-11</v>
      </c>
      <c r="CE78">
        <v>38</v>
      </c>
      <c r="CF78" s="2">
        <v>8.79553E-11</v>
      </c>
      <c r="CG78">
        <v>39</v>
      </c>
      <c r="CH78" s="2">
        <v>1.4957799999999999E-11</v>
      </c>
      <c r="CI78">
        <v>40</v>
      </c>
      <c r="CJ78" s="2">
        <v>6.3117799999999994E-11</v>
      </c>
      <c r="CK78">
        <v>41</v>
      </c>
      <c r="CL78" s="2">
        <v>8.5586499999999994E-11</v>
      </c>
      <c r="CM78">
        <v>42</v>
      </c>
      <c r="CN78" s="2">
        <v>3.2417500000000002E-10</v>
      </c>
      <c r="CO78">
        <v>43</v>
      </c>
      <c r="CP78" s="2">
        <v>2.7502900000000002E-10</v>
      </c>
      <c r="CQ78">
        <v>44</v>
      </c>
      <c r="CR78" s="2">
        <v>5.4670800000000001E-9</v>
      </c>
      <c r="CS78">
        <v>45</v>
      </c>
      <c r="CT78" s="2">
        <v>8.5783999999999996E-11</v>
      </c>
      <c r="CU78">
        <v>46</v>
      </c>
      <c r="CV78" s="2">
        <v>1.269E-10</v>
      </c>
      <c r="CW78">
        <v>47</v>
      </c>
      <c r="CX78" s="2">
        <v>5.05834E-11</v>
      </c>
      <c r="CY78">
        <v>48</v>
      </c>
      <c r="CZ78" s="2">
        <v>6.1354600000000006E-11</v>
      </c>
      <c r="DA78">
        <v>49</v>
      </c>
      <c r="DB78" s="2">
        <v>4.6876099999999999E-13</v>
      </c>
      <c r="DC78">
        <v>50</v>
      </c>
      <c r="DD78" s="2">
        <v>1.8677799999999999E-13</v>
      </c>
      <c r="DE78">
        <v>51</v>
      </c>
      <c r="DF78" s="2">
        <v>1.58193E-13</v>
      </c>
      <c r="DG78">
        <v>52</v>
      </c>
      <c r="DH78" s="2">
        <v>6.35407E-13</v>
      </c>
      <c r="DI78">
        <v>53</v>
      </c>
      <c r="DJ78" s="2">
        <v>2.8331499999999999E-13</v>
      </c>
      <c r="DK78">
        <v>54</v>
      </c>
      <c r="DL78" s="2">
        <v>3.49319E-13</v>
      </c>
      <c r="DM78">
        <v>55</v>
      </c>
      <c r="DN78" s="2">
        <v>1.38122E-12</v>
      </c>
      <c r="DO78">
        <v>56</v>
      </c>
      <c r="DP78" s="2">
        <v>2.1123900000000001E-14</v>
      </c>
      <c r="DQ78">
        <v>57</v>
      </c>
      <c r="DR78" s="2">
        <v>7.4519299999999999E-13</v>
      </c>
      <c r="DS78">
        <v>58</v>
      </c>
      <c r="DT78" s="2">
        <v>5.4343999999999998E-14</v>
      </c>
      <c r="DU78">
        <v>59</v>
      </c>
      <c r="DV78" s="2">
        <v>-2.5332100000000002E-14</v>
      </c>
      <c r="DW78">
        <v>60</v>
      </c>
      <c r="DX78" s="2">
        <v>1.1912299999999999E-13</v>
      </c>
      <c r="DY78">
        <v>61</v>
      </c>
      <c r="DZ78" s="2">
        <v>1.7961499999999999E-11</v>
      </c>
      <c r="EA78">
        <v>62</v>
      </c>
      <c r="EB78" s="2">
        <v>5.4242500000000002E-10</v>
      </c>
      <c r="EC78">
        <v>63</v>
      </c>
      <c r="ED78" s="2">
        <v>1.2474399999999999E-13</v>
      </c>
      <c r="EE78">
        <v>64</v>
      </c>
      <c r="EF78" s="2">
        <v>3.00276E-12</v>
      </c>
      <c r="EG78">
        <v>65</v>
      </c>
      <c r="EH78" s="2">
        <v>1.20206E-12</v>
      </c>
      <c r="EI78">
        <v>66</v>
      </c>
      <c r="EJ78" s="2">
        <v>3.2928400000000001E-15</v>
      </c>
      <c r="EK78">
        <v>67</v>
      </c>
      <c r="EL78" s="2">
        <v>1.0567499999999999E-12</v>
      </c>
      <c r="EM78">
        <v>68</v>
      </c>
      <c r="EN78" s="2">
        <v>1.10988E-15</v>
      </c>
      <c r="EO78">
        <v>69</v>
      </c>
      <c r="EP78" s="2">
        <v>3.3535899999999997E-13</v>
      </c>
      <c r="EQ78">
        <v>70</v>
      </c>
      <c r="ER78" s="2">
        <v>5.9570800000000005E-13</v>
      </c>
      <c r="ES78">
        <v>71</v>
      </c>
      <c r="ET78" s="2">
        <v>1.3218500000000001E-12</v>
      </c>
      <c r="EU78">
        <v>72</v>
      </c>
      <c r="EV78" s="2">
        <v>1.4299E-15</v>
      </c>
      <c r="EW78">
        <v>73</v>
      </c>
      <c r="EX78" s="2">
        <v>1.08255E-14</v>
      </c>
      <c r="EY78">
        <v>74</v>
      </c>
      <c r="EZ78" s="2">
        <v>4.5315399999999998E-13</v>
      </c>
      <c r="FA78">
        <v>75</v>
      </c>
      <c r="FB78" s="2">
        <v>2.8068300000000001E-14</v>
      </c>
      <c r="FC78">
        <v>76</v>
      </c>
      <c r="FD78" s="2">
        <v>4.9723399999999999E-15</v>
      </c>
      <c r="FE78">
        <v>77</v>
      </c>
      <c r="FF78" s="2">
        <v>9.8423699999999998E-15</v>
      </c>
      <c r="FG78">
        <v>78</v>
      </c>
      <c r="FH78" s="2">
        <v>-1.1521400000000001E-13</v>
      </c>
      <c r="FI78">
        <v>79</v>
      </c>
      <c r="FJ78" s="2">
        <v>5.3062300000000003E-13</v>
      </c>
      <c r="FK78">
        <v>80</v>
      </c>
      <c r="FL78" s="2">
        <v>2.5787199999999998E-13</v>
      </c>
      <c r="FM78">
        <v>81</v>
      </c>
      <c r="FN78" s="2">
        <v>1.44975E-13</v>
      </c>
      <c r="FO78">
        <v>82</v>
      </c>
      <c r="FP78" s="2">
        <v>1.09705E-13</v>
      </c>
      <c r="FQ78">
        <v>83</v>
      </c>
      <c r="FR78" s="2">
        <v>-8.0989500000000005E-14</v>
      </c>
      <c r="FS78">
        <v>84</v>
      </c>
      <c r="FT78" s="2">
        <v>-4.82042E-14</v>
      </c>
      <c r="FU78">
        <v>85</v>
      </c>
      <c r="FV78" s="2">
        <v>6.3084699999999997E-13</v>
      </c>
      <c r="FW78">
        <v>86</v>
      </c>
      <c r="FX78" s="2">
        <v>-5.5149000000000001E-14</v>
      </c>
      <c r="FY78">
        <v>87</v>
      </c>
      <c r="FZ78" s="2">
        <v>2.00982E-14</v>
      </c>
      <c r="GA78">
        <v>88</v>
      </c>
      <c r="GB78" s="2">
        <v>9.0236000000000003E-14</v>
      </c>
      <c r="GC78">
        <v>89</v>
      </c>
      <c r="GD78" s="2">
        <v>1.57715E-15</v>
      </c>
      <c r="GE78">
        <v>90</v>
      </c>
      <c r="GF78" s="2">
        <v>4.4702800000000002E-13</v>
      </c>
      <c r="GG78">
        <v>91</v>
      </c>
      <c r="GH78" s="2">
        <v>8.3512399999999997E-13</v>
      </c>
      <c r="GI78">
        <v>92</v>
      </c>
      <c r="GJ78" s="2">
        <v>7.66465E-10</v>
      </c>
      <c r="GK78">
        <v>93</v>
      </c>
      <c r="GL78" s="2">
        <v>1.28196E-9</v>
      </c>
      <c r="GM78">
        <v>94</v>
      </c>
      <c r="GN78" s="2">
        <v>8.2986800000000003E-11</v>
      </c>
      <c r="GO78">
        <v>95</v>
      </c>
      <c r="GP78" s="2">
        <v>3.8705599999999998E-13</v>
      </c>
      <c r="GQ78">
        <v>96</v>
      </c>
      <c r="GR78" s="2">
        <v>3.1259100000000001E-13</v>
      </c>
      <c r="GS78">
        <v>97</v>
      </c>
      <c r="GT78" s="2">
        <v>1.3791799999999999E-13</v>
      </c>
      <c r="GU78">
        <v>98</v>
      </c>
      <c r="GV78" s="2">
        <v>8.6731600000000002E-14</v>
      </c>
      <c r="GW78">
        <v>99</v>
      </c>
      <c r="GX78" s="2">
        <v>3.9673499999999998E-13</v>
      </c>
      <c r="GY78">
        <v>100</v>
      </c>
      <c r="GZ78" s="2">
        <v>3.45998E-13</v>
      </c>
      <c r="HA78">
        <v>101</v>
      </c>
      <c r="HB78" s="2">
        <v>8.1019499999999996E-13</v>
      </c>
      <c r="HC78">
        <v>102</v>
      </c>
      <c r="HD78" s="2">
        <v>5.7648400000000002E-16</v>
      </c>
      <c r="HE78">
        <v>103</v>
      </c>
      <c r="HF78" s="2">
        <v>-6.8358899999999995E-14</v>
      </c>
      <c r="HG78">
        <v>104</v>
      </c>
      <c r="HH78" s="2">
        <v>1.6347800000000001E-13</v>
      </c>
      <c r="HI78">
        <v>105</v>
      </c>
      <c r="HJ78" s="2">
        <v>4.1858799999999999E-14</v>
      </c>
      <c r="HK78">
        <v>106</v>
      </c>
      <c r="HL78" s="2">
        <v>-6.7439500000000003E-14</v>
      </c>
      <c r="HM78">
        <v>107</v>
      </c>
      <c r="HN78" s="2">
        <v>1.25333E-13</v>
      </c>
      <c r="HO78">
        <v>108</v>
      </c>
      <c r="HP78" s="2">
        <v>4.8436399999999998E-14</v>
      </c>
      <c r="HQ78">
        <v>109</v>
      </c>
      <c r="HR78" s="2">
        <v>1.9496899999999999E-12</v>
      </c>
      <c r="HS78">
        <v>110</v>
      </c>
      <c r="HT78" s="2">
        <v>4.51113E-13</v>
      </c>
      <c r="HU78">
        <v>111</v>
      </c>
      <c r="HV78" s="2">
        <v>-5.3102399999999999E-14</v>
      </c>
      <c r="HW78">
        <v>112</v>
      </c>
      <c r="HX78" s="2">
        <v>9.5810600000000003E-14</v>
      </c>
      <c r="HY78">
        <v>113</v>
      </c>
      <c r="HZ78" s="2">
        <v>3.8190700000000002E-13</v>
      </c>
      <c r="IA78">
        <v>114</v>
      </c>
      <c r="IB78" s="2">
        <v>-5.3668800000000001E-14</v>
      </c>
      <c r="IC78">
        <v>115</v>
      </c>
      <c r="ID78" s="2">
        <v>3.7636999999999999E-13</v>
      </c>
      <c r="IE78">
        <v>116</v>
      </c>
      <c r="IF78" s="2">
        <v>4.00088E-14</v>
      </c>
      <c r="IG78">
        <v>117</v>
      </c>
      <c r="IH78" s="2">
        <v>-7.9803200000000003E-14</v>
      </c>
      <c r="II78">
        <v>118</v>
      </c>
      <c r="IJ78" s="2">
        <v>6.1427200000000001E-13</v>
      </c>
      <c r="IK78">
        <v>119</v>
      </c>
      <c r="IL78" s="2">
        <v>4.2041299999999999E-13</v>
      </c>
      <c r="IM78">
        <v>120</v>
      </c>
      <c r="IN78" s="2">
        <v>2.4750200000000001E-15</v>
      </c>
      <c r="IO78">
        <v>121</v>
      </c>
      <c r="IP78" s="2">
        <v>-1.2287000000000001E-13</v>
      </c>
      <c r="IQ78">
        <v>122</v>
      </c>
      <c r="IR78" s="2">
        <v>2.67816E-14</v>
      </c>
      <c r="IS78">
        <v>123</v>
      </c>
      <c r="IT78" s="2">
        <v>5.8545099999999999E-14</v>
      </c>
      <c r="IU78">
        <v>124</v>
      </c>
      <c r="IV78" s="2">
        <v>-9.7387099999999994E-14</v>
      </c>
      <c r="IW78">
        <v>125</v>
      </c>
      <c r="IX78" s="2">
        <v>5.9521000000000005E-13</v>
      </c>
      <c r="IY78">
        <v>126</v>
      </c>
      <c r="IZ78" s="2">
        <v>1.9926700000000001E-14</v>
      </c>
      <c r="JA78">
        <v>127</v>
      </c>
      <c r="JB78" s="2">
        <v>3.5320599999999998E-13</v>
      </c>
      <c r="JC78">
        <v>128</v>
      </c>
      <c r="JD78" s="2">
        <v>7.8399000000000002E-14</v>
      </c>
      <c r="JE78">
        <v>129</v>
      </c>
      <c r="JF78" s="2">
        <v>7.79563E-14</v>
      </c>
      <c r="JG78">
        <v>130</v>
      </c>
      <c r="JH78" s="2">
        <v>6.0252800000000002E-13</v>
      </c>
      <c r="JI78">
        <v>131</v>
      </c>
      <c r="JJ78" s="2">
        <v>8.2896899999999995E-14</v>
      </c>
      <c r="JK78">
        <v>132</v>
      </c>
      <c r="JL78" s="2">
        <v>-8.1975099999999994E-14</v>
      </c>
      <c r="JM78">
        <v>133</v>
      </c>
      <c r="JN78" s="2">
        <v>6.28128E-14</v>
      </c>
      <c r="JO78">
        <v>134</v>
      </c>
      <c r="JP78" s="2">
        <v>5.9668800000000001E-14</v>
      </c>
      <c r="JQ78">
        <v>135</v>
      </c>
      <c r="JR78" s="2">
        <v>-6.4626400000000003E-14</v>
      </c>
      <c r="JS78">
        <v>136</v>
      </c>
      <c r="JT78" s="2">
        <v>-3.3022299999999997E-14</v>
      </c>
      <c r="JU78">
        <v>137</v>
      </c>
      <c r="JV78" s="2">
        <v>-4.2555299999999998E-14</v>
      </c>
      <c r="JW78">
        <v>138</v>
      </c>
      <c r="JX78" s="2">
        <v>1.35944E-14</v>
      </c>
      <c r="JY78">
        <v>139</v>
      </c>
      <c r="JZ78" s="2">
        <v>2.5738599999999999E-13</v>
      </c>
      <c r="KA78">
        <v>140</v>
      </c>
      <c r="KB78" s="2">
        <v>8.4800400000000006E-14</v>
      </c>
      <c r="KC78">
        <v>141</v>
      </c>
      <c r="KD78" s="2">
        <v>4.1223600000000002E-15</v>
      </c>
      <c r="KE78">
        <v>142</v>
      </c>
      <c r="KF78" s="2">
        <v>-9.2871199999999998E-14</v>
      </c>
      <c r="KG78">
        <v>143</v>
      </c>
      <c r="KH78" s="2">
        <v>1.03519E-13</v>
      </c>
      <c r="KI78">
        <v>144</v>
      </c>
      <c r="KJ78" s="2">
        <v>-2.2443E-14</v>
      </c>
      <c r="KK78">
        <v>145</v>
      </c>
      <c r="KL78" s="2">
        <v>-7.9761599999999995E-14</v>
      </c>
      <c r="KM78">
        <v>146</v>
      </c>
      <c r="KN78" s="2">
        <v>3.4911099999999997E-14</v>
      </c>
      <c r="KO78">
        <v>147</v>
      </c>
      <c r="KP78" s="2">
        <v>-1.09315E-13</v>
      </c>
      <c r="KQ78">
        <v>148</v>
      </c>
      <c r="KR78" s="2">
        <v>-3.1851999999999998E-14</v>
      </c>
      <c r="KS78">
        <v>149</v>
      </c>
      <c r="KT78" s="2">
        <v>-5.56274E-14</v>
      </c>
      <c r="KU78">
        <v>150</v>
      </c>
      <c r="KV78" s="2">
        <v>3.3886899999999998E-14</v>
      </c>
      <c r="KW78">
        <v>151</v>
      </c>
      <c r="KX78" s="2">
        <v>-1.1255099999999999E-13</v>
      </c>
      <c r="KY78">
        <v>152</v>
      </c>
      <c r="KZ78" s="2">
        <v>-2.8009999999999999E-14</v>
      </c>
      <c r="LA78">
        <v>153</v>
      </c>
      <c r="LB78" s="2">
        <v>1.6882700000000001E-13</v>
      </c>
      <c r="LC78">
        <v>154</v>
      </c>
      <c r="LD78" s="2">
        <v>2.4627900000000001E-14</v>
      </c>
      <c r="LE78">
        <v>155</v>
      </c>
      <c r="LF78" s="2">
        <v>9.3756300000000006E-14</v>
      </c>
      <c r="LG78">
        <v>156</v>
      </c>
      <c r="LH78" s="2">
        <v>2.29072E-13</v>
      </c>
      <c r="LI78">
        <v>157</v>
      </c>
      <c r="LJ78" s="2">
        <v>-1.10685E-13</v>
      </c>
      <c r="LK78">
        <v>158</v>
      </c>
      <c r="LL78" s="2">
        <v>-2.9548499999999999E-15</v>
      </c>
      <c r="LM78">
        <v>159</v>
      </c>
      <c r="LN78" s="2">
        <v>3.8527500000000003E-14</v>
      </c>
      <c r="LO78">
        <v>160</v>
      </c>
      <c r="LP78" s="2">
        <v>-1.25438E-13</v>
      </c>
      <c r="LQ78">
        <v>161</v>
      </c>
      <c r="LR78" s="2">
        <v>1.3064599999999999E-13</v>
      </c>
      <c r="LS78">
        <v>162</v>
      </c>
      <c r="LT78" s="2">
        <v>-4.7923299999999998E-14</v>
      </c>
      <c r="LU78">
        <v>163</v>
      </c>
      <c r="LV78" s="2">
        <v>-1.4387200000000002E-14</v>
      </c>
      <c r="LW78">
        <v>164</v>
      </c>
      <c r="LX78" s="2">
        <v>2.58335E-14</v>
      </c>
      <c r="LY78">
        <v>165</v>
      </c>
      <c r="LZ78" s="2">
        <v>-8.4249999999999994E-14</v>
      </c>
      <c r="MA78">
        <v>166</v>
      </c>
      <c r="MB78" s="2">
        <v>-4.7034200000000002E-15</v>
      </c>
      <c r="MC78">
        <v>167</v>
      </c>
      <c r="MD78" s="2">
        <v>7.3739599999999996E-15</v>
      </c>
      <c r="ME78">
        <v>168</v>
      </c>
      <c r="MF78" s="2">
        <v>1.2225499999999999E-13</v>
      </c>
      <c r="MG78">
        <v>169</v>
      </c>
      <c r="MH78" s="2">
        <v>1.2663000000000001E-13</v>
      </c>
      <c r="MI78">
        <v>170</v>
      </c>
      <c r="MJ78" s="2">
        <v>3.7962199999999998E-14</v>
      </c>
      <c r="MK78">
        <v>171</v>
      </c>
      <c r="ML78" s="2">
        <v>4.1773700000000003E-15</v>
      </c>
      <c r="MM78">
        <v>172</v>
      </c>
      <c r="MN78" s="2">
        <v>-1.4112100000000001E-13</v>
      </c>
      <c r="MO78">
        <v>173</v>
      </c>
      <c r="MP78" s="2">
        <v>-3.41814E-14</v>
      </c>
      <c r="MQ78">
        <v>174</v>
      </c>
      <c r="MR78" s="2">
        <v>8.2012900000000004E-14</v>
      </c>
      <c r="MS78">
        <v>175</v>
      </c>
      <c r="MT78" s="2">
        <v>-1.00542E-13</v>
      </c>
      <c r="MU78">
        <v>176</v>
      </c>
      <c r="MV78" s="2">
        <v>7.0682000000000001E-14</v>
      </c>
      <c r="MW78">
        <v>177</v>
      </c>
      <c r="MX78" s="2">
        <v>-3.7445900000000004E-15</v>
      </c>
      <c r="MY78">
        <v>178</v>
      </c>
      <c r="MZ78" s="2">
        <v>-3.9257400000000002E-14</v>
      </c>
      <c r="NA78">
        <v>179</v>
      </c>
      <c r="NB78" s="2">
        <v>3.4574399999999999E-13</v>
      </c>
      <c r="NC78">
        <v>180</v>
      </c>
      <c r="ND78" s="2">
        <v>1.152E-13</v>
      </c>
      <c r="NE78">
        <v>181</v>
      </c>
      <c r="NF78" s="2">
        <v>3.8181500000000002E-13</v>
      </c>
      <c r="NG78">
        <v>182</v>
      </c>
      <c r="NH78" s="2">
        <v>1.9024400000000001E-12</v>
      </c>
      <c r="NI78">
        <v>183</v>
      </c>
      <c r="NJ78" s="2">
        <v>9.5449800000000008E-12</v>
      </c>
      <c r="NK78">
        <v>184</v>
      </c>
      <c r="NL78" s="2">
        <v>7.2522999999999999E-11</v>
      </c>
      <c r="NM78">
        <v>185</v>
      </c>
      <c r="NN78" s="2">
        <v>3.1729000000000001E-9</v>
      </c>
      <c r="NO78">
        <v>186</v>
      </c>
      <c r="NP78" s="2">
        <v>6.7976500000000003E-11</v>
      </c>
      <c r="NQ78">
        <v>187</v>
      </c>
      <c r="NR78" s="2">
        <v>5.3043900000000001E-9</v>
      </c>
      <c r="NS78">
        <v>188</v>
      </c>
      <c r="NT78" s="2">
        <v>5.05027E-13</v>
      </c>
      <c r="NU78">
        <v>189</v>
      </c>
      <c r="NV78" s="2">
        <v>1.6019099999999999E-13</v>
      </c>
      <c r="NW78">
        <v>190</v>
      </c>
      <c r="NX78" s="2">
        <v>-2.0251300000000002E-14</v>
      </c>
      <c r="NY78">
        <v>191</v>
      </c>
      <c r="NZ78" s="2">
        <v>-7.3897500000000001E-14</v>
      </c>
      <c r="OA78">
        <v>192</v>
      </c>
      <c r="OB78" s="2">
        <v>1.2090899999999999E-13</v>
      </c>
      <c r="OC78">
        <v>193</v>
      </c>
      <c r="OD78" s="2">
        <v>-1.9947899999999999E-14</v>
      </c>
      <c r="OE78">
        <v>194</v>
      </c>
      <c r="OF78" s="2">
        <v>7.0193399999999996E-14</v>
      </c>
      <c r="OG78">
        <v>195</v>
      </c>
      <c r="OH78" s="2">
        <v>1.0172399999999999E-14</v>
      </c>
      <c r="OI78">
        <v>196</v>
      </c>
      <c r="OJ78" s="2">
        <v>-7.5522599999999998E-16</v>
      </c>
      <c r="OK78">
        <v>197</v>
      </c>
      <c r="OL78" s="2">
        <v>1.12536E-14</v>
      </c>
      <c r="OM78">
        <v>198</v>
      </c>
      <c r="ON78" s="2">
        <v>1.2964099999999999E-14</v>
      </c>
      <c r="OO78">
        <v>199</v>
      </c>
      <c r="OP78" s="2">
        <v>2.9142100000000001E-15</v>
      </c>
    </row>
    <row r="79" spans="1:406" x14ac:dyDescent="0.25">
      <c r="A79">
        <v>78</v>
      </c>
      <c r="B79" s="1">
        <v>44804</v>
      </c>
      <c r="C79" t="s">
        <v>84</v>
      </c>
      <c r="D79">
        <f t="shared" si="1"/>
        <v>59.669350000000001</v>
      </c>
      <c r="E79">
        <v>3102.26</v>
      </c>
      <c r="F79" s="2">
        <v>1.52782E-7</v>
      </c>
      <c r="G79">
        <v>0</v>
      </c>
      <c r="H79" s="2">
        <v>1.42807E-9</v>
      </c>
      <c r="I79">
        <v>1</v>
      </c>
      <c r="J79" s="2">
        <v>2.9440000000000002E-9</v>
      </c>
      <c r="K79">
        <v>2</v>
      </c>
      <c r="L79" s="2">
        <v>6.8947500000000004E-9</v>
      </c>
      <c r="M79">
        <v>3</v>
      </c>
      <c r="N79" s="2">
        <v>2.3179E-9</v>
      </c>
      <c r="O79">
        <v>4</v>
      </c>
      <c r="P79" s="2">
        <v>2.84322E-9</v>
      </c>
      <c r="Q79">
        <v>5</v>
      </c>
      <c r="R79" s="2">
        <v>1.11608E-12</v>
      </c>
      <c r="S79">
        <v>6</v>
      </c>
      <c r="T79" s="2">
        <v>2.2075400000000001E-12</v>
      </c>
      <c r="U79">
        <v>7</v>
      </c>
      <c r="V79" s="2">
        <v>1.23024E-12</v>
      </c>
      <c r="W79">
        <v>8</v>
      </c>
      <c r="X79" s="2">
        <v>3.8011999999999998E-11</v>
      </c>
      <c r="Y79">
        <v>9</v>
      </c>
      <c r="Z79" s="2">
        <v>1.0045099999999999E-12</v>
      </c>
      <c r="AA79">
        <v>10</v>
      </c>
      <c r="AB79" s="2">
        <v>1.9346600000000002E-12</v>
      </c>
      <c r="AC79">
        <v>11</v>
      </c>
      <c r="AD79" s="2">
        <v>4.1500699999999999E-12</v>
      </c>
      <c r="AE79">
        <v>12</v>
      </c>
      <c r="AF79" s="2">
        <v>1.0238200000000001E-9</v>
      </c>
      <c r="AG79">
        <v>13</v>
      </c>
      <c r="AH79" s="2">
        <v>4.4117700000000002E-11</v>
      </c>
      <c r="AI79">
        <v>14</v>
      </c>
      <c r="AJ79" s="2">
        <v>8.7386399999999995E-10</v>
      </c>
      <c r="AK79">
        <v>15</v>
      </c>
      <c r="AL79" s="2">
        <v>3.4520600000000001E-10</v>
      </c>
      <c r="AM79">
        <v>16</v>
      </c>
      <c r="AN79" s="2">
        <v>4.0991499999999998E-9</v>
      </c>
      <c r="AO79">
        <v>17</v>
      </c>
      <c r="AP79" s="2">
        <v>8.5577700000000007E-9</v>
      </c>
      <c r="AQ79">
        <v>18</v>
      </c>
      <c r="AR79" s="2">
        <v>3.0089699999999997E-8</v>
      </c>
      <c r="AS79">
        <v>19</v>
      </c>
      <c r="AT79" s="2">
        <v>2.8768099999999999E-8</v>
      </c>
      <c r="AU79">
        <v>20</v>
      </c>
      <c r="AV79" s="2">
        <v>2.8581299999999999E-8</v>
      </c>
      <c r="AW79">
        <v>21</v>
      </c>
      <c r="AX79" s="2">
        <v>1.1414300000000001E-10</v>
      </c>
      <c r="AY79">
        <v>22</v>
      </c>
      <c r="AZ79" s="2">
        <v>2.3261399999999999E-10</v>
      </c>
      <c r="BA79">
        <v>23</v>
      </c>
      <c r="BB79" s="2">
        <v>1.8715699999999999E-13</v>
      </c>
      <c r="BC79">
        <v>24</v>
      </c>
      <c r="BD79" s="2">
        <v>2.9216800000000001E-12</v>
      </c>
      <c r="BE79">
        <v>25</v>
      </c>
      <c r="BF79" s="2">
        <v>1.65827E-12</v>
      </c>
      <c r="BG79">
        <v>26</v>
      </c>
      <c r="BH79" s="2">
        <v>3.65063E-10</v>
      </c>
      <c r="BI79">
        <v>27</v>
      </c>
      <c r="BJ79" s="2">
        <v>4.8233799999999999E-10</v>
      </c>
      <c r="BK79">
        <v>28</v>
      </c>
      <c r="BL79" s="2">
        <v>1.3806299999999999E-8</v>
      </c>
      <c r="BM79">
        <v>29</v>
      </c>
      <c r="BN79" s="2">
        <v>2.4575299999999998E-10</v>
      </c>
      <c r="BO79">
        <v>30</v>
      </c>
      <c r="BP79" s="2">
        <v>4.0840700000000001E-10</v>
      </c>
      <c r="BQ79">
        <v>31</v>
      </c>
      <c r="BR79" s="2">
        <v>2.3687499999999999E-11</v>
      </c>
      <c r="BS79">
        <v>32</v>
      </c>
      <c r="BT79" s="2">
        <v>1.3405500000000001E-11</v>
      </c>
      <c r="BU79">
        <v>33</v>
      </c>
      <c r="BV79" s="2">
        <v>9.8534400000000001E-13</v>
      </c>
      <c r="BW79">
        <v>34</v>
      </c>
      <c r="BX79" s="2">
        <v>-2.60751E-15</v>
      </c>
      <c r="BY79">
        <v>35</v>
      </c>
      <c r="BZ79" s="2">
        <v>2.4457E-12</v>
      </c>
      <c r="CA79">
        <v>36</v>
      </c>
      <c r="CB79" s="2">
        <v>3.02885E-12</v>
      </c>
      <c r="CC79">
        <v>37</v>
      </c>
      <c r="CD79" s="2">
        <v>1.06889E-10</v>
      </c>
      <c r="CE79">
        <v>38</v>
      </c>
      <c r="CF79" s="2">
        <v>8.0375699999999997E-11</v>
      </c>
      <c r="CG79">
        <v>39</v>
      </c>
      <c r="CH79" s="2">
        <v>5.47452E-12</v>
      </c>
      <c r="CI79">
        <v>40</v>
      </c>
      <c r="CJ79" s="2">
        <v>1.2619900000000001E-10</v>
      </c>
      <c r="CK79">
        <v>41</v>
      </c>
      <c r="CL79" s="2">
        <v>8.9398899999999995E-11</v>
      </c>
      <c r="CM79">
        <v>42</v>
      </c>
      <c r="CN79" s="2">
        <v>3.7649999999999999E-10</v>
      </c>
      <c r="CO79">
        <v>43</v>
      </c>
      <c r="CP79" s="2">
        <v>2.3714000000000002E-10</v>
      </c>
      <c r="CQ79">
        <v>44</v>
      </c>
      <c r="CR79" s="2">
        <v>5.4403799999999998E-9</v>
      </c>
      <c r="CS79">
        <v>45</v>
      </c>
      <c r="CT79" s="2">
        <v>9.6696699999999994E-11</v>
      </c>
      <c r="CU79">
        <v>46</v>
      </c>
      <c r="CV79" s="2">
        <v>9.2877899999999996E-11</v>
      </c>
      <c r="CW79">
        <v>47</v>
      </c>
      <c r="CX79" s="2">
        <v>3.48503E-11</v>
      </c>
      <c r="CY79">
        <v>48</v>
      </c>
      <c r="CZ79" s="2">
        <v>8.1388199999999998E-11</v>
      </c>
      <c r="DA79">
        <v>49</v>
      </c>
      <c r="DB79" s="2">
        <v>2.39141E-13</v>
      </c>
      <c r="DC79">
        <v>50</v>
      </c>
      <c r="DD79" s="2">
        <v>1.6108499999999999E-12</v>
      </c>
      <c r="DE79">
        <v>51</v>
      </c>
      <c r="DF79" s="2">
        <v>8.2881799999999995E-13</v>
      </c>
      <c r="DG79">
        <v>52</v>
      </c>
      <c r="DH79" s="2">
        <v>1.0560300000000001E-12</v>
      </c>
      <c r="DI79">
        <v>53</v>
      </c>
      <c r="DJ79" s="2">
        <v>-2.9300599999999998E-14</v>
      </c>
      <c r="DK79">
        <v>54</v>
      </c>
      <c r="DL79" s="2">
        <v>-7.5894000000000005E-14</v>
      </c>
      <c r="DM79">
        <v>55</v>
      </c>
      <c r="DN79" s="2">
        <v>1.5176300000000001E-12</v>
      </c>
      <c r="DO79">
        <v>56</v>
      </c>
      <c r="DP79" s="2">
        <v>1.0064099999999999E-12</v>
      </c>
      <c r="DQ79">
        <v>57</v>
      </c>
      <c r="DR79" s="2">
        <v>2.8570599999999999E-12</v>
      </c>
      <c r="DS79">
        <v>58</v>
      </c>
      <c r="DT79" s="2">
        <v>1.72552E-14</v>
      </c>
      <c r="DU79">
        <v>59</v>
      </c>
      <c r="DV79" s="2">
        <v>-6.2623300000000001E-15</v>
      </c>
      <c r="DW79">
        <v>60</v>
      </c>
      <c r="DX79" s="2">
        <v>1.51048E-12</v>
      </c>
      <c r="DY79">
        <v>61</v>
      </c>
      <c r="DZ79" s="2">
        <v>9.2461800000000005E-12</v>
      </c>
      <c r="EA79">
        <v>62</v>
      </c>
      <c r="EB79" s="2">
        <v>5.3517399999999996E-10</v>
      </c>
      <c r="EC79">
        <v>63</v>
      </c>
      <c r="ED79" s="2">
        <v>8.67551E-14</v>
      </c>
      <c r="EE79">
        <v>64</v>
      </c>
      <c r="EF79" s="2">
        <v>3.8471400000000001E-12</v>
      </c>
      <c r="EG79">
        <v>65</v>
      </c>
      <c r="EH79" s="2">
        <v>1.33381E-14</v>
      </c>
      <c r="EI79">
        <v>66</v>
      </c>
      <c r="EJ79" s="2">
        <v>1.10002E-12</v>
      </c>
      <c r="EK79">
        <v>67</v>
      </c>
      <c r="EL79" s="2">
        <v>8.0406099999999998E-13</v>
      </c>
      <c r="EM79">
        <v>68</v>
      </c>
      <c r="EN79" s="2">
        <v>-3.8242199999999998E-14</v>
      </c>
      <c r="EO79">
        <v>69</v>
      </c>
      <c r="EP79" s="2">
        <v>1.5980599999999999E-13</v>
      </c>
      <c r="EQ79">
        <v>70</v>
      </c>
      <c r="ER79" s="2">
        <v>5.36258E-14</v>
      </c>
      <c r="ES79">
        <v>71</v>
      </c>
      <c r="ET79" s="2">
        <v>1.3152199999999999E-12</v>
      </c>
      <c r="EU79">
        <v>72</v>
      </c>
      <c r="EV79" s="2">
        <v>-4.67959E-14</v>
      </c>
      <c r="EW79">
        <v>73</v>
      </c>
      <c r="EX79" s="2">
        <v>4.9646500000000001E-14</v>
      </c>
      <c r="EY79">
        <v>74</v>
      </c>
      <c r="EZ79" s="2">
        <v>-5.7590100000000005E-14</v>
      </c>
      <c r="FA79">
        <v>75</v>
      </c>
      <c r="FB79" s="2">
        <v>4.2208799999999998E-13</v>
      </c>
      <c r="FC79">
        <v>76</v>
      </c>
      <c r="FD79" s="2">
        <v>5.1764200000000005E-13</v>
      </c>
      <c r="FE79">
        <v>77</v>
      </c>
      <c r="FF79" s="2">
        <v>1.1587799999999999E-13</v>
      </c>
      <c r="FG79">
        <v>78</v>
      </c>
      <c r="FH79" s="2">
        <v>4.3430400000000001E-13</v>
      </c>
      <c r="FI79">
        <v>79</v>
      </c>
      <c r="FJ79" s="2">
        <v>4.2523500000000001E-13</v>
      </c>
      <c r="FK79">
        <v>80</v>
      </c>
      <c r="FL79" s="2">
        <v>-1.13307E-13</v>
      </c>
      <c r="FM79">
        <v>81</v>
      </c>
      <c r="FN79" s="2">
        <v>4.4067400000000002E-13</v>
      </c>
      <c r="FO79">
        <v>82</v>
      </c>
      <c r="FP79" s="2">
        <v>2.5338200000000001E-14</v>
      </c>
      <c r="FQ79">
        <v>83</v>
      </c>
      <c r="FR79" s="2">
        <v>3.1204E-13</v>
      </c>
      <c r="FS79">
        <v>84</v>
      </c>
      <c r="FT79" s="2">
        <v>-2.8540400000000001E-14</v>
      </c>
      <c r="FU79">
        <v>85</v>
      </c>
      <c r="FV79" s="2">
        <v>1.2711500000000001E-12</v>
      </c>
      <c r="FW79">
        <v>86</v>
      </c>
      <c r="FX79" s="2">
        <v>4.69838E-13</v>
      </c>
      <c r="FY79">
        <v>87</v>
      </c>
      <c r="FZ79" s="2">
        <v>-5.3875400000000001E-14</v>
      </c>
      <c r="GA79">
        <v>88</v>
      </c>
      <c r="GB79" s="2">
        <v>2.48085E-13</v>
      </c>
      <c r="GC79">
        <v>89</v>
      </c>
      <c r="GD79" s="2">
        <v>-5.0486299999999998E-14</v>
      </c>
      <c r="GE79">
        <v>90</v>
      </c>
      <c r="GF79" s="2">
        <v>1.2338500000000001E-13</v>
      </c>
      <c r="GG79">
        <v>91</v>
      </c>
      <c r="GH79" s="2">
        <v>9.8280299999999993E-13</v>
      </c>
      <c r="GI79">
        <v>92</v>
      </c>
      <c r="GJ79" s="2">
        <v>8.86212E-10</v>
      </c>
      <c r="GK79">
        <v>93</v>
      </c>
      <c r="GL79" s="2">
        <v>1.43617E-9</v>
      </c>
      <c r="GM79">
        <v>94</v>
      </c>
      <c r="GN79" s="2">
        <v>6.4158199999999996E-11</v>
      </c>
      <c r="GO79">
        <v>95</v>
      </c>
      <c r="GP79" s="2">
        <v>3.08841E-13</v>
      </c>
      <c r="GQ79">
        <v>96</v>
      </c>
      <c r="GR79" s="2">
        <v>6.3895600000000005E-13</v>
      </c>
      <c r="GS79">
        <v>97</v>
      </c>
      <c r="GT79" s="2">
        <v>3.63169E-14</v>
      </c>
      <c r="GU79">
        <v>98</v>
      </c>
      <c r="GV79" s="2">
        <v>4.9676399999999998E-13</v>
      </c>
      <c r="GW79">
        <v>99</v>
      </c>
      <c r="GX79" s="2">
        <v>3.14614E-13</v>
      </c>
      <c r="GY79">
        <v>100</v>
      </c>
      <c r="GZ79" s="2">
        <v>2.8376399999999998E-13</v>
      </c>
      <c r="HA79">
        <v>101</v>
      </c>
      <c r="HB79" s="2">
        <v>7.7094199999999999E-13</v>
      </c>
      <c r="HC79">
        <v>102</v>
      </c>
      <c r="HD79" s="2">
        <v>5.0659399999999995E-13</v>
      </c>
      <c r="HE79">
        <v>103</v>
      </c>
      <c r="HF79" s="2">
        <v>3.0216899999999999E-14</v>
      </c>
      <c r="HG79">
        <v>104</v>
      </c>
      <c r="HH79" s="2">
        <v>3.2176199999999998E-13</v>
      </c>
      <c r="HI79">
        <v>105</v>
      </c>
      <c r="HJ79" s="2">
        <v>2.9663200000000001E-13</v>
      </c>
      <c r="HK79">
        <v>106</v>
      </c>
      <c r="HL79" s="2">
        <v>4.8111800000000001E-14</v>
      </c>
      <c r="HM79">
        <v>107</v>
      </c>
      <c r="HN79" s="2">
        <v>-1.37832E-14</v>
      </c>
      <c r="HO79">
        <v>108</v>
      </c>
      <c r="HP79" s="2">
        <v>2.9659100000000002E-13</v>
      </c>
      <c r="HQ79">
        <v>109</v>
      </c>
      <c r="HR79" s="2">
        <v>4.3839700000000002E-13</v>
      </c>
      <c r="HS79">
        <v>110</v>
      </c>
      <c r="HT79" s="2">
        <v>5.6928800000000005E-13</v>
      </c>
      <c r="HU79">
        <v>111</v>
      </c>
      <c r="HV79" s="2">
        <v>3.7431399999999998E-13</v>
      </c>
      <c r="HW79">
        <v>112</v>
      </c>
      <c r="HX79" s="2">
        <v>8.0390800000000006E-14</v>
      </c>
      <c r="HY79">
        <v>113</v>
      </c>
      <c r="HZ79" s="2">
        <v>2.06035E-14</v>
      </c>
      <c r="IA79">
        <v>114</v>
      </c>
      <c r="IB79" s="2">
        <v>-1.4590900000000001E-13</v>
      </c>
      <c r="IC79">
        <v>115</v>
      </c>
      <c r="ID79" s="2">
        <v>-1.3389700000000001E-14</v>
      </c>
      <c r="IE79">
        <v>116</v>
      </c>
      <c r="IF79" s="2">
        <v>7.6736800000000005E-13</v>
      </c>
      <c r="IG79">
        <v>117</v>
      </c>
      <c r="IH79" s="2">
        <v>4.57953E-13</v>
      </c>
      <c r="II79">
        <v>118</v>
      </c>
      <c r="IJ79" s="2">
        <v>1.4374399999999999E-13</v>
      </c>
      <c r="IK79">
        <v>119</v>
      </c>
      <c r="IL79" s="2">
        <v>9.4434699999999994E-14</v>
      </c>
      <c r="IM79">
        <v>120</v>
      </c>
      <c r="IN79" s="2">
        <v>-1.29668E-13</v>
      </c>
      <c r="IO79">
        <v>121</v>
      </c>
      <c r="IP79" s="2">
        <v>1.27473E-13</v>
      </c>
      <c r="IQ79">
        <v>122</v>
      </c>
      <c r="IR79" s="2">
        <v>2.2299700000000001E-14</v>
      </c>
      <c r="IS79">
        <v>123</v>
      </c>
      <c r="IT79" s="2">
        <v>2.6197100000000002E-13</v>
      </c>
      <c r="IU79">
        <v>124</v>
      </c>
      <c r="IV79" s="2">
        <v>8.8410900000000001E-14</v>
      </c>
      <c r="IW79">
        <v>125</v>
      </c>
      <c r="IX79" s="2">
        <v>1.76467E-12</v>
      </c>
      <c r="IY79">
        <v>126</v>
      </c>
      <c r="IZ79" s="2">
        <v>1.5581400000000001E-13</v>
      </c>
      <c r="JA79">
        <v>127</v>
      </c>
      <c r="JB79" s="2">
        <v>-6.2968799999999997E-14</v>
      </c>
      <c r="JC79">
        <v>128</v>
      </c>
      <c r="JD79" s="2">
        <v>-4.9159199999999997E-13</v>
      </c>
      <c r="JE79">
        <v>129</v>
      </c>
      <c r="JF79" s="2">
        <v>6.4516999999999997E-14</v>
      </c>
      <c r="JG79">
        <v>130</v>
      </c>
      <c r="JH79" s="2">
        <v>1.4073999999999999E-13</v>
      </c>
      <c r="JI79">
        <v>131</v>
      </c>
      <c r="JJ79" s="2">
        <v>3.5608800000000001E-14</v>
      </c>
      <c r="JK79">
        <v>132</v>
      </c>
      <c r="JL79" s="2">
        <v>-8.8545000000000003E-14</v>
      </c>
      <c r="JM79">
        <v>133</v>
      </c>
      <c r="JN79" s="2">
        <v>-2.7506099999999999E-14</v>
      </c>
      <c r="JO79">
        <v>134</v>
      </c>
      <c r="JP79" s="2">
        <v>-1.14686E-13</v>
      </c>
      <c r="JQ79">
        <v>135</v>
      </c>
      <c r="JR79" s="2">
        <v>-6.5730600000000004E-15</v>
      </c>
      <c r="JS79">
        <v>136</v>
      </c>
      <c r="JT79" s="2">
        <v>5.1695700000000001E-14</v>
      </c>
      <c r="JU79">
        <v>137</v>
      </c>
      <c r="JV79" s="2">
        <v>1.13097E-13</v>
      </c>
      <c r="JW79">
        <v>138</v>
      </c>
      <c r="JX79" s="2">
        <v>-3.51901E-14</v>
      </c>
      <c r="JY79">
        <v>139</v>
      </c>
      <c r="JZ79" s="2">
        <v>1.1884199999999999E-13</v>
      </c>
      <c r="KA79">
        <v>140</v>
      </c>
      <c r="KB79" s="2">
        <v>2.6663599999999999E-14</v>
      </c>
      <c r="KC79">
        <v>141</v>
      </c>
      <c r="KD79" s="2">
        <v>-1.4926599999999999E-13</v>
      </c>
      <c r="KE79">
        <v>142</v>
      </c>
      <c r="KF79" s="2">
        <v>6.0184900000000003E-14</v>
      </c>
      <c r="KG79">
        <v>143</v>
      </c>
      <c r="KH79" s="2">
        <v>-5.7003499999999998E-14</v>
      </c>
      <c r="KI79">
        <v>144</v>
      </c>
      <c r="KJ79" s="2">
        <v>-5.18281E-14</v>
      </c>
      <c r="KK79">
        <v>145</v>
      </c>
      <c r="KL79" s="2">
        <v>1.1716E-13</v>
      </c>
      <c r="KM79">
        <v>146</v>
      </c>
      <c r="KN79" s="2">
        <v>-2.4630799999999999E-14</v>
      </c>
      <c r="KO79">
        <v>147</v>
      </c>
      <c r="KP79" s="2">
        <v>-6.8762600000000001E-14</v>
      </c>
      <c r="KQ79">
        <v>148</v>
      </c>
      <c r="KR79" s="2">
        <v>6.4584600000000006E-14</v>
      </c>
      <c r="KS79">
        <v>149</v>
      </c>
      <c r="KT79" s="2">
        <v>-2.3052E-14</v>
      </c>
      <c r="KU79">
        <v>150</v>
      </c>
      <c r="KV79" s="2">
        <v>5.2436700000000003E-14</v>
      </c>
      <c r="KW79">
        <v>151</v>
      </c>
      <c r="KX79" s="2">
        <v>1.31951E-14</v>
      </c>
      <c r="KY79">
        <v>152</v>
      </c>
      <c r="KZ79" s="2">
        <v>-1.35801E-14</v>
      </c>
      <c r="LA79">
        <v>153</v>
      </c>
      <c r="LB79" s="2">
        <v>-1.2135599999999999E-13</v>
      </c>
      <c r="LC79">
        <v>154</v>
      </c>
      <c r="LD79" s="2">
        <v>5.7590499999999996E-14</v>
      </c>
      <c r="LE79">
        <v>155</v>
      </c>
      <c r="LF79" s="2">
        <v>-6.2153500000000006E-14</v>
      </c>
      <c r="LG79">
        <v>156</v>
      </c>
      <c r="LH79" s="2">
        <v>-8.5924200000000003E-14</v>
      </c>
      <c r="LI79">
        <v>157</v>
      </c>
      <c r="LJ79" s="2">
        <v>1.1986700000000001E-13</v>
      </c>
      <c r="LK79">
        <v>158</v>
      </c>
      <c r="LL79" s="2">
        <v>-1.19688E-13</v>
      </c>
      <c r="LM79">
        <v>159</v>
      </c>
      <c r="LN79" s="2">
        <v>-7.1736399999999997E-14</v>
      </c>
      <c r="LO79">
        <v>160</v>
      </c>
      <c r="LP79" s="2">
        <v>1.7268500000000001E-13</v>
      </c>
      <c r="LQ79">
        <v>161</v>
      </c>
      <c r="LR79" s="2">
        <v>2.3638E-13</v>
      </c>
      <c r="LS79">
        <v>162</v>
      </c>
      <c r="LT79" s="2">
        <v>3.5027299999999997E-14</v>
      </c>
      <c r="LU79">
        <v>163</v>
      </c>
      <c r="LV79" s="2">
        <v>8.7150299999999996E-14</v>
      </c>
      <c r="LW79">
        <v>164</v>
      </c>
      <c r="LX79" s="2">
        <v>5.3063599999999999E-14</v>
      </c>
      <c r="LY79">
        <v>165</v>
      </c>
      <c r="LZ79" s="2">
        <v>-1.16525E-13</v>
      </c>
      <c r="MA79">
        <v>166</v>
      </c>
      <c r="MB79" s="2">
        <v>4.0989499999999999E-14</v>
      </c>
      <c r="MC79">
        <v>167</v>
      </c>
      <c r="MD79" s="2">
        <v>-1.6668400000000001E-15</v>
      </c>
      <c r="ME79">
        <v>168</v>
      </c>
      <c r="MF79" s="2">
        <v>-1.02527E-13</v>
      </c>
      <c r="MG79">
        <v>169</v>
      </c>
      <c r="MH79" s="2">
        <v>8.5997899999999996E-13</v>
      </c>
      <c r="MI79">
        <v>170</v>
      </c>
      <c r="MJ79" s="2">
        <v>-5.77065E-14</v>
      </c>
      <c r="MK79">
        <v>171</v>
      </c>
      <c r="ML79" s="2">
        <v>-2.0207200000000001E-13</v>
      </c>
      <c r="MM79">
        <v>172</v>
      </c>
      <c r="MN79" s="2">
        <v>9.5340600000000006E-14</v>
      </c>
      <c r="MO79">
        <v>173</v>
      </c>
      <c r="MP79" s="2">
        <v>3.1975499999999998E-13</v>
      </c>
      <c r="MQ79">
        <v>174</v>
      </c>
      <c r="MR79" s="2">
        <v>-2.3488400000000001E-15</v>
      </c>
      <c r="MS79">
        <v>175</v>
      </c>
      <c r="MT79" s="2">
        <v>7.8433999999999999E-14</v>
      </c>
      <c r="MU79">
        <v>176</v>
      </c>
      <c r="MV79" s="2">
        <v>-1.60113E-13</v>
      </c>
      <c r="MW79">
        <v>177</v>
      </c>
      <c r="MX79" s="2">
        <v>-2.77067E-14</v>
      </c>
      <c r="MY79">
        <v>178</v>
      </c>
      <c r="MZ79" s="2">
        <v>6.53379E-15</v>
      </c>
      <c r="NA79">
        <v>179</v>
      </c>
      <c r="NB79" s="2">
        <v>-3.0596400000000002E-14</v>
      </c>
      <c r="NC79">
        <v>180</v>
      </c>
      <c r="ND79" s="2">
        <v>-3.9742100000000003E-15</v>
      </c>
      <c r="NE79">
        <v>181</v>
      </c>
      <c r="NF79" s="2">
        <v>5.5169100000000002E-13</v>
      </c>
      <c r="NG79">
        <v>182</v>
      </c>
      <c r="NH79" s="2">
        <v>1.0512900000000001E-12</v>
      </c>
      <c r="NI79">
        <v>183</v>
      </c>
      <c r="NJ79" s="2">
        <v>4.7557200000000003E-12</v>
      </c>
      <c r="NK79">
        <v>184</v>
      </c>
      <c r="NL79" s="2">
        <v>5.3984700000000003E-11</v>
      </c>
      <c r="NM79">
        <v>185</v>
      </c>
      <c r="NN79" s="2">
        <v>3.1819200000000001E-9</v>
      </c>
      <c r="NO79">
        <v>186</v>
      </c>
      <c r="NP79" s="2">
        <v>6.0820000000000003E-11</v>
      </c>
      <c r="NQ79">
        <v>187</v>
      </c>
      <c r="NR79" s="2">
        <v>5.1817199999999998E-9</v>
      </c>
      <c r="NS79">
        <v>188</v>
      </c>
      <c r="NT79" s="2">
        <v>7.7451900000000004E-13</v>
      </c>
      <c r="NU79">
        <v>189</v>
      </c>
      <c r="NV79" s="2">
        <v>9.2866000000000007E-15</v>
      </c>
      <c r="NW79">
        <v>190</v>
      </c>
      <c r="NX79" s="2">
        <v>3.4753199999999998E-13</v>
      </c>
      <c r="NY79">
        <v>191</v>
      </c>
      <c r="NZ79" s="2">
        <v>1.2054100000000001E-13</v>
      </c>
      <c r="OA79">
        <v>192</v>
      </c>
      <c r="OB79" s="2">
        <v>-3.2460100000000002E-14</v>
      </c>
      <c r="OC79">
        <v>193</v>
      </c>
      <c r="OD79" s="2">
        <v>6.57265E-14</v>
      </c>
      <c r="OE79">
        <v>194</v>
      </c>
      <c r="OF79" s="2">
        <v>-8.9362399999999994E-15</v>
      </c>
      <c r="OG79">
        <v>195</v>
      </c>
      <c r="OH79" s="2">
        <v>-1.29834E-14</v>
      </c>
      <c r="OI79">
        <v>196</v>
      </c>
      <c r="OJ79" s="2">
        <v>-1.12429E-13</v>
      </c>
      <c r="OK79">
        <v>197</v>
      </c>
      <c r="OL79" s="2">
        <v>6.3942800000000004E-14</v>
      </c>
      <c r="OM79">
        <v>198</v>
      </c>
      <c r="ON79" s="2">
        <v>4.16727E-14</v>
      </c>
      <c r="OO79">
        <v>199</v>
      </c>
      <c r="OP79" s="2">
        <v>-4.2928300000000003E-14</v>
      </c>
    </row>
    <row r="80" spans="1:406" x14ac:dyDescent="0.25">
      <c r="A80">
        <v>79</v>
      </c>
      <c r="B80" s="1">
        <v>44804</v>
      </c>
      <c r="C80" t="s">
        <v>85</v>
      </c>
      <c r="D80">
        <f t="shared" si="1"/>
        <v>60.351683333333327</v>
      </c>
      <c r="E80">
        <v>3143.2</v>
      </c>
      <c r="F80" s="2">
        <v>1.5113300000000001E-7</v>
      </c>
      <c r="G80">
        <v>0</v>
      </c>
      <c r="H80" s="2">
        <v>1.2855600000000001E-9</v>
      </c>
      <c r="I80">
        <v>1</v>
      </c>
      <c r="J80" s="2">
        <v>2.9212599999999999E-9</v>
      </c>
      <c r="K80">
        <v>2</v>
      </c>
      <c r="L80" s="2">
        <v>6.69566E-9</v>
      </c>
      <c r="M80">
        <v>3</v>
      </c>
      <c r="N80" s="2">
        <v>2.3376800000000001E-9</v>
      </c>
      <c r="O80">
        <v>4</v>
      </c>
      <c r="P80" s="2">
        <v>2.7635299999999999E-9</v>
      </c>
      <c r="Q80">
        <v>5</v>
      </c>
      <c r="R80" s="2">
        <v>9.8240200000000008E-13</v>
      </c>
      <c r="S80">
        <v>6</v>
      </c>
      <c r="T80" s="2">
        <v>2.2127100000000002E-12</v>
      </c>
      <c r="U80">
        <v>7</v>
      </c>
      <c r="V80" s="2">
        <v>1.8409500000000001E-12</v>
      </c>
      <c r="W80">
        <v>8</v>
      </c>
      <c r="X80" s="2">
        <v>9.6976900000000005E-11</v>
      </c>
      <c r="Y80">
        <v>9</v>
      </c>
      <c r="Z80" s="2">
        <v>1.09378E-12</v>
      </c>
      <c r="AA80">
        <v>10</v>
      </c>
      <c r="AB80" s="2">
        <v>1.6553900000000001E-12</v>
      </c>
      <c r="AC80">
        <v>11</v>
      </c>
      <c r="AD80" s="2">
        <v>3.9430500000000002E-12</v>
      </c>
      <c r="AE80">
        <v>12</v>
      </c>
      <c r="AF80" s="2">
        <v>9.8057799999999992E-10</v>
      </c>
      <c r="AG80">
        <v>13</v>
      </c>
      <c r="AH80" s="2">
        <v>4.43456E-11</v>
      </c>
      <c r="AI80">
        <v>14</v>
      </c>
      <c r="AJ80" s="2">
        <v>7.7112100000000003E-10</v>
      </c>
      <c r="AK80">
        <v>15</v>
      </c>
      <c r="AL80" s="2">
        <v>3.50683E-10</v>
      </c>
      <c r="AM80">
        <v>16</v>
      </c>
      <c r="AN80" s="2">
        <v>4.1598200000000002E-9</v>
      </c>
      <c r="AO80">
        <v>17</v>
      </c>
      <c r="AP80" s="2">
        <v>8.5417599999999993E-9</v>
      </c>
      <c r="AQ80">
        <v>18</v>
      </c>
      <c r="AR80" s="2">
        <v>2.9130500000000001E-8</v>
      </c>
      <c r="AS80">
        <v>19</v>
      </c>
      <c r="AT80" s="2">
        <v>2.92626E-8</v>
      </c>
      <c r="AU80">
        <v>20</v>
      </c>
      <c r="AV80" s="2">
        <v>2.8145999999999999E-8</v>
      </c>
      <c r="AW80">
        <v>21</v>
      </c>
      <c r="AX80" s="2">
        <v>1.19226E-10</v>
      </c>
      <c r="AY80">
        <v>22</v>
      </c>
      <c r="AZ80" s="2">
        <v>2.8497499999999999E-10</v>
      </c>
      <c r="BA80">
        <v>23</v>
      </c>
      <c r="BB80" s="2">
        <v>1.53204E-12</v>
      </c>
      <c r="BC80">
        <v>24</v>
      </c>
      <c r="BD80" s="2">
        <v>1.43131E-11</v>
      </c>
      <c r="BE80">
        <v>25</v>
      </c>
      <c r="BF80" s="2">
        <v>1.58883E-12</v>
      </c>
      <c r="BG80">
        <v>26</v>
      </c>
      <c r="BH80" s="2">
        <v>2.9777399999999998E-10</v>
      </c>
      <c r="BI80">
        <v>27</v>
      </c>
      <c r="BJ80" s="2">
        <v>4.4597399999999999E-10</v>
      </c>
      <c r="BK80">
        <v>28</v>
      </c>
      <c r="BL80" s="2">
        <v>1.35975E-8</v>
      </c>
      <c r="BM80">
        <v>29</v>
      </c>
      <c r="BN80" s="2">
        <v>2.7446899999999998E-10</v>
      </c>
      <c r="BO80">
        <v>30</v>
      </c>
      <c r="BP80" s="2">
        <v>4.2091900000000002E-10</v>
      </c>
      <c r="BQ80">
        <v>31</v>
      </c>
      <c r="BR80" s="2">
        <v>7.3229499999999998E-11</v>
      </c>
      <c r="BS80">
        <v>32</v>
      </c>
      <c r="BT80" s="2">
        <v>1.12762E-10</v>
      </c>
      <c r="BU80">
        <v>33</v>
      </c>
      <c r="BV80" s="2">
        <v>4.6038099999999997E-13</v>
      </c>
      <c r="BW80">
        <v>34</v>
      </c>
      <c r="BX80" s="2">
        <v>2.7480300000000002E-13</v>
      </c>
      <c r="BY80">
        <v>35</v>
      </c>
      <c r="BZ80" s="2">
        <v>7.6532600000000005E-13</v>
      </c>
      <c r="CA80">
        <v>36</v>
      </c>
      <c r="CB80" s="2">
        <v>1.2224799999999999E-11</v>
      </c>
      <c r="CC80">
        <v>37</v>
      </c>
      <c r="CD80" s="2">
        <v>5.1034299999999998E-11</v>
      </c>
      <c r="CE80">
        <v>38</v>
      </c>
      <c r="CF80" s="2">
        <v>7.2789299999999998E-11</v>
      </c>
      <c r="CG80">
        <v>39</v>
      </c>
      <c r="CH80" s="2">
        <v>1.06566E-11</v>
      </c>
      <c r="CI80">
        <v>40</v>
      </c>
      <c r="CJ80" s="2">
        <v>1.2271000000000001E-10</v>
      </c>
      <c r="CK80">
        <v>41</v>
      </c>
      <c r="CL80" s="2">
        <v>8.6579499999999996E-11</v>
      </c>
      <c r="CM80">
        <v>42</v>
      </c>
      <c r="CN80" s="2">
        <v>3.6340000000000001E-10</v>
      </c>
      <c r="CO80">
        <v>43</v>
      </c>
      <c r="CP80" s="2">
        <v>2.4840300000000002E-10</v>
      </c>
      <c r="CQ80">
        <v>44</v>
      </c>
      <c r="CR80" s="2">
        <v>5.4361100000000002E-9</v>
      </c>
      <c r="CS80">
        <v>45</v>
      </c>
      <c r="CT80" s="2">
        <v>9.0336E-11</v>
      </c>
      <c r="CU80">
        <v>46</v>
      </c>
      <c r="CV80" s="2">
        <v>1.3648499999999999E-10</v>
      </c>
      <c r="CW80">
        <v>47</v>
      </c>
      <c r="CX80" s="2">
        <v>1.70214E-11</v>
      </c>
      <c r="CY80">
        <v>48</v>
      </c>
      <c r="CZ80" s="2">
        <v>8.3383900000000003E-11</v>
      </c>
      <c r="DA80">
        <v>49</v>
      </c>
      <c r="DB80" s="2">
        <v>4.2119100000000002E-13</v>
      </c>
      <c r="DC80">
        <v>50</v>
      </c>
      <c r="DD80" s="2">
        <v>2.70995E-13</v>
      </c>
      <c r="DE80">
        <v>51</v>
      </c>
      <c r="DF80" s="2">
        <v>2.4992300000000002E-13</v>
      </c>
      <c r="DG80">
        <v>52</v>
      </c>
      <c r="DH80" s="2">
        <v>4.3900199999999999E-13</v>
      </c>
      <c r="DI80">
        <v>53</v>
      </c>
      <c r="DJ80" s="2">
        <v>1.58334E-13</v>
      </c>
      <c r="DK80">
        <v>54</v>
      </c>
      <c r="DL80" s="2">
        <v>5.5595100000000004E-13</v>
      </c>
      <c r="DM80">
        <v>55</v>
      </c>
      <c r="DN80" s="2">
        <v>1.02314E-12</v>
      </c>
      <c r="DO80">
        <v>56</v>
      </c>
      <c r="DP80" s="2">
        <v>2.0647600000000001E-13</v>
      </c>
      <c r="DQ80">
        <v>57</v>
      </c>
      <c r="DR80" s="2">
        <v>2.75145E-12</v>
      </c>
      <c r="DS80">
        <v>58</v>
      </c>
      <c r="DT80" s="2">
        <v>4.0345000000000001E-13</v>
      </c>
      <c r="DU80">
        <v>59</v>
      </c>
      <c r="DV80" s="2">
        <v>4.6510800000000003E-14</v>
      </c>
      <c r="DW80">
        <v>60</v>
      </c>
      <c r="DX80" s="2">
        <v>1.13891E-12</v>
      </c>
      <c r="DY80">
        <v>61</v>
      </c>
      <c r="DZ80" s="2">
        <v>3.7382600000000003E-12</v>
      </c>
      <c r="EA80">
        <v>62</v>
      </c>
      <c r="EB80" s="2">
        <v>5.3117000000000004E-10</v>
      </c>
      <c r="EC80">
        <v>63</v>
      </c>
      <c r="ED80" s="2">
        <v>7.2532500000000004E-13</v>
      </c>
      <c r="EE80">
        <v>64</v>
      </c>
      <c r="EF80" s="2">
        <v>2.9740499999999998E-12</v>
      </c>
      <c r="EG80">
        <v>65</v>
      </c>
      <c r="EH80" s="2">
        <v>-6.9458599999999996E-15</v>
      </c>
      <c r="EI80">
        <v>66</v>
      </c>
      <c r="EJ80" s="2">
        <v>-5.58898E-14</v>
      </c>
      <c r="EK80">
        <v>67</v>
      </c>
      <c r="EL80" s="2">
        <v>2.50272E-13</v>
      </c>
      <c r="EM80">
        <v>68</v>
      </c>
      <c r="EN80" s="2">
        <v>8.4959300000000003E-13</v>
      </c>
      <c r="EO80">
        <v>69</v>
      </c>
      <c r="EP80" s="2">
        <v>3.4364899999999998E-13</v>
      </c>
      <c r="EQ80">
        <v>70</v>
      </c>
      <c r="ER80" s="2">
        <v>2.16332E-14</v>
      </c>
      <c r="ES80">
        <v>71</v>
      </c>
      <c r="ET80" s="2">
        <v>2.8441899999999998E-12</v>
      </c>
      <c r="EU80">
        <v>72</v>
      </c>
      <c r="EV80" s="2">
        <v>3.7801099999999999E-13</v>
      </c>
      <c r="EW80">
        <v>73</v>
      </c>
      <c r="EX80" s="2">
        <v>-2.6722300000000001E-14</v>
      </c>
      <c r="EY80">
        <v>74</v>
      </c>
      <c r="EZ80" s="2">
        <v>6.3977199999999995E-14</v>
      </c>
      <c r="FA80">
        <v>75</v>
      </c>
      <c r="FB80" s="2">
        <v>8.62542E-14</v>
      </c>
      <c r="FC80">
        <v>76</v>
      </c>
      <c r="FD80" s="2">
        <v>-7.1969900000000001E-14</v>
      </c>
      <c r="FE80">
        <v>77</v>
      </c>
      <c r="FF80" s="2">
        <v>1.94002E-13</v>
      </c>
      <c r="FG80">
        <v>78</v>
      </c>
      <c r="FH80" s="2">
        <v>4.7364799999999996E-13</v>
      </c>
      <c r="FI80">
        <v>79</v>
      </c>
      <c r="FJ80" s="2">
        <v>4.5834299999999996E-13</v>
      </c>
      <c r="FK80">
        <v>80</v>
      </c>
      <c r="FL80" s="2">
        <v>-4.7460299999999997E-14</v>
      </c>
      <c r="FM80">
        <v>81</v>
      </c>
      <c r="FN80" s="2">
        <v>7.2550099999999996E-13</v>
      </c>
      <c r="FO80">
        <v>82</v>
      </c>
      <c r="FP80" s="2">
        <v>7.4468000000000001E-13</v>
      </c>
      <c r="FQ80">
        <v>83</v>
      </c>
      <c r="FR80" s="2">
        <v>3.5187600000000002E-13</v>
      </c>
      <c r="FS80">
        <v>84</v>
      </c>
      <c r="FT80" s="2">
        <v>3.8988300000000002E-13</v>
      </c>
      <c r="FU80">
        <v>85</v>
      </c>
      <c r="FV80" s="2">
        <v>5.9820099999999999E-13</v>
      </c>
      <c r="FW80">
        <v>86</v>
      </c>
      <c r="FX80" s="2">
        <v>-6.6908499999999995E-14</v>
      </c>
      <c r="FY80">
        <v>87</v>
      </c>
      <c r="FZ80" s="2">
        <v>6.5982100000000001E-14</v>
      </c>
      <c r="GA80">
        <v>88</v>
      </c>
      <c r="GB80" s="2">
        <v>7.8609800000000003E-14</v>
      </c>
      <c r="GC80">
        <v>89</v>
      </c>
      <c r="GD80" s="2">
        <v>3.8096999999999999E-13</v>
      </c>
      <c r="GE80">
        <v>90</v>
      </c>
      <c r="GF80" s="2">
        <v>4.4674400000000001E-13</v>
      </c>
      <c r="GG80">
        <v>91</v>
      </c>
      <c r="GH80" s="2">
        <v>1.18969E-12</v>
      </c>
      <c r="GI80">
        <v>92</v>
      </c>
      <c r="GJ80" s="2">
        <v>8.1431199999999997E-10</v>
      </c>
      <c r="GK80">
        <v>93</v>
      </c>
      <c r="GL80" s="2">
        <v>1.3146E-9</v>
      </c>
      <c r="GM80">
        <v>94</v>
      </c>
      <c r="GN80" s="2">
        <v>5.3108699999999997E-11</v>
      </c>
      <c r="GO80">
        <v>95</v>
      </c>
      <c r="GP80" s="2">
        <v>8.5242700000000004E-14</v>
      </c>
      <c r="GQ80">
        <v>96</v>
      </c>
      <c r="GR80" s="2">
        <v>3.5688699999999998E-14</v>
      </c>
      <c r="GS80">
        <v>97</v>
      </c>
      <c r="GT80" s="2">
        <v>3.1233199999999999E-13</v>
      </c>
      <c r="GU80">
        <v>98</v>
      </c>
      <c r="GV80" s="2">
        <v>5.9011600000000003E-13</v>
      </c>
      <c r="GW80">
        <v>99</v>
      </c>
      <c r="GX80" s="2">
        <v>7.6503099999999999E-13</v>
      </c>
      <c r="GY80">
        <v>100</v>
      </c>
      <c r="GZ80" s="2">
        <v>8.1784699999999998E-13</v>
      </c>
      <c r="HA80">
        <v>101</v>
      </c>
      <c r="HB80" s="2">
        <v>1.1680700000000001E-12</v>
      </c>
      <c r="HC80">
        <v>102</v>
      </c>
      <c r="HD80" s="2">
        <v>-6.7607600000000005E-14</v>
      </c>
      <c r="HE80">
        <v>103</v>
      </c>
      <c r="HF80" s="2">
        <v>4.7929900000000003E-14</v>
      </c>
      <c r="HG80">
        <v>104</v>
      </c>
      <c r="HH80" s="2">
        <v>-2.4238599999999999E-14</v>
      </c>
      <c r="HI80">
        <v>105</v>
      </c>
      <c r="HJ80" s="2">
        <v>-1.7884999999999999E-13</v>
      </c>
      <c r="HK80">
        <v>106</v>
      </c>
      <c r="HL80" s="2">
        <v>1.23031E-13</v>
      </c>
      <c r="HM80">
        <v>107</v>
      </c>
      <c r="HN80" s="2">
        <v>-3.8155500000000001E-14</v>
      </c>
      <c r="HO80">
        <v>108</v>
      </c>
      <c r="HP80" s="2">
        <v>2.4808600000000002E-13</v>
      </c>
      <c r="HQ80">
        <v>109</v>
      </c>
      <c r="HR80" s="2">
        <v>1.96898E-12</v>
      </c>
      <c r="HS80">
        <v>110</v>
      </c>
      <c r="HT80" s="2">
        <v>4.1078300000000001E-13</v>
      </c>
      <c r="HU80">
        <v>111</v>
      </c>
      <c r="HV80" s="2">
        <v>6.2743900000000003E-13</v>
      </c>
      <c r="HW80">
        <v>112</v>
      </c>
      <c r="HX80" s="2">
        <v>4.8593999999999997E-14</v>
      </c>
      <c r="HY80">
        <v>113</v>
      </c>
      <c r="HZ80" s="2">
        <v>2.9203200000000001E-13</v>
      </c>
      <c r="IA80">
        <v>114</v>
      </c>
      <c r="IB80" s="2">
        <v>1.02883E-13</v>
      </c>
      <c r="IC80">
        <v>115</v>
      </c>
      <c r="ID80" s="2">
        <v>5.2716899999999998E-14</v>
      </c>
      <c r="IE80">
        <v>116</v>
      </c>
      <c r="IF80" s="2">
        <v>1.0887399999999999E-14</v>
      </c>
      <c r="IG80">
        <v>117</v>
      </c>
      <c r="IH80" s="2">
        <v>4.9991800000000001E-13</v>
      </c>
      <c r="II80">
        <v>118</v>
      </c>
      <c r="IJ80" s="2">
        <v>7.3453900000000005E-13</v>
      </c>
      <c r="IK80">
        <v>119</v>
      </c>
      <c r="IL80" s="2">
        <v>5.6006599999999999E-14</v>
      </c>
      <c r="IM80">
        <v>120</v>
      </c>
      <c r="IN80" s="2">
        <v>-8.0597799999999997E-14</v>
      </c>
      <c r="IO80">
        <v>121</v>
      </c>
      <c r="IP80" s="2">
        <v>1.8361899999999999E-14</v>
      </c>
      <c r="IQ80">
        <v>122</v>
      </c>
      <c r="IR80" s="2">
        <v>1.72839E-13</v>
      </c>
      <c r="IS80">
        <v>123</v>
      </c>
      <c r="IT80" s="2">
        <v>-1.2475100000000001E-17</v>
      </c>
      <c r="IU80">
        <v>124</v>
      </c>
      <c r="IV80" s="2">
        <v>6.5086599999999997E-14</v>
      </c>
      <c r="IW80">
        <v>125</v>
      </c>
      <c r="IX80" s="2">
        <v>3.3366999999999998E-14</v>
      </c>
      <c r="IY80">
        <v>126</v>
      </c>
      <c r="IZ80" s="2">
        <v>1.8283699999999998E-14</v>
      </c>
      <c r="JA80">
        <v>127</v>
      </c>
      <c r="JB80" s="2">
        <v>-7.1364799999999996E-15</v>
      </c>
      <c r="JC80">
        <v>128</v>
      </c>
      <c r="JD80" s="2">
        <v>2.26639E-14</v>
      </c>
      <c r="JE80">
        <v>129</v>
      </c>
      <c r="JF80" s="2">
        <v>1.76042E-14</v>
      </c>
      <c r="JG80">
        <v>130</v>
      </c>
      <c r="JH80" s="2">
        <v>6.0555200000000002E-14</v>
      </c>
      <c r="JI80">
        <v>131</v>
      </c>
      <c r="JJ80" s="2">
        <v>1.45101E-13</v>
      </c>
      <c r="JK80">
        <v>132</v>
      </c>
      <c r="JL80" s="2">
        <v>-6.7900199999999995E-14</v>
      </c>
      <c r="JM80">
        <v>133</v>
      </c>
      <c r="JN80" s="2">
        <v>-4.3888899999999999E-14</v>
      </c>
      <c r="JO80">
        <v>134</v>
      </c>
      <c r="JP80" s="2">
        <v>1.6786299999999999E-13</v>
      </c>
      <c r="JQ80">
        <v>135</v>
      </c>
      <c r="JR80" s="2">
        <v>-8.8313800000000002E-14</v>
      </c>
      <c r="JS80">
        <v>136</v>
      </c>
      <c r="JT80" s="2">
        <v>4.13585E-13</v>
      </c>
      <c r="JU80">
        <v>137</v>
      </c>
      <c r="JV80" s="2">
        <v>4.1743699999999997E-14</v>
      </c>
      <c r="JW80">
        <v>138</v>
      </c>
      <c r="JX80" s="2">
        <v>-7.9004000000000003E-14</v>
      </c>
      <c r="JY80">
        <v>139</v>
      </c>
      <c r="JZ80" s="2">
        <v>1.56868E-13</v>
      </c>
      <c r="KA80">
        <v>140</v>
      </c>
      <c r="KB80" s="2">
        <v>7.4483300000000001E-14</v>
      </c>
      <c r="KC80">
        <v>141</v>
      </c>
      <c r="KD80" s="2">
        <v>-4.9623899999999999E-14</v>
      </c>
      <c r="KE80">
        <v>142</v>
      </c>
      <c r="KF80" s="2">
        <v>-1.8515899999999999E-16</v>
      </c>
      <c r="KG80">
        <v>143</v>
      </c>
      <c r="KH80" s="2">
        <v>2.0206100000000001E-14</v>
      </c>
      <c r="KI80">
        <v>144</v>
      </c>
      <c r="KJ80" s="2">
        <v>2.8064300000000001E-14</v>
      </c>
      <c r="KK80">
        <v>145</v>
      </c>
      <c r="KL80" s="2">
        <v>-1.11446E-13</v>
      </c>
      <c r="KM80">
        <v>146</v>
      </c>
      <c r="KN80" s="2">
        <v>2.5022199999999999E-14</v>
      </c>
      <c r="KO80">
        <v>147</v>
      </c>
      <c r="KP80" s="2">
        <v>3.5930299999999999E-15</v>
      </c>
      <c r="KQ80">
        <v>148</v>
      </c>
      <c r="KR80" s="2">
        <v>-4.5154800000000002E-14</v>
      </c>
      <c r="KS80">
        <v>149</v>
      </c>
      <c r="KT80" s="2">
        <v>7.4751800000000001E-14</v>
      </c>
      <c r="KU80">
        <v>150</v>
      </c>
      <c r="KV80" s="2">
        <v>-3.5691100000000001E-15</v>
      </c>
      <c r="KW80">
        <v>151</v>
      </c>
      <c r="KX80" s="2">
        <v>1.6881899999999998E-14</v>
      </c>
      <c r="KY80">
        <v>152</v>
      </c>
      <c r="KZ80" s="2">
        <v>-2.6582600000000001E-14</v>
      </c>
      <c r="LA80">
        <v>153</v>
      </c>
      <c r="LB80" s="2">
        <v>-5.1379600000000001E-14</v>
      </c>
      <c r="LC80">
        <v>154</v>
      </c>
      <c r="LD80" s="2">
        <v>8.5585100000000003E-14</v>
      </c>
      <c r="LE80">
        <v>155</v>
      </c>
      <c r="LF80" s="2">
        <v>3.9217100000000004E-15</v>
      </c>
      <c r="LG80">
        <v>156</v>
      </c>
      <c r="LH80" s="2">
        <v>1.86444E-15</v>
      </c>
      <c r="LI80">
        <v>157</v>
      </c>
      <c r="LJ80" s="2">
        <v>4.13872E-14</v>
      </c>
      <c r="LK80">
        <v>158</v>
      </c>
      <c r="LL80" s="2">
        <v>1.8589299999999999E-13</v>
      </c>
      <c r="LM80">
        <v>159</v>
      </c>
      <c r="LN80" s="2">
        <v>-1.09448E-13</v>
      </c>
      <c r="LO80">
        <v>160</v>
      </c>
      <c r="LP80" s="2">
        <v>-1.05138E-13</v>
      </c>
      <c r="LQ80">
        <v>161</v>
      </c>
      <c r="LR80" s="2">
        <v>5.6903300000000001E-14</v>
      </c>
      <c r="LS80">
        <v>162</v>
      </c>
      <c r="LT80" s="2">
        <v>-5.2337799999999999E-14</v>
      </c>
      <c r="LU80">
        <v>163</v>
      </c>
      <c r="LV80" s="2">
        <v>-7.1320299999999993E-15</v>
      </c>
      <c r="LW80">
        <v>164</v>
      </c>
      <c r="LX80" s="2">
        <v>1.4550100000000001E-13</v>
      </c>
      <c r="LY80">
        <v>165</v>
      </c>
      <c r="LZ80" s="2">
        <v>-1.4632599999999999E-14</v>
      </c>
      <c r="MA80">
        <v>166</v>
      </c>
      <c r="MB80" s="2">
        <v>2.9228100000000001E-13</v>
      </c>
      <c r="MC80">
        <v>167</v>
      </c>
      <c r="MD80" s="2">
        <v>3.91372E-15</v>
      </c>
      <c r="ME80">
        <v>168</v>
      </c>
      <c r="MF80" s="2">
        <v>-6.7949100000000001E-14</v>
      </c>
      <c r="MG80">
        <v>169</v>
      </c>
      <c r="MH80" s="2">
        <v>-6.5408700000000003E-14</v>
      </c>
      <c r="MI80">
        <v>170</v>
      </c>
      <c r="MJ80" s="2">
        <v>3.8515499999999999E-14</v>
      </c>
      <c r="MK80">
        <v>171</v>
      </c>
      <c r="ML80" s="2">
        <v>-8.4353500000000003E-14</v>
      </c>
      <c r="MM80">
        <v>172</v>
      </c>
      <c r="MN80" s="2">
        <v>7.1469200000000003E-14</v>
      </c>
      <c r="MO80">
        <v>173</v>
      </c>
      <c r="MP80" s="2">
        <v>-1.8810599999999999E-16</v>
      </c>
      <c r="MQ80">
        <v>174</v>
      </c>
      <c r="MR80" s="2">
        <v>-3.3475400000000001E-14</v>
      </c>
      <c r="MS80">
        <v>175</v>
      </c>
      <c r="MT80" s="2">
        <v>-4.3635899999999997E-14</v>
      </c>
      <c r="MU80">
        <v>176</v>
      </c>
      <c r="MV80" s="2">
        <v>4.8903600000000001E-14</v>
      </c>
      <c r="MW80">
        <v>177</v>
      </c>
      <c r="MX80" s="2">
        <v>-6.4456600000000004E-14</v>
      </c>
      <c r="MY80">
        <v>178</v>
      </c>
      <c r="MZ80" s="2">
        <v>3.51149E-13</v>
      </c>
      <c r="NA80">
        <v>179</v>
      </c>
      <c r="NB80" s="2">
        <v>7.8269800000000002E-14</v>
      </c>
      <c r="NC80">
        <v>180</v>
      </c>
      <c r="ND80" s="2">
        <v>-5.4629900000000002E-14</v>
      </c>
      <c r="NE80">
        <v>181</v>
      </c>
      <c r="NF80" s="2">
        <v>3.7586900000000002E-13</v>
      </c>
      <c r="NG80">
        <v>182</v>
      </c>
      <c r="NH80" s="2">
        <v>6.0740300000000003E-13</v>
      </c>
      <c r="NI80">
        <v>183</v>
      </c>
      <c r="NJ80" s="2">
        <v>4.6545199999999998E-12</v>
      </c>
      <c r="NK80">
        <v>184</v>
      </c>
      <c r="NL80" s="2">
        <v>6.0013199999999994E-11</v>
      </c>
      <c r="NM80">
        <v>185</v>
      </c>
      <c r="NN80" s="2">
        <v>3.1098199999999999E-9</v>
      </c>
      <c r="NO80">
        <v>186</v>
      </c>
      <c r="NP80" s="2">
        <v>8.8432400000000001E-11</v>
      </c>
      <c r="NQ80">
        <v>187</v>
      </c>
      <c r="NR80" s="2">
        <v>5.2421000000000003E-9</v>
      </c>
      <c r="NS80">
        <v>188</v>
      </c>
      <c r="NT80" s="2">
        <v>1.1112999999999999E-12</v>
      </c>
      <c r="NU80">
        <v>189</v>
      </c>
      <c r="NV80" s="2">
        <v>5.4587899999999997E-14</v>
      </c>
      <c r="NW80">
        <v>190</v>
      </c>
      <c r="NX80" s="2">
        <v>8.8495300000000002E-14</v>
      </c>
      <c r="NY80">
        <v>191</v>
      </c>
      <c r="NZ80" s="2">
        <v>5.0807600000000003E-14</v>
      </c>
      <c r="OA80">
        <v>192</v>
      </c>
      <c r="OB80" s="2">
        <v>9.3011900000000008E-15</v>
      </c>
      <c r="OC80">
        <v>193</v>
      </c>
      <c r="OD80" s="2">
        <v>-1.5248099999999999E-14</v>
      </c>
      <c r="OE80">
        <v>194</v>
      </c>
      <c r="OF80" s="2">
        <v>-3.8691E-14</v>
      </c>
      <c r="OG80">
        <v>195</v>
      </c>
      <c r="OH80" s="2">
        <v>7.2776300000000004E-14</v>
      </c>
      <c r="OI80">
        <v>196</v>
      </c>
      <c r="OJ80" s="2">
        <v>-5.2579900000000001E-14</v>
      </c>
      <c r="OK80">
        <v>197</v>
      </c>
      <c r="OL80" s="2">
        <v>2.5080900000000001E-14</v>
      </c>
      <c r="OM80">
        <v>198</v>
      </c>
      <c r="ON80" s="2">
        <v>-4.0833699999999998E-14</v>
      </c>
      <c r="OO80">
        <v>199</v>
      </c>
      <c r="OP80" s="2">
        <v>-8.0249299999999999E-14</v>
      </c>
    </row>
    <row r="81" spans="1:406" x14ac:dyDescent="0.25">
      <c r="A81">
        <v>80</v>
      </c>
      <c r="B81" s="1">
        <v>44804</v>
      </c>
      <c r="C81" t="s">
        <v>86</v>
      </c>
      <c r="D81">
        <f t="shared" si="1"/>
        <v>61.033683333333329</v>
      </c>
      <c r="E81">
        <v>3184.12</v>
      </c>
      <c r="F81" s="2">
        <v>1.48817E-7</v>
      </c>
      <c r="G81">
        <v>0</v>
      </c>
      <c r="H81" s="2">
        <v>1.32894E-9</v>
      </c>
      <c r="I81">
        <v>1</v>
      </c>
      <c r="J81" s="2">
        <v>2.9806299999999999E-9</v>
      </c>
      <c r="K81">
        <v>2</v>
      </c>
      <c r="L81" s="2">
        <v>6.77359E-9</v>
      </c>
      <c r="M81">
        <v>3</v>
      </c>
      <c r="N81" s="2">
        <v>2.33814E-9</v>
      </c>
      <c r="O81">
        <v>4</v>
      </c>
      <c r="P81" s="2">
        <v>2.80655E-9</v>
      </c>
      <c r="Q81">
        <v>5</v>
      </c>
      <c r="R81" s="2">
        <v>6.1491100000000002E-13</v>
      </c>
      <c r="S81">
        <v>6</v>
      </c>
      <c r="T81" s="2">
        <v>1.3835699999999999E-12</v>
      </c>
      <c r="U81">
        <v>7</v>
      </c>
      <c r="V81" s="2">
        <v>1.74981E-12</v>
      </c>
      <c r="W81">
        <v>8</v>
      </c>
      <c r="X81" s="2">
        <v>8.9961999999999997E-11</v>
      </c>
      <c r="Y81">
        <v>9</v>
      </c>
      <c r="Z81" s="2">
        <v>2.2858900000000001E-12</v>
      </c>
      <c r="AA81">
        <v>10</v>
      </c>
      <c r="AB81" s="2">
        <v>1.8826499999999999E-12</v>
      </c>
      <c r="AC81">
        <v>11</v>
      </c>
      <c r="AD81" s="2">
        <v>2.6995200000000002E-12</v>
      </c>
      <c r="AE81">
        <v>12</v>
      </c>
      <c r="AF81" s="2">
        <v>9.8002900000000007E-10</v>
      </c>
      <c r="AG81">
        <v>13</v>
      </c>
      <c r="AH81" s="2">
        <v>1.5127500000000002E-11</v>
      </c>
      <c r="AI81">
        <v>14</v>
      </c>
      <c r="AJ81" s="2">
        <v>8.0769499999999997E-10</v>
      </c>
      <c r="AK81">
        <v>15</v>
      </c>
      <c r="AL81" s="2">
        <v>3.82769E-10</v>
      </c>
      <c r="AM81">
        <v>16</v>
      </c>
      <c r="AN81" s="2">
        <v>4.2790099999999997E-9</v>
      </c>
      <c r="AO81">
        <v>17</v>
      </c>
      <c r="AP81" s="2">
        <v>8.3284699999999995E-9</v>
      </c>
      <c r="AQ81">
        <v>18</v>
      </c>
      <c r="AR81" s="2">
        <v>2.87978E-8</v>
      </c>
      <c r="AS81">
        <v>19</v>
      </c>
      <c r="AT81" s="2">
        <v>2.7746799999999999E-8</v>
      </c>
      <c r="AU81">
        <v>20</v>
      </c>
      <c r="AV81" s="2">
        <v>2.77399E-8</v>
      </c>
      <c r="AW81">
        <v>21</v>
      </c>
      <c r="AX81" s="2">
        <v>9.6325799999999997E-11</v>
      </c>
      <c r="AY81">
        <v>22</v>
      </c>
      <c r="AZ81" s="2">
        <v>2.6104999999999999E-10</v>
      </c>
      <c r="BA81">
        <v>23</v>
      </c>
      <c r="BB81" s="2">
        <v>5.1143299999999999E-13</v>
      </c>
      <c r="BC81">
        <v>24</v>
      </c>
      <c r="BD81" s="2">
        <v>2.6781100000000002E-12</v>
      </c>
      <c r="BE81">
        <v>25</v>
      </c>
      <c r="BF81" s="2">
        <v>1.57963E-12</v>
      </c>
      <c r="BG81">
        <v>26</v>
      </c>
      <c r="BH81" s="2">
        <v>3.2141699999999999E-10</v>
      </c>
      <c r="BI81">
        <v>27</v>
      </c>
      <c r="BJ81" s="2">
        <v>4.9895599999999997E-10</v>
      </c>
      <c r="BK81">
        <v>28</v>
      </c>
      <c r="BL81" s="2">
        <v>1.3268599999999999E-8</v>
      </c>
      <c r="BM81">
        <v>29</v>
      </c>
      <c r="BN81" s="2">
        <v>2.59936E-10</v>
      </c>
      <c r="BO81">
        <v>30</v>
      </c>
      <c r="BP81" s="2">
        <v>4.5488900000000001E-10</v>
      </c>
      <c r="BQ81">
        <v>31</v>
      </c>
      <c r="BR81" s="2">
        <v>5.5028399999999997E-11</v>
      </c>
      <c r="BS81">
        <v>32</v>
      </c>
      <c r="BT81" s="2">
        <v>1.34774E-10</v>
      </c>
      <c r="BU81">
        <v>33</v>
      </c>
      <c r="BV81" s="2">
        <v>9.4412999999999994E-13</v>
      </c>
      <c r="BW81">
        <v>34</v>
      </c>
      <c r="BX81" s="2">
        <v>7.9813699999999995E-13</v>
      </c>
      <c r="BY81">
        <v>35</v>
      </c>
      <c r="BZ81" s="2">
        <v>1.7012000000000001E-12</v>
      </c>
      <c r="CA81">
        <v>36</v>
      </c>
      <c r="CB81" s="2">
        <v>1.52368E-12</v>
      </c>
      <c r="CC81">
        <v>37</v>
      </c>
      <c r="CD81" s="2">
        <v>7.9528800000000001E-11</v>
      </c>
      <c r="CE81">
        <v>38</v>
      </c>
      <c r="CF81" s="2">
        <v>6.2346599999999999E-11</v>
      </c>
      <c r="CG81">
        <v>39</v>
      </c>
      <c r="CH81" s="2">
        <v>8.40508E-12</v>
      </c>
      <c r="CI81">
        <v>40</v>
      </c>
      <c r="CJ81" s="2">
        <v>1.23718E-10</v>
      </c>
      <c r="CK81">
        <v>41</v>
      </c>
      <c r="CL81" s="2">
        <v>7.4473299999999994E-11</v>
      </c>
      <c r="CM81">
        <v>42</v>
      </c>
      <c r="CN81" s="2">
        <v>3.5713599999999999E-10</v>
      </c>
      <c r="CO81">
        <v>43</v>
      </c>
      <c r="CP81" s="2">
        <v>2.5807699999999998E-10</v>
      </c>
      <c r="CQ81">
        <v>44</v>
      </c>
      <c r="CR81" s="2">
        <v>5.4874699999999999E-9</v>
      </c>
      <c r="CS81">
        <v>45</v>
      </c>
      <c r="CT81" s="2">
        <v>6.8076299999999996E-11</v>
      </c>
      <c r="CU81">
        <v>46</v>
      </c>
      <c r="CV81" s="2">
        <v>1.08385E-10</v>
      </c>
      <c r="CW81">
        <v>47</v>
      </c>
      <c r="CX81" s="2">
        <v>7.1092199999999999E-12</v>
      </c>
      <c r="CY81">
        <v>48</v>
      </c>
      <c r="CZ81" s="2">
        <v>1.1298299999999999E-10</v>
      </c>
      <c r="DA81">
        <v>49</v>
      </c>
      <c r="DB81" s="2">
        <v>1.17601E-12</v>
      </c>
      <c r="DC81">
        <v>50</v>
      </c>
      <c r="DD81" s="2">
        <v>4.76731E-13</v>
      </c>
      <c r="DE81">
        <v>51</v>
      </c>
      <c r="DF81" s="2">
        <v>5.6898699999999997E-14</v>
      </c>
      <c r="DG81">
        <v>52</v>
      </c>
      <c r="DH81" s="2">
        <v>1.01076E-12</v>
      </c>
      <c r="DI81">
        <v>53</v>
      </c>
      <c r="DJ81" s="2">
        <v>5.7529999999999996E-14</v>
      </c>
      <c r="DK81">
        <v>54</v>
      </c>
      <c r="DL81" s="2">
        <v>1.17454E-12</v>
      </c>
      <c r="DM81">
        <v>55</v>
      </c>
      <c r="DN81" s="2">
        <v>4.0360999999999998E-13</v>
      </c>
      <c r="DO81">
        <v>56</v>
      </c>
      <c r="DP81" s="2">
        <v>7.0394000000000003E-13</v>
      </c>
      <c r="DQ81">
        <v>57</v>
      </c>
      <c r="DR81" s="2">
        <v>1.5634799999999999E-12</v>
      </c>
      <c r="DS81">
        <v>58</v>
      </c>
      <c r="DT81" s="2">
        <v>8.25937E-13</v>
      </c>
      <c r="DU81">
        <v>59</v>
      </c>
      <c r="DV81" s="2">
        <v>-8.5915300000000002E-14</v>
      </c>
      <c r="DW81">
        <v>60</v>
      </c>
      <c r="DX81" s="2">
        <v>1.3252700000000001E-12</v>
      </c>
      <c r="DY81">
        <v>61</v>
      </c>
      <c r="DZ81" s="2">
        <v>2.6599199999999998E-12</v>
      </c>
      <c r="EA81">
        <v>62</v>
      </c>
      <c r="EB81" s="2">
        <v>4.8879399999999996E-10</v>
      </c>
      <c r="EC81">
        <v>63</v>
      </c>
      <c r="ED81" s="2">
        <v>3.9668800000000001E-13</v>
      </c>
      <c r="EE81">
        <v>64</v>
      </c>
      <c r="EF81" s="2">
        <v>4.56725E-12</v>
      </c>
      <c r="EG81">
        <v>65</v>
      </c>
      <c r="EH81" s="2">
        <v>1.34158E-14</v>
      </c>
      <c r="EI81">
        <v>66</v>
      </c>
      <c r="EJ81" s="2">
        <v>5.2542499999999995E-13</v>
      </c>
      <c r="EK81">
        <v>67</v>
      </c>
      <c r="EL81" s="2">
        <v>4.5147499999999998E-14</v>
      </c>
      <c r="EM81">
        <v>68</v>
      </c>
      <c r="EN81" s="2">
        <v>5.0788800000000003E-13</v>
      </c>
      <c r="EO81">
        <v>69</v>
      </c>
      <c r="EP81" s="2">
        <v>5.4246699999999997E-14</v>
      </c>
      <c r="EQ81">
        <v>70</v>
      </c>
      <c r="ER81" s="2">
        <v>7.7243200000000001E-13</v>
      </c>
      <c r="ES81">
        <v>71</v>
      </c>
      <c r="ET81" s="2">
        <v>5.9134399999999997E-13</v>
      </c>
      <c r="EU81">
        <v>72</v>
      </c>
      <c r="EV81" s="2">
        <v>-2.8978699999999999E-15</v>
      </c>
      <c r="EW81">
        <v>73</v>
      </c>
      <c r="EX81" s="2">
        <v>-5.7565199999999999E-15</v>
      </c>
      <c r="EY81">
        <v>74</v>
      </c>
      <c r="EZ81" s="2">
        <v>-1.2348300000000001E-13</v>
      </c>
      <c r="FA81">
        <v>75</v>
      </c>
      <c r="FB81" s="2">
        <v>1.1385599999999999E-13</v>
      </c>
      <c r="FC81">
        <v>76</v>
      </c>
      <c r="FD81" s="2">
        <v>1.09186E-13</v>
      </c>
      <c r="FE81">
        <v>77</v>
      </c>
      <c r="FF81" s="2">
        <v>2.3204199999999998E-13</v>
      </c>
      <c r="FG81">
        <v>78</v>
      </c>
      <c r="FH81" s="2">
        <v>1.10183E-14</v>
      </c>
      <c r="FI81">
        <v>79</v>
      </c>
      <c r="FJ81" s="2">
        <v>4.99468E-14</v>
      </c>
      <c r="FK81">
        <v>80</v>
      </c>
      <c r="FL81" s="2">
        <v>-9.8137599999999995E-15</v>
      </c>
      <c r="FM81">
        <v>81</v>
      </c>
      <c r="FN81" s="2">
        <v>7.2679099999999997E-14</v>
      </c>
      <c r="FO81">
        <v>82</v>
      </c>
      <c r="FP81" s="2">
        <v>5.9046999999999996E-14</v>
      </c>
      <c r="FQ81">
        <v>83</v>
      </c>
      <c r="FR81" s="2">
        <v>3.3591900000000002E-13</v>
      </c>
      <c r="FS81">
        <v>84</v>
      </c>
      <c r="FT81" s="2">
        <v>2.5537300000000002E-13</v>
      </c>
      <c r="FU81">
        <v>85</v>
      </c>
      <c r="FV81" s="2">
        <v>6.8658799999999996E-13</v>
      </c>
      <c r="FW81">
        <v>86</v>
      </c>
      <c r="FX81" s="2">
        <v>-4.0272399999999999E-14</v>
      </c>
      <c r="FY81">
        <v>87</v>
      </c>
      <c r="FZ81" s="2">
        <v>3.1530699999999999E-14</v>
      </c>
      <c r="GA81">
        <v>88</v>
      </c>
      <c r="GB81" s="2">
        <v>1.07037E-13</v>
      </c>
      <c r="GC81">
        <v>89</v>
      </c>
      <c r="GD81" s="2">
        <v>-1.51805E-13</v>
      </c>
      <c r="GE81">
        <v>90</v>
      </c>
      <c r="GF81" s="2">
        <v>5.1390099999999997E-14</v>
      </c>
      <c r="GG81">
        <v>91</v>
      </c>
      <c r="GH81" s="2">
        <v>9.1866800000000002E-13</v>
      </c>
      <c r="GI81">
        <v>92</v>
      </c>
      <c r="GJ81" s="2">
        <v>7.6322500000000002E-10</v>
      </c>
      <c r="GK81">
        <v>93</v>
      </c>
      <c r="GL81" s="2">
        <v>1.2626400000000001E-9</v>
      </c>
      <c r="GM81">
        <v>94</v>
      </c>
      <c r="GN81" s="2">
        <v>5.3298699999999999E-11</v>
      </c>
      <c r="GO81">
        <v>95</v>
      </c>
      <c r="GP81" s="2">
        <v>4.5592799999999999E-14</v>
      </c>
      <c r="GQ81">
        <v>96</v>
      </c>
      <c r="GR81" s="2">
        <v>1.7714100000000001E-13</v>
      </c>
      <c r="GS81">
        <v>97</v>
      </c>
      <c r="GT81" s="2">
        <v>4.2697399999999998E-14</v>
      </c>
      <c r="GU81">
        <v>98</v>
      </c>
      <c r="GV81" s="2">
        <v>4.4540300000000002E-13</v>
      </c>
      <c r="GW81">
        <v>99</v>
      </c>
      <c r="GX81" s="2">
        <v>6.83513E-13</v>
      </c>
      <c r="GY81">
        <v>100</v>
      </c>
      <c r="GZ81" s="2">
        <v>5.8869399999999998E-13</v>
      </c>
      <c r="HA81">
        <v>101</v>
      </c>
      <c r="HB81" s="2">
        <v>7.5291299999999998E-13</v>
      </c>
      <c r="HC81">
        <v>102</v>
      </c>
      <c r="HD81" s="2">
        <v>1.5695999999999999E-13</v>
      </c>
      <c r="HE81">
        <v>103</v>
      </c>
      <c r="HF81" s="2">
        <v>1.56689E-14</v>
      </c>
      <c r="HG81">
        <v>104</v>
      </c>
      <c r="HH81" s="2">
        <v>1.4953600000000001E-14</v>
      </c>
      <c r="HI81">
        <v>105</v>
      </c>
      <c r="HJ81" s="2">
        <v>3.4232600000000002E-14</v>
      </c>
      <c r="HK81">
        <v>106</v>
      </c>
      <c r="HL81" s="2">
        <v>6.6133300000000004E-14</v>
      </c>
      <c r="HM81">
        <v>107</v>
      </c>
      <c r="HN81" s="2">
        <v>-9.5879899999999997E-14</v>
      </c>
      <c r="HO81">
        <v>108</v>
      </c>
      <c r="HP81" s="2">
        <v>3.9678E-13</v>
      </c>
      <c r="HQ81">
        <v>109</v>
      </c>
      <c r="HR81" s="2">
        <v>1.19749E-12</v>
      </c>
      <c r="HS81">
        <v>110</v>
      </c>
      <c r="HT81" s="2">
        <v>3.1635999999999998E-13</v>
      </c>
      <c r="HU81">
        <v>111</v>
      </c>
      <c r="HV81" s="2">
        <v>5.4767599999999996E-13</v>
      </c>
      <c r="HW81">
        <v>112</v>
      </c>
      <c r="HX81" s="2">
        <v>-1.6660399999999999E-14</v>
      </c>
      <c r="HY81">
        <v>113</v>
      </c>
      <c r="HZ81" s="2">
        <v>6.7962799999999996E-14</v>
      </c>
      <c r="IA81">
        <v>114</v>
      </c>
      <c r="IB81" s="2">
        <v>1.0275700000000001E-13</v>
      </c>
      <c r="IC81">
        <v>115</v>
      </c>
      <c r="ID81" s="2">
        <v>-1.3414199999999999E-13</v>
      </c>
      <c r="IE81">
        <v>116</v>
      </c>
      <c r="IF81" s="2">
        <v>1.10379E-13</v>
      </c>
      <c r="IG81">
        <v>117</v>
      </c>
      <c r="IH81" s="2">
        <v>2.3367899999999999E-14</v>
      </c>
      <c r="II81">
        <v>118</v>
      </c>
      <c r="IJ81" s="2">
        <v>1.20808E-12</v>
      </c>
      <c r="IK81">
        <v>119</v>
      </c>
      <c r="IL81" s="2">
        <v>2.11282E-14</v>
      </c>
      <c r="IM81">
        <v>120</v>
      </c>
      <c r="IN81" s="2">
        <v>3.26053E-14</v>
      </c>
      <c r="IO81">
        <v>121</v>
      </c>
      <c r="IP81" s="2">
        <v>-1.03983E-13</v>
      </c>
      <c r="IQ81">
        <v>122</v>
      </c>
      <c r="IR81" s="2">
        <v>4.49826E-14</v>
      </c>
      <c r="IS81">
        <v>123</v>
      </c>
      <c r="IT81" s="2">
        <v>5.1482500000000003E-14</v>
      </c>
      <c r="IU81">
        <v>124</v>
      </c>
      <c r="IV81" s="2">
        <v>-9.6199200000000002E-14</v>
      </c>
      <c r="IW81">
        <v>125</v>
      </c>
      <c r="IX81" s="2">
        <v>5.1019999999999999E-13</v>
      </c>
      <c r="IY81">
        <v>126</v>
      </c>
      <c r="IZ81" s="2">
        <v>1.3541100000000001E-14</v>
      </c>
      <c r="JA81">
        <v>127</v>
      </c>
      <c r="JB81" s="2">
        <v>9.5876800000000002E-13</v>
      </c>
      <c r="JC81">
        <v>128</v>
      </c>
      <c r="JD81" s="2">
        <v>-7.1422499999999998E-16</v>
      </c>
      <c r="JE81">
        <v>129</v>
      </c>
      <c r="JF81" s="2">
        <v>4.49078E-15</v>
      </c>
      <c r="JG81">
        <v>130</v>
      </c>
      <c r="JH81" s="2">
        <v>-1.00465E-13</v>
      </c>
      <c r="JI81">
        <v>131</v>
      </c>
      <c r="JJ81" s="2">
        <v>-8.0261299999999993E-15</v>
      </c>
      <c r="JK81">
        <v>132</v>
      </c>
      <c r="JL81" s="2">
        <v>2.0669999999999999E-13</v>
      </c>
      <c r="JM81">
        <v>133</v>
      </c>
      <c r="JN81" s="2">
        <v>-4.9011900000000003E-14</v>
      </c>
      <c r="JO81">
        <v>134</v>
      </c>
      <c r="JP81" s="2">
        <v>-2.33439E-14</v>
      </c>
      <c r="JQ81">
        <v>135</v>
      </c>
      <c r="JR81" s="2">
        <v>3.1310299999999998E-14</v>
      </c>
      <c r="JS81">
        <v>136</v>
      </c>
      <c r="JT81" s="2">
        <v>7.7718999999999999E-14</v>
      </c>
      <c r="JU81">
        <v>137</v>
      </c>
      <c r="JV81" s="2">
        <v>5.1057999999999999E-14</v>
      </c>
      <c r="JW81">
        <v>138</v>
      </c>
      <c r="JX81" s="2">
        <v>1.6608399999999999E-14</v>
      </c>
      <c r="JY81">
        <v>139</v>
      </c>
      <c r="JZ81" s="2">
        <v>4.0089200000000001E-14</v>
      </c>
      <c r="KA81">
        <v>140</v>
      </c>
      <c r="KB81" s="2">
        <v>-3.0116299999999999E-14</v>
      </c>
      <c r="KC81">
        <v>141</v>
      </c>
      <c r="KD81" s="2">
        <v>6.4976599999999998E-14</v>
      </c>
      <c r="KE81">
        <v>142</v>
      </c>
      <c r="KF81" s="2">
        <v>-2.5008699999999998E-13</v>
      </c>
      <c r="KG81">
        <v>143</v>
      </c>
      <c r="KH81" s="2">
        <v>1.0052500000000001E-13</v>
      </c>
      <c r="KI81">
        <v>144</v>
      </c>
      <c r="KJ81" s="2">
        <v>2.3989700000000001E-14</v>
      </c>
      <c r="KK81">
        <v>145</v>
      </c>
      <c r="KL81" s="2">
        <v>-8.4251799999999999E-14</v>
      </c>
      <c r="KM81">
        <v>146</v>
      </c>
      <c r="KN81" s="2">
        <v>-1.03348E-13</v>
      </c>
      <c r="KO81">
        <v>147</v>
      </c>
      <c r="KP81" s="2">
        <v>5.3662299999999998E-14</v>
      </c>
      <c r="KQ81">
        <v>148</v>
      </c>
      <c r="KR81" s="2">
        <v>-2.5335499999999998E-14</v>
      </c>
      <c r="KS81">
        <v>149</v>
      </c>
      <c r="KT81" s="2">
        <v>3.33258E-14</v>
      </c>
      <c r="KU81">
        <v>150</v>
      </c>
      <c r="KV81" s="2">
        <v>1.01789E-13</v>
      </c>
      <c r="KW81">
        <v>151</v>
      </c>
      <c r="KX81" s="2">
        <v>-6.64591E-14</v>
      </c>
      <c r="KY81">
        <v>152</v>
      </c>
      <c r="KZ81" s="2">
        <v>1.7072100000000001E-14</v>
      </c>
      <c r="LA81">
        <v>153</v>
      </c>
      <c r="LB81" s="2">
        <v>7.5191900000000004E-14</v>
      </c>
      <c r="LC81">
        <v>154</v>
      </c>
      <c r="LD81" s="2">
        <v>1.4776900000000001E-14</v>
      </c>
      <c r="LE81">
        <v>155</v>
      </c>
      <c r="LF81" s="2">
        <v>-5.11111E-14</v>
      </c>
      <c r="LG81">
        <v>156</v>
      </c>
      <c r="LH81" s="2">
        <v>8.5231399999999994E-14</v>
      </c>
      <c r="LI81">
        <v>157</v>
      </c>
      <c r="LJ81" s="2">
        <v>-1.33652E-14</v>
      </c>
      <c r="LK81">
        <v>158</v>
      </c>
      <c r="LL81" s="2">
        <v>-4.9237400000000001E-14</v>
      </c>
      <c r="LM81">
        <v>159</v>
      </c>
      <c r="LN81" s="2">
        <v>1.31575E-13</v>
      </c>
      <c r="LO81">
        <v>160</v>
      </c>
      <c r="LP81" s="2">
        <v>-2.6882300000000001E-14</v>
      </c>
      <c r="LQ81">
        <v>161</v>
      </c>
      <c r="LR81" s="2">
        <v>-4.7133300000000002E-14</v>
      </c>
      <c r="LS81">
        <v>162</v>
      </c>
      <c r="LT81" s="2">
        <v>5.1598500000000001E-14</v>
      </c>
      <c r="LU81">
        <v>163</v>
      </c>
      <c r="LV81" s="2">
        <v>-3.3492699999999998E-14</v>
      </c>
      <c r="LW81">
        <v>164</v>
      </c>
      <c r="LX81" s="2">
        <v>4.1871499999999997E-14</v>
      </c>
      <c r="LY81">
        <v>165</v>
      </c>
      <c r="LZ81" s="2">
        <v>9.0422099999999995E-14</v>
      </c>
      <c r="MA81">
        <v>166</v>
      </c>
      <c r="MB81" s="2">
        <v>-1.6800699999999999E-14</v>
      </c>
      <c r="MC81">
        <v>167</v>
      </c>
      <c r="MD81" s="2">
        <v>-4.2175700000000001E-14</v>
      </c>
      <c r="ME81">
        <v>168</v>
      </c>
      <c r="MF81" s="2">
        <v>2.2342400000000002E-15</v>
      </c>
      <c r="MG81">
        <v>169</v>
      </c>
      <c r="MH81" s="2">
        <v>-6.1932000000000001E-14</v>
      </c>
      <c r="MI81">
        <v>170</v>
      </c>
      <c r="MJ81" s="2">
        <v>3.3480599999999999E-14</v>
      </c>
      <c r="MK81">
        <v>171</v>
      </c>
      <c r="ML81" s="2">
        <v>5.3591400000000002E-14</v>
      </c>
      <c r="MM81">
        <v>172</v>
      </c>
      <c r="MN81" s="2">
        <v>-4.3487899999999999E-14</v>
      </c>
      <c r="MO81">
        <v>173</v>
      </c>
      <c r="MP81" s="2">
        <v>1.0561E-13</v>
      </c>
      <c r="MQ81">
        <v>174</v>
      </c>
      <c r="MR81" s="2">
        <v>9.4243900000000002E-14</v>
      </c>
      <c r="MS81">
        <v>175</v>
      </c>
      <c r="MT81" s="2">
        <v>2.2557200000000001E-13</v>
      </c>
      <c r="MU81">
        <v>176</v>
      </c>
      <c r="MV81" s="2">
        <v>-1.4594700000000001E-13</v>
      </c>
      <c r="MW81">
        <v>177</v>
      </c>
      <c r="MX81" s="2">
        <v>3.59288E-14</v>
      </c>
      <c r="MY81">
        <v>178</v>
      </c>
      <c r="MZ81" s="2">
        <v>9.3971500000000003E-17</v>
      </c>
      <c r="NA81">
        <v>179</v>
      </c>
      <c r="NB81" s="2">
        <v>1.7976E-14</v>
      </c>
      <c r="NC81">
        <v>180</v>
      </c>
      <c r="ND81" s="2">
        <v>1.1604700000000001E-13</v>
      </c>
      <c r="NE81">
        <v>181</v>
      </c>
      <c r="NF81" s="2">
        <v>8.1212699999999998E-13</v>
      </c>
      <c r="NG81">
        <v>182</v>
      </c>
      <c r="NH81" s="2">
        <v>1.2624299999999999E-12</v>
      </c>
      <c r="NI81">
        <v>183</v>
      </c>
      <c r="NJ81" s="2">
        <v>3.18957E-11</v>
      </c>
      <c r="NK81">
        <v>184</v>
      </c>
      <c r="NL81" s="2">
        <v>5.6382499999999999E-11</v>
      </c>
      <c r="NM81">
        <v>185</v>
      </c>
      <c r="NN81" s="2">
        <v>3.1524E-9</v>
      </c>
      <c r="NO81">
        <v>186</v>
      </c>
      <c r="NP81" s="2">
        <v>1.02091E-10</v>
      </c>
      <c r="NQ81">
        <v>187</v>
      </c>
      <c r="NR81" s="2">
        <v>5.3588600000000002E-9</v>
      </c>
      <c r="NS81">
        <v>188</v>
      </c>
      <c r="NT81" s="2">
        <v>6.8334099999999997E-13</v>
      </c>
      <c r="NU81">
        <v>189</v>
      </c>
      <c r="NV81" s="2">
        <v>2.0747400000000001E-13</v>
      </c>
      <c r="NW81">
        <v>190</v>
      </c>
      <c r="NX81" s="2">
        <v>9.7414699999999998E-14</v>
      </c>
      <c r="NY81">
        <v>191</v>
      </c>
      <c r="NZ81" s="2">
        <v>-4.4665400000000002E-14</v>
      </c>
      <c r="OA81">
        <v>192</v>
      </c>
      <c r="OB81" s="2">
        <v>2.6152499999999999E-14</v>
      </c>
      <c r="OC81">
        <v>193</v>
      </c>
      <c r="OD81" s="2">
        <v>6.7607900000000001E-14</v>
      </c>
      <c r="OE81">
        <v>194</v>
      </c>
      <c r="OF81" s="2">
        <v>-6.05515E-14</v>
      </c>
      <c r="OG81">
        <v>195</v>
      </c>
      <c r="OH81" s="2">
        <v>1.0389899999999999E-13</v>
      </c>
      <c r="OI81">
        <v>196</v>
      </c>
      <c r="OJ81" s="2">
        <v>-1.0075E-13</v>
      </c>
      <c r="OK81">
        <v>197</v>
      </c>
      <c r="OL81" s="2">
        <v>-4.85977E-14</v>
      </c>
      <c r="OM81">
        <v>198</v>
      </c>
      <c r="ON81" s="2">
        <v>8.5735600000000006E-14</v>
      </c>
      <c r="OO81">
        <v>199</v>
      </c>
      <c r="OP81" s="2">
        <v>-2.0408400000000001E-13</v>
      </c>
    </row>
    <row r="82" spans="1:406" x14ac:dyDescent="0.25">
      <c r="A82">
        <v>81</v>
      </c>
      <c r="B82" s="1">
        <v>44804</v>
      </c>
      <c r="C82" t="s">
        <v>87</v>
      </c>
      <c r="D82">
        <f t="shared" si="1"/>
        <v>61.711183333333331</v>
      </c>
      <c r="E82">
        <v>3224.77</v>
      </c>
      <c r="F82" s="2">
        <v>1.45457E-7</v>
      </c>
      <c r="G82">
        <v>0</v>
      </c>
      <c r="H82" s="2">
        <v>1.25836E-9</v>
      </c>
      <c r="I82">
        <v>1</v>
      </c>
      <c r="J82" s="2">
        <v>2.90283E-9</v>
      </c>
      <c r="K82">
        <v>2</v>
      </c>
      <c r="L82" s="2">
        <v>6.8407199999999999E-9</v>
      </c>
      <c r="M82">
        <v>3</v>
      </c>
      <c r="N82" s="2">
        <v>2.3746000000000001E-9</v>
      </c>
      <c r="O82">
        <v>4</v>
      </c>
      <c r="P82" s="2">
        <v>2.8129799999999999E-9</v>
      </c>
      <c r="Q82">
        <v>5</v>
      </c>
      <c r="R82" s="2">
        <v>2.01667E-13</v>
      </c>
      <c r="S82">
        <v>6</v>
      </c>
      <c r="T82" s="2">
        <v>3.50906E-12</v>
      </c>
      <c r="U82">
        <v>7</v>
      </c>
      <c r="V82" s="2">
        <v>1.87038E-12</v>
      </c>
      <c r="W82">
        <v>8</v>
      </c>
      <c r="X82" s="2">
        <v>5.6117400000000001E-12</v>
      </c>
      <c r="Y82">
        <v>9</v>
      </c>
      <c r="Z82" s="2">
        <v>5.0887000000000003E-13</v>
      </c>
      <c r="AA82">
        <v>10</v>
      </c>
      <c r="AB82" s="2">
        <v>2.1281699999999998E-12</v>
      </c>
      <c r="AC82">
        <v>11</v>
      </c>
      <c r="AD82" s="2">
        <v>3.5793599999999998E-12</v>
      </c>
      <c r="AE82">
        <v>12</v>
      </c>
      <c r="AF82" s="2">
        <v>9.4648800000000009E-10</v>
      </c>
      <c r="AG82">
        <v>13</v>
      </c>
      <c r="AH82" s="2">
        <v>3.38838E-11</v>
      </c>
      <c r="AI82">
        <v>14</v>
      </c>
      <c r="AJ82" s="2">
        <v>7.2861499999999997E-10</v>
      </c>
      <c r="AK82">
        <v>15</v>
      </c>
      <c r="AL82" s="2">
        <v>3.0008399999999999E-10</v>
      </c>
      <c r="AM82">
        <v>16</v>
      </c>
      <c r="AN82" s="2">
        <v>3.9574200000000002E-9</v>
      </c>
      <c r="AO82">
        <v>17</v>
      </c>
      <c r="AP82" s="2">
        <v>8.00619E-9</v>
      </c>
      <c r="AQ82">
        <v>18</v>
      </c>
      <c r="AR82" s="2">
        <v>2.81569E-8</v>
      </c>
      <c r="AS82">
        <v>19</v>
      </c>
      <c r="AT82" s="2">
        <v>2.7426099999999999E-8</v>
      </c>
      <c r="AU82">
        <v>20</v>
      </c>
      <c r="AV82" s="2">
        <v>2.6259200000000001E-8</v>
      </c>
      <c r="AW82">
        <v>21</v>
      </c>
      <c r="AX82" s="2">
        <v>1.28431E-10</v>
      </c>
      <c r="AY82">
        <v>22</v>
      </c>
      <c r="AZ82" s="2">
        <v>2.3622599999999999E-10</v>
      </c>
      <c r="BA82">
        <v>23</v>
      </c>
      <c r="BB82" s="2">
        <v>4.4786700000000002E-13</v>
      </c>
      <c r="BC82">
        <v>24</v>
      </c>
      <c r="BD82" s="2">
        <v>3.9893799999999997E-12</v>
      </c>
      <c r="BE82">
        <v>25</v>
      </c>
      <c r="BF82" s="2">
        <v>2.7646600000000001E-12</v>
      </c>
      <c r="BG82">
        <v>26</v>
      </c>
      <c r="BH82" s="2">
        <v>3.02338E-10</v>
      </c>
      <c r="BI82">
        <v>27</v>
      </c>
      <c r="BJ82" s="2">
        <v>4.4832600000000001E-10</v>
      </c>
      <c r="BK82">
        <v>28</v>
      </c>
      <c r="BL82" s="2">
        <v>1.3639099999999999E-8</v>
      </c>
      <c r="BM82">
        <v>29</v>
      </c>
      <c r="BN82" s="2">
        <v>2.4333799999999999E-10</v>
      </c>
      <c r="BO82">
        <v>30</v>
      </c>
      <c r="BP82" s="2">
        <v>3.7842699999999998E-10</v>
      </c>
      <c r="BQ82">
        <v>31</v>
      </c>
      <c r="BR82" s="2">
        <v>1.09103E-10</v>
      </c>
      <c r="BS82">
        <v>32</v>
      </c>
      <c r="BT82" s="2">
        <v>1.2036699999999999E-10</v>
      </c>
      <c r="BU82">
        <v>33</v>
      </c>
      <c r="BV82" s="2">
        <v>7.46348E-13</v>
      </c>
      <c r="BW82">
        <v>34</v>
      </c>
      <c r="BX82" s="2">
        <v>3.0677500000000002E-13</v>
      </c>
      <c r="BY82">
        <v>35</v>
      </c>
      <c r="BZ82" s="2">
        <v>2.1189300000000001E-12</v>
      </c>
      <c r="CA82">
        <v>36</v>
      </c>
      <c r="CB82" s="2">
        <v>2.25613E-12</v>
      </c>
      <c r="CC82">
        <v>37</v>
      </c>
      <c r="CD82" s="2">
        <v>4.0329999999999998E-11</v>
      </c>
      <c r="CE82">
        <v>38</v>
      </c>
      <c r="CF82" s="2">
        <v>7.53403E-11</v>
      </c>
      <c r="CG82">
        <v>39</v>
      </c>
      <c r="CH82" s="2">
        <v>4.1014899999999997E-12</v>
      </c>
      <c r="CI82">
        <v>40</v>
      </c>
      <c r="CJ82" s="2">
        <v>1.3037099999999999E-10</v>
      </c>
      <c r="CK82">
        <v>41</v>
      </c>
      <c r="CL82" s="2">
        <v>6.2706799999999997E-11</v>
      </c>
      <c r="CM82">
        <v>42</v>
      </c>
      <c r="CN82" s="2">
        <v>3.3923500000000002E-10</v>
      </c>
      <c r="CO82">
        <v>43</v>
      </c>
      <c r="CP82" s="2">
        <v>2.78239E-10</v>
      </c>
      <c r="CQ82">
        <v>44</v>
      </c>
      <c r="CR82" s="2">
        <v>5.2551000000000002E-9</v>
      </c>
      <c r="CS82">
        <v>45</v>
      </c>
      <c r="CT82" s="2">
        <v>9.3841699999999995E-11</v>
      </c>
      <c r="CU82">
        <v>46</v>
      </c>
      <c r="CV82" s="2">
        <v>1.0527500000000001E-10</v>
      </c>
      <c r="CW82">
        <v>47</v>
      </c>
      <c r="CX82" s="2">
        <v>1.05135E-11</v>
      </c>
      <c r="CY82">
        <v>48</v>
      </c>
      <c r="CZ82" s="2">
        <v>6.1657100000000003E-11</v>
      </c>
      <c r="DA82">
        <v>49</v>
      </c>
      <c r="DB82" s="2">
        <v>8.7412600000000002E-14</v>
      </c>
      <c r="DC82">
        <v>50</v>
      </c>
      <c r="DD82" s="2">
        <v>2.6330800000000002E-13</v>
      </c>
      <c r="DE82">
        <v>51</v>
      </c>
      <c r="DF82" s="2">
        <v>8.4837699999999995E-13</v>
      </c>
      <c r="DG82">
        <v>52</v>
      </c>
      <c r="DH82" s="2">
        <v>1.0584099999999999E-12</v>
      </c>
      <c r="DI82">
        <v>53</v>
      </c>
      <c r="DJ82" s="2">
        <v>4.1260600000000001E-13</v>
      </c>
      <c r="DK82">
        <v>54</v>
      </c>
      <c r="DL82" s="2">
        <v>5.2071700000000001E-13</v>
      </c>
      <c r="DM82">
        <v>55</v>
      </c>
      <c r="DN82" s="2">
        <v>1.61441E-12</v>
      </c>
      <c r="DO82">
        <v>56</v>
      </c>
      <c r="DP82" s="2">
        <v>6.3007100000000006E-14</v>
      </c>
      <c r="DQ82">
        <v>57</v>
      </c>
      <c r="DR82" s="2">
        <v>3.4416399999999999E-12</v>
      </c>
      <c r="DS82">
        <v>58</v>
      </c>
      <c r="DT82" s="2">
        <v>4.9748000000000002E-13</v>
      </c>
      <c r="DU82">
        <v>59</v>
      </c>
      <c r="DV82" s="2">
        <v>1.2439700000000001E-14</v>
      </c>
      <c r="DW82">
        <v>60</v>
      </c>
      <c r="DX82" s="2">
        <v>4.3396799999999999E-14</v>
      </c>
      <c r="DY82">
        <v>61</v>
      </c>
      <c r="DZ82" s="2">
        <v>3.1511099999999999E-12</v>
      </c>
      <c r="EA82">
        <v>62</v>
      </c>
      <c r="EB82" s="2">
        <v>5.4443499999999999E-10</v>
      </c>
      <c r="EC82">
        <v>63</v>
      </c>
      <c r="ED82" s="2">
        <v>3.7964899999999998E-13</v>
      </c>
      <c r="EE82">
        <v>64</v>
      </c>
      <c r="EF82" s="2">
        <v>3.5782900000000001E-12</v>
      </c>
      <c r="EG82">
        <v>65</v>
      </c>
      <c r="EH82" s="2">
        <v>-6.6050399999999997E-14</v>
      </c>
      <c r="EI82">
        <v>66</v>
      </c>
      <c r="EJ82" s="2">
        <v>3.7371499999999999E-13</v>
      </c>
      <c r="EK82">
        <v>67</v>
      </c>
      <c r="EL82" s="2">
        <v>2.22231E-13</v>
      </c>
      <c r="EM82">
        <v>68</v>
      </c>
      <c r="EN82" s="2">
        <v>1.71757E-13</v>
      </c>
      <c r="EO82">
        <v>69</v>
      </c>
      <c r="EP82" s="2">
        <v>7.6660699999999999E-13</v>
      </c>
      <c r="EQ82">
        <v>70</v>
      </c>
      <c r="ER82" s="2">
        <v>6.9496099999999997E-13</v>
      </c>
      <c r="ES82">
        <v>71</v>
      </c>
      <c r="ET82" s="2">
        <v>-6.8192099999999998E-14</v>
      </c>
      <c r="EU82">
        <v>72</v>
      </c>
      <c r="EV82" s="2">
        <v>5.6639299999999999E-13</v>
      </c>
      <c r="EW82">
        <v>73</v>
      </c>
      <c r="EX82" s="2">
        <v>4.6203499999999996E-13</v>
      </c>
      <c r="EY82">
        <v>74</v>
      </c>
      <c r="EZ82" s="2">
        <v>6.3284999999999997E-13</v>
      </c>
      <c r="FA82">
        <v>75</v>
      </c>
      <c r="FB82" s="2">
        <v>4.5956099999999998E-13</v>
      </c>
      <c r="FC82">
        <v>76</v>
      </c>
      <c r="FD82" s="2">
        <v>6.1290499999999995E-14</v>
      </c>
      <c r="FE82">
        <v>77</v>
      </c>
      <c r="FF82" s="2">
        <v>6.4206600000000005E-14</v>
      </c>
      <c r="FG82">
        <v>78</v>
      </c>
      <c r="FH82" s="2">
        <v>4.1544899999999999E-13</v>
      </c>
      <c r="FI82">
        <v>79</v>
      </c>
      <c r="FJ82" s="2">
        <v>6.3827400000000005E-14</v>
      </c>
      <c r="FK82">
        <v>80</v>
      </c>
      <c r="FL82" s="2">
        <v>-2.93443E-14</v>
      </c>
      <c r="FM82">
        <v>81</v>
      </c>
      <c r="FN82" s="2">
        <v>-7.6880100000000004E-14</v>
      </c>
      <c r="FO82">
        <v>82</v>
      </c>
      <c r="FP82" s="2">
        <v>4.3740599999999998E-14</v>
      </c>
      <c r="FQ82">
        <v>83</v>
      </c>
      <c r="FR82" s="2">
        <v>7.8946299999999997E-13</v>
      </c>
      <c r="FS82">
        <v>84</v>
      </c>
      <c r="FT82" s="2">
        <v>9.4252100000000008E-13</v>
      </c>
      <c r="FU82">
        <v>85</v>
      </c>
      <c r="FV82" s="2">
        <v>1.0796100000000001E-12</v>
      </c>
      <c r="FW82">
        <v>86</v>
      </c>
      <c r="FX82" s="2">
        <v>1.8434E-13</v>
      </c>
      <c r="FY82">
        <v>87</v>
      </c>
      <c r="FZ82" s="2">
        <v>-5.6287399999999999E-13</v>
      </c>
      <c r="GA82">
        <v>88</v>
      </c>
      <c r="GB82" s="2">
        <v>8.7628800000000003E-14</v>
      </c>
      <c r="GC82">
        <v>89</v>
      </c>
      <c r="GD82" s="2">
        <v>4.71833E-14</v>
      </c>
      <c r="GE82">
        <v>90</v>
      </c>
      <c r="GF82" s="2">
        <v>-1.14234E-14</v>
      </c>
      <c r="GG82">
        <v>91</v>
      </c>
      <c r="GH82" s="2">
        <v>1.4654600000000001E-12</v>
      </c>
      <c r="GI82">
        <v>92</v>
      </c>
      <c r="GJ82" s="2">
        <v>9.4709399999999991E-10</v>
      </c>
      <c r="GK82">
        <v>93</v>
      </c>
      <c r="GL82" s="2">
        <v>1.3856500000000001E-9</v>
      </c>
      <c r="GM82">
        <v>94</v>
      </c>
      <c r="GN82" s="2">
        <v>5.5626700000000001E-11</v>
      </c>
      <c r="GO82">
        <v>95</v>
      </c>
      <c r="GP82" s="2">
        <v>1.5581400000000001E-13</v>
      </c>
      <c r="GQ82">
        <v>96</v>
      </c>
      <c r="GR82" s="2">
        <v>5.61705E-14</v>
      </c>
      <c r="GS82">
        <v>97</v>
      </c>
      <c r="GT82" s="2">
        <v>3.4654500000000001E-13</v>
      </c>
      <c r="GU82">
        <v>98</v>
      </c>
      <c r="GV82" s="2">
        <v>9.2761299999999994E-14</v>
      </c>
      <c r="GW82">
        <v>99</v>
      </c>
      <c r="GX82" s="2">
        <v>6.1205200000000005E-13</v>
      </c>
      <c r="GY82">
        <v>100</v>
      </c>
      <c r="GZ82" s="2">
        <v>1.6404800000000001E-12</v>
      </c>
      <c r="HA82">
        <v>101</v>
      </c>
      <c r="HB82" s="2">
        <v>1.8394800000000002E-12</v>
      </c>
      <c r="HC82">
        <v>102</v>
      </c>
      <c r="HD82" s="2">
        <v>7.0546099999999998E-13</v>
      </c>
      <c r="HE82">
        <v>103</v>
      </c>
      <c r="HF82" s="2">
        <v>3.3236900000000002E-14</v>
      </c>
      <c r="HG82">
        <v>104</v>
      </c>
      <c r="HH82" s="2">
        <v>6.0252999999999998E-14</v>
      </c>
      <c r="HI82">
        <v>105</v>
      </c>
      <c r="HJ82" s="2">
        <v>3.4176199999999999E-13</v>
      </c>
      <c r="HK82">
        <v>106</v>
      </c>
      <c r="HL82" s="2">
        <v>1.21064E-13</v>
      </c>
      <c r="HM82">
        <v>107</v>
      </c>
      <c r="HN82" s="2">
        <v>5.00583E-14</v>
      </c>
      <c r="HO82">
        <v>108</v>
      </c>
      <c r="HP82" s="2">
        <v>2.2598100000000001E-14</v>
      </c>
      <c r="HQ82">
        <v>109</v>
      </c>
      <c r="HR82" s="2">
        <v>8.6397E-13</v>
      </c>
      <c r="HS82">
        <v>110</v>
      </c>
      <c r="HT82" s="2">
        <v>-4.1659300000000002E-14</v>
      </c>
      <c r="HU82">
        <v>111</v>
      </c>
      <c r="HV82" s="2">
        <v>4.5814100000000003E-14</v>
      </c>
      <c r="HW82">
        <v>112</v>
      </c>
      <c r="HX82" s="2">
        <v>-1.08589E-13</v>
      </c>
      <c r="HY82">
        <v>113</v>
      </c>
      <c r="HZ82" s="2">
        <v>9.4685999999999999E-14</v>
      </c>
      <c r="IA82">
        <v>114</v>
      </c>
      <c r="IB82" s="2">
        <v>3.9894E-14</v>
      </c>
      <c r="IC82">
        <v>115</v>
      </c>
      <c r="ID82" s="2">
        <v>5.3887899999999998E-14</v>
      </c>
      <c r="IE82">
        <v>116</v>
      </c>
      <c r="IF82" s="2">
        <v>2.4594700000000001E-13</v>
      </c>
      <c r="IG82">
        <v>117</v>
      </c>
      <c r="IH82" s="2">
        <v>-3.8835499999999998E-14</v>
      </c>
      <c r="II82">
        <v>118</v>
      </c>
      <c r="IJ82" s="2">
        <v>-3.6867700000000002E-14</v>
      </c>
      <c r="IK82">
        <v>119</v>
      </c>
      <c r="IL82" s="2">
        <v>2.1833E-14</v>
      </c>
      <c r="IM82">
        <v>120</v>
      </c>
      <c r="IN82" s="2">
        <v>2.8016000000000001E-14</v>
      </c>
      <c r="IO82">
        <v>121</v>
      </c>
      <c r="IP82" s="2">
        <v>3.3597699999999998E-13</v>
      </c>
      <c r="IQ82">
        <v>122</v>
      </c>
      <c r="IR82" s="2">
        <v>5.2164100000000002E-14</v>
      </c>
      <c r="IS82">
        <v>123</v>
      </c>
      <c r="IT82" s="2">
        <v>-5.8513699999999998E-14</v>
      </c>
      <c r="IU82">
        <v>124</v>
      </c>
      <c r="IV82" s="2">
        <v>6.9890099999999995E-13</v>
      </c>
      <c r="IW82">
        <v>125</v>
      </c>
      <c r="IX82" s="2">
        <v>1.50821E-13</v>
      </c>
      <c r="IY82">
        <v>126</v>
      </c>
      <c r="IZ82" s="2">
        <v>-5.5006400000000002E-14</v>
      </c>
      <c r="JA82">
        <v>127</v>
      </c>
      <c r="JB82" s="2">
        <v>2.14681E-14</v>
      </c>
      <c r="JC82">
        <v>128</v>
      </c>
      <c r="JD82" s="2">
        <v>4.5053100000000002E-13</v>
      </c>
      <c r="JE82">
        <v>129</v>
      </c>
      <c r="JF82" s="2">
        <v>1.7969000000000001E-14</v>
      </c>
      <c r="JG82">
        <v>130</v>
      </c>
      <c r="JH82" s="2">
        <v>-5.7406599999999998E-14</v>
      </c>
      <c r="JI82">
        <v>131</v>
      </c>
      <c r="JJ82" s="2">
        <v>5.5604899999999999E-14</v>
      </c>
      <c r="JK82">
        <v>132</v>
      </c>
      <c r="JL82" s="2">
        <v>-3.9479199999999998E-14</v>
      </c>
      <c r="JM82">
        <v>133</v>
      </c>
      <c r="JN82" s="2">
        <v>-4.3326200000000001E-13</v>
      </c>
      <c r="JO82">
        <v>134</v>
      </c>
      <c r="JP82" s="2">
        <v>9.7967899999999997E-14</v>
      </c>
      <c r="JQ82">
        <v>135</v>
      </c>
      <c r="JR82" s="2">
        <v>3.0539999999999999E-13</v>
      </c>
      <c r="JS82">
        <v>136</v>
      </c>
      <c r="JT82" s="2">
        <v>-2.8875199999999999E-14</v>
      </c>
      <c r="JU82">
        <v>137</v>
      </c>
      <c r="JV82" s="2">
        <v>-4.9678000000000003E-14</v>
      </c>
      <c r="JW82">
        <v>138</v>
      </c>
      <c r="JX82" s="2">
        <v>7.9557299999999998E-14</v>
      </c>
      <c r="JY82">
        <v>139</v>
      </c>
      <c r="JZ82" s="2">
        <v>8.78249E-14</v>
      </c>
      <c r="KA82">
        <v>140</v>
      </c>
      <c r="KB82" s="2">
        <v>1.24243E-14</v>
      </c>
      <c r="KC82">
        <v>141</v>
      </c>
      <c r="KD82" s="2">
        <v>6.3922600000000003E-15</v>
      </c>
      <c r="KE82">
        <v>142</v>
      </c>
      <c r="KF82" s="2">
        <v>5.7608499999999999E-14</v>
      </c>
      <c r="KG82">
        <v>143</v>
      </c>
      <c r="KH82" s="2">
        <v>2.8585699999999999E-13</v>
      </c>
      <c r="KI82">
        <v>144</v>
      </c>
      <c r="KJ82" s="2">
        <v>-4.6206900000000002E-14</v>
      </c>
      <c r="KK82">
        <v>145</v>
      </c>
      <c r="KL82" s="2">
        <v>5.1020799999999996E-13</v>
      </c>
      <c r="KM82">
        <v>146</v>
      </c>
      <c r="KN82" s="2">
        <v>-6.48178E-14</v>
      </c>
      <c r="KO82">
        <v>147</v>
      </c>
      <c r="KP82" s="2">
        <v>-5.3091700000000001E-14</v>
      </c>
      <c r="KQ82">
        <v>148</v>
      </c>
      <c r="KR82" s="2">
        <v>-1.4035E-15</v>
      </c>
      <c r="KS82">
        <v>149</v>
      </c>
      <c r="KT82" s="2">
        <v>7.3446399999999997E-14</v>
      </c>
      <c r="KU82">
        <v>150</v>
      </c>
      <c r="KV82" s="2">
        <v>-5.4350400000000001E-15</v>
      </c>
      <c r="KW82">
        <v>151</v>
      </c>
      <c r="KX82" s="2">
        <v>8.2049700000000005E-14</v>
      </c>
      <c r="KY82">
        <v>152</v>
      </c>
      <c r="KZ82" s="2">
        <v>-2.7768000000000002E-14</v>
      </c>
      <c r="LA82">
        <v>153</v>
      </c>
      <c r="LB82" s="2">
        <v>-1.0696699999999999E-13</v>
      </c>
      <c r="LC82">
        <v>154</v>
      </c>
      <c r="LD82" s="2">
        <v>-3.7117700000000002E-13</v>
      </c>
      <c r="LE82">
        <v>155</v>
      </c>
      <c r="LF82" s="2">
        <v>8.6298999999999999E-14</v>
      </c>
      <c r="LG82">
        <v>156</v>
      </c>
      <c r="LH82" s="2">
        <v>-2.0969800000000001E-13</v>
      </c>
      <c r="LI82">
        <v>157</v>
      </c>
      <c r="LJ82" s="2">
        <v>1.3173499999999999E-13</v>
      </c>
      <c r="LK82">
        <v>158</v>
      </c>
      <c r="LL82" s="2">
        <v>3.9073900000000003E-14</v>
      </c>
      <c r="LM82">
        <v>159</v>
      </c>
      <c r="LN82" s="2">
        <v>-4.5167899999999998E-14</v>
      </c>
      <c r="LO82">
        <v>160</v>
      </c>
      <c r="LP82" s="2">
        <v>8.1355999999999994E-14</v>
      </c>
      <c r="LQ82">
        <v>161</v>
      </c>
      <c r="LR82" s="2">
        <v>1.2129100000000001E-14</v>
      </c>
      <c r="LS82">
        <v>162</v>
      </c>
      <c r="LT82" s="2">
        <v>1.14966E-15</v>
      </c>
      <c r="LU82">
        <v>163</v>
      </c>
      <c r="LV82" s="2">
        <v>-9.0305299999999996E-14</v>
      </c>
      <c r="LW82">
        <v>164</v>
      </c>
      <c r="LX82" s="2">
        <v>2.0277E-13</v>
      </c>
      <c r="LY82">
        <v>165</v>
      </c>
      <c r="LZ82" s="2">
        <v>1.83128E-14</v>
      </c>
      <c r="MA82">
        <v>166</v>
      </c>
      <c r="MB82" s="2">
        <v>-3.6757700000000002E-15</v>
      </c>
      <c r="MC82">
        <v>167</v>
      </c>
      <c r="MD82" s="2">
        <v>1.2562999999999999E-13</v>
      </c>
      <c r="ME82">
        <v>168</v>
      </c>
      <c r="MF82" s="2">
        <v>-2.2697799999999999E-14</v>
      </c>
      <c r="MG82">
        <v>169</v>
      </c>
      <c r="MH82" s="2">
        <v>6.3171399999999999E-15</v>
      </c>
      <c r="MI82">
        <v>170</v>
      </c>
      <c r="MJ82" s="2">
        <v>8.5405099999999998E-14</v>
      </c>
      <c r="MK82">
        <v>171</v>
      </c>
      <c r="ML82" s="2">
        <v>-2.09777E-13</v>
      </c>
      <c r="MM82">
        <v>172</v>
      </c>
      <c r="MN82" s="2">
        <v>8.6291700000000001E-14</v>
      </c>
      <c r="MO82">
        <v>173</v>
      </c>
      <c r="MP82" s="2">
        <v>1.9911199999999999E-13</v>
      </c>
      <c r="MQ82">
        <v>174</v>
      </c>
      <c r="MR82" s="2">
        <v>-1.6161700000000001E-14</v>
      </c>
      <c r="MS82">
        <v>175</v>
      </c>
      <c r="MT82" s="2">
        <v>2.52143E-14</v>
      </c>
      <c r="MU82">
        <v>176</v>
      </c>
      <c r="MV82" s="2">
        <v>-2.0562200000000001E-14</v>
      </c>
      <c r="MW82">
        <v>177</v>
      </c>
      <c r="MX82" s="2">
        <v>-2.9471600000000002E-14</v>
      </c>
      <c r="MY82">
        <v>178</v>
      </c>
      <c r="MZ82" s="2">
        <v>1.2634E-14</v>
      </c>
      <c r="NA82">
        <v>179</v>
      </c>
      <c r="NB82" s="2">
        <v>7.2275199999999996E-15</v>
      </c>
      <c r="NC82">
        <v>180</v>
      </c>
      <c r="ND82" s="2">
        <v>9.5332400000000006E-14</v>
      </c>
      <c r="NE82">
        <v>181</v>
      </c>
      <c r="NF82" s="2">
        <v>7.8555499999999998E-14</v>
      </c>
      <c r="NG82">
        <v>182</v>
      </c>
      <c r="NH82" s="2">
        <v>1.1441800000000001E-12</v>
      </c>
      <c r="NI82">
        <v>183</v>
      </c>
      <c r="NJ82" s="2">
        <v>5.3653800000000003E-12</v>
      </c>
      <c r="NK82">
        <v>184</v>
      </c>
      <c r="NL82" s="2">
        <v>7.0816300000000004E-11</v>
      </c>
      <c r="NM82">
        <v>185</v>
      </c>
      <c r="NN82" s="2">
        <v>3.2000899999999999E-9</v>
      </c>
      <c r="NO82">
        <v>186</v>
      </c>
      <c r="NP82" s="2">
        <v>7.1018999999999995E-11</v>
      </c>
      <c r="NQ82">
        <v>187</v>
      </c>
      <c r="NR82" s="2">
        <v>5.0423600000000004E-9</v>
      </c>
      <c r="NS82">
        <v>188</v>
      </c>
      <c r="NT82" s="2">
        <v>6.6235200000000004E-13</v>
      </c>
      <c r="NU82">
        <v>189</v>
      </c>
      <c r="NV82" s="2">
        <v>3.1795400000000002E-14</v>
      </c>
      <c r="NW82">
        <v>190</v>
      </c>
      <c r="NX82" s="2">
        <v>7.5054300000000002E-14</v>
      </c>
      <c r="NY82">
        <v>191</v>
      </c>
      <c r="NZ82" s="2">
        <v>1.0340000000000001E-13</v>
      </c>
      <c r="OA82">
        <v>192</v>
      </c>
      <c r="OB82" s="2">
        <v>-4.2317800000000001E-14</v>
      </c>
      <c r="OC82">
        <v>193</v>
      </c>
      <c r="OD82" s="2">
        <v>1.02841E-14</v>
      </c>
      <c r="OE82">
        <v>194</v>
      </c>
      <c r="OF82" s="2">
        <v>8.10175E-14</v>
      </c>
      <c r="OG82">
        <v>195</v>
      </c>
      <c r="OH82" s="2">
        <v>1.04479E-14</v>
      </c>
      <c r="OI82">
        <v>196</v>
      </c>
      <c r="OJ82" s="2">
        <v>8.5683600000000003E-14</v>
      </c>
      <c r="OK82">
        <v>197</v>
      </c>
      <c r="OL82" s="2">
        <v>5.5008500000000002E-14</v>
      </c>
      <c r="OM82">
        <v>198</v>
      </c>
      <c r="ON82" s="2">
        <v>4.9882699999999999E-13</v>
      </c>
      <c r="OO82">
        <v>199</v>
      </c>
      <c r="OP82" s="2">
        <v>6.7237299999999997E-16</v>
      </c>
    </row>
    <row r="83" spans="1:406" x14ac:dyDescent="0.25">
      <c r="A83">
        <v>82</v>
      </c>
      <c r="B83" s="1">
        <v>44804</v>
      </c>
      <c r="C83" t="s">
        <v>88</v>
      </c>
      <c r="D83">
        <f t="shared" si="1"/>
        <v>62.391849999999998</v>
      </c>
      <c r="E83">
        <v>3265.61</v>
      </c>
      <c r="F83" s="2">
        <v>1.44031E-7</v>
      </c>
      <c r="G83">
        <v>0</v>
      </c>
      <c r="H83" s="2">
        <v>1.3861100000000001E-9</v>
      </c>
      <c r="I83">
        <v>1</v>
      </c>
      <c r="J83" s="2">
        <v>2.7847899999999999E-9</v>
      </c>
      <c r="K83">
        <v>2</v>
      </c>
      <c r="L83" s="2">
        <v>6.7190900000000002E-9</v>
      </c>
      <c r="M83">
        <v>3</v>
      </c>
      <c r="N83" s="2">
        <v>2.46504E-9</v>
      </c>
      <c r="O83">
        <v>4</v>
      </c>
      <c r="P83" s="2">
        <v>2.8372300000000001E-9</v>
      </c>
      <c r="Q83">
        <v>5</v>
      </c>
      <c r="R83" s="2">
        <v>7.0897999999999997E-13</v>
      </c>
      <c r="S83">
        <v>6</v>
      </c>
      <c r="T83" s="2">
        <v>2.7390800000000001E-12</v>
      </c>
      <c r="U83">
        <v>7</v>
      </c>
      <c r="V83" s="2">
        <v>1.3494000000000001E-12</v>
      </c>
      <c r="W83">
        <v>8</v>
      </c>
      <c r="X83" s="2">
        <v>7.2964899999999997E-12</v>
      </c>
      <c r="Y83">
        <v>9</v>
      </c>
      <c r="Z83" s="2">
        <v>9.6925300000000005E-13</v>
      </c>
      <c r="AA83">
        <v>10</v>
      </c>
      <c r="AB83" s="2">
        <v>1.14929E-12</v>
      </c>
      <c r="AC83">
        <v>11</v>
      </c>
      <c r="AD83" s="2">
        <v>3.21162E-12</v>
      </c>
      <c r="AE83">
        <v>12</v>
      </c>
      <c r="AF83" s="2">
        <v>1.01916E-9</v>
      </c>
      <c r="AG83">
        <v>13</v>
      </c>
      <c r="AH83" s="2">
        <v>2.1871600000000001E-11</v>
      </c>
      <c r="AI83">
        <v>14</v>
      </c>
      <c r="AJ83" s="2">
        <v>6.8143400000000003E-10</v>
      </c>
      <c r="AK83">
        <v>15</v>
      </c>
      <c r="AL83" s="2">
        <v>3.2119399999999999E-10</v>
      </c>
      <c r="AM83">
        <v>16</v>
      </c>
      <c r="AN83" s="2">
        <v>4.1454700000000002E-9</v>
      </c>
      <c r="AO83">
        <v>17</v>
      </c>
      <c r="AP83" s="2">
        <v>7.9202E-9</v>
      </c>
      <c r="AQ83">
        <v>18</v>
      </c>
      <c r="AR83" s="2">
        <v>2.7855500000000001E-8</v>
      </c>
      <c r="AS83">
        <v>19</v>
      </c>
      <c r="AT83" s="2">
        <v>2.6952100000000001E-8</v>
      </c>
      <c r="AU83">
        <v>20</v>
      </c>
      <c r="AV83" s="2">
        <v>2.5890499999999999E-8</v>
      </c>
      <c r="AW83">
        <v>21</v>
      </c>
      <c r="AX83" s="2">
        <v>1.34455E-10</v>
      </c>
      <c r="AY83">
        <v>22</v>
      </c>
      <c r="AZ83" s="2">
        <v>3.0554199999999998E-10</v>
      </c>
      <c r="BA83">
        <v>23</v>
      </c>
      <c r="BB83" s="2">
        <v>1.3789499999999999E-13</v>
      </c>
      <c r="BC83">
        <v>24</v>
      </c>
      <c r="BD83" s="2">
        <v>2.37565E-11</v>
      </c>
      <c r="BE83">
        <v>25</v>
      </c>
      <c r="BF83" s="2">
        <v>2.8952E-12</v>
      </c>
      <c r="BG83">
        <v>26</v>
      </c>
      <c r="BH83" s="2">
        <v>2.8984399999999999E-10</v>
      </c>
      <c r="BI83">
        <v>27</v>
      </c>
      <c r="BJ83" s="2">
        <v>4.8462799999999999E-10</v>
      </c>
      <c r="BK83">
        <v>28</v>
      </c>
      <c r="BL83" s="2">
        <v>1.3074E-8</v>
      </c>
      <c r="BM83">
        <v>29</v>
      </c>
      <c r="BN83" s="2">
        <v>2.0108200000000001E-10</v>
      </c>
      <c r="BO83">
        <v>30</v>
      </c>
      <c r="BP83" s="2">
        <v>4.30812E-10</v>
      </c>
      <c r="BQ83">
        <v>31</v>
      </c>
      <c r="BR83" s="2">
        <v>3.05502E-11</v>
      </c>
      <c r="BS83">
        <v>32</v>
      </c>
      <c r="BT83" s="2">
        <v>7.9207000000000004E-11</v>
      </c>
      <c r="BU83">
        <v>33</v>
      </c>
      <c r="BV83" s="2">
        <v>1.0540900000000001E-13</v>
      </c>
      <c r="BW83">
        <v>34</v>
      </c>
      <c r="BX83" s="2">
        <v>2.8307299999999999E-13</v>
      </c>
      <c r="BY83">
        <v>35</v>
      </c>
      <c r="BZ83" s="2">
        <v>1.7162899999999999E-12</v>
      </c>
      <c r="CA83">
        <v>36</v>
      </c>
      <c r="CB83" s="2">
        <v>4.48777E-12</v>
      </c>
      <c r="CC83">
        <v>37</v>
      </c>
      <c r="CD83" s="2">
        <v>3.2455199999999998E-11</v>
      </c>
      <c r="CE83">
        <v>38</v>
      </c>
      <c r="CF83" s="2">
        <v>6.9500899999999995E-11</v>
      </c>
      <c r="CG83">
        <v>39</v>
      </c>
      <c r="CH83" s="2">
        <v>2.1368800000000001E-12</v>
      </c>
      <c r="CI83">
        <v>40</v>
      </c>
      <c r="CJ83" s="2">
        <v>1.33828E-10</v>
      </c>
      <c r="CK83">
        <v>41</v>
      </c>
      <c r="CL83" s="2">
        <v>7.84301E-11</v>
      </c>
      <c r="CM83">
        <v>42</v>
      </c>
      <c r="CN83" s="2">
        <v>3.2778400000000001E-10</v>
      </c>
      <c r="CO83">
        <v>43</v>
      </c>
      <c r="CP83" s="2">
        <v>2.31928E-10</v>
      </c>
      <c r="CQ83">
        <v>44</v>
      </c>
      <c r="CR83" s="2">
        <v>5.5940499999999997E-9</v>
      </c>
      <c r="CS83">
        <v>45</v>
      </c>
      <c r="CT83" s="2">
        <v>9.5271400000000005E-11</v>
      </c>
      <c r="CU83">
        <v>46</v>
      </c>
      <c r="CV83" s="2">
        <v>8.2734999999999999E-11</v>
      </c>
      <c r="CW83">
        <v>47</v>
      </c>
      <c r="CX83" s="2">
        <v>4.1941899999999998E-11</v>
      </c>
      <c r="CY83">
        <v>48</v>
      </c>
      <c r="CZ83" s="2">
        <v>7.4765700000000003E-11</v>
      </c>
      <c r="DA83">
        <v>49</v>
      </c>
      <c r="DB83" s="2">
        <v>5.7114899999999997E-13</v>
      </c>
      <c r="DC83">
        <v>50</v>
      </c>
      <c r="DD83" s="2">
        <v>7.1923599999999999E-13</v>
      </c>
      <c r="DE83">
        <v>51</v>
      </c>
      <c r="DF83" s="2">
        <v>3.5178899999999997E-14</v>
      </c>
      <c r="DG83">
        <v>52</v>
      </c>
      <c r="DH83" s="2">
        <v>5.4754499999999997E-13</v>
      </c>
      <c r="DI83">
        <v>53</v>
      </c>
      <c r="DJ83" s="2">
        <v>-4.2670700000000003E-14</v>
      </c>
      <c r="DK83">
        <v>54</v>
      </c>
      <c r="DL83" s="2">
        <v>7.3983799999999996E-13</v>
      </c>
      <c r="DM83">
        <v>55</v>
      </c>
      <c r="DN83" s="2">
        <v>1.0082000000000001E-12</v>
      </c>
      <c r="DO83">
        <v>56</v>
      </c>
      <c r="DP83" s="2">
        <v>6.0123100000000003E-13</v>
      </c>
      <c r="DQ83">
        <v>57</v>
      </c>
      <c r="DR83" s="2">
        <v>1.7708899999999999E-12</v>
      </c>
      <c r="DS83">
        <v>58</v>
      </c>
      <c r="DT83" s="2">
        <v>8.0878800000000006E-14</v>
      </c>
      <c r="DU83">
        <v>59</v>
      </c>
      <c r="DV83" s="2">
        <v>5.07006E-14</v>
      </c>
      <c r="DW83">
        <v>60</v>
      </c>
      <c r="DX83" s="2">
        <v>-1.06757E-13</v>
      </c>
      <c r="DY83">
        <v>61</v>
      </c>
      <c r="DZ83" s="2">
        <v>2.2603E-12</v>
      </c>
      <c r="EA83">
        <v>62</v>
      </c>
      <c r="EB83" s="2">
        <v>5.0549400000000001E-10</v>
      </c>
      <c r="EC83">
        <v>63</v>
      </c>
      <c r="ED83" s="2">
        <v>3.9854800000000001E-13</v>
      </c>
      <c r="EE83">
        <v>64</v>
      </c>
      <c r="EF83" s="2">
        <v>9.54204E-12</v>
      </c>
      <c r="EG83">
        <v>65</v>
      </c>
      <c r="EH83" s="2">
        <v>-9.41152E-14</v>
      </c>
      <c r="EI83">
        <v>66</v>
      </c>
      <c r="EJ83" s="2">
        <v>8.6529100000000001E-13</v>
      </c>
      <c r="EK83">
        <v>67</v>
      </c>
      <c r="EL83" s="2">
        <v>3.49176E-13</v>
      </c>
      <c r="EM83">
        <v>68</v>
      </c>
      <c r="EN83" s="2">
        <v>-6.4794599999999999E-14</v>
      </c>
      <c r="EO83">
        <v>69</v>
      </c>
      <c r="EP83" s="2">
        <v>2.6806099999999998E-12</v>
      </c>
      <c r="EQ83">
        <v>70</v>
      </c>
      <c r="ER83" s="2">
        <v>8.73465E-14</v>
      </c>
      <c r="ES83">
        <v>71</v>
      </c>
      <c r="ET83" s="2">
        <v>8.15108E-13</v>
      </c>
      <c r="EU83">
        <v>72</v>
      </c>
      <c r="EV83" s="2">
        <v>1.9381600000000001E-14</v>
      </c>
      <c r="EW83">
        <v>73</v>
      </c>
      <c r="EX83" s="2">
        <v>2.3164900000000001E-13</v>
      </c>
      <c r="EY83">
        <v>74</v>
      </c>
      <c r="EZ83" s="2">
        <v>-7.9305199999999998E-14</v>
      </c>
      <c r="FA83">
        <v>75</v>
      </c>
      <c r="FB83" s="2">
        <v>1.45028E-13</v>
      </c>
      <c r="FC83">
        <v>76</v>
      </c>
      <c r="FD83" s="2">
        <v>6.9922099999999994E-14</v>
      </c>
      <c r="FE83">
        <v>77</v>
      </c>
      <c r="FF83" s="2">
        <v>-1.0425500000000001E-13</v>
      </c>
      <c r="FG83">
        <v>78</v>
      </c>
      <c r="FH83" s="2">
        <v>2.5800099999999998E-13</v>
      </c>
      <c r="FI83">
        <v>79</v>
      </c>
      <c r="FJ83" s="2">
        <v>-4.5948600000000002E-14</v>
      </c>
      <c r="FK83">
        <v>80</v>
      </c>
      <c r="FL83" s="2">
        <v>2.66091E-13</v>
      </c>
      <c r="FM83">
        <v>81</v>
      </c>
      <c r="FN83" s="2">
        <v>1.26892E-13</v>
      </c>
      <c r="FO83">
        <v>82</v>
      </c>
      <c r="FP83" s="2">
        <v>3.9468999999999998E-14</v>
      </c>
      <c r="FQ83">
        <v>83</v>
      </c>
      <c r="FR83" s="2">
        <v>1.0328E-12</v>
      </c>
      <c r="FS83">
        <v>84</v>
      </c>
      <c r="FT83" s="2">
        <v>1.00785E-13</v>
      </c>
      <c r="FU83">
        <v>85</v>
      </c>
      <c r="FV83" s="2">
        <v>1.2734900000000001E-12</v>
      </c>
      <c r="FW83">
        <v>86</v>
      </c>
      <c r="FX83" s="2">
        <v>2.0955000000000001E-14</v>
      </c>
      <c r="FY83">
        <v>87</v>
      </c>
      <c r="FZ83" s="2">
        <v>5.1516900000000001E-14</v>
      </c>
      <c r="GA83">
        <v>88</v>
      </c>
      <c r="GB83" s="2">
        <v>-7.8257100000000004E-14</v>
      </c>
      <c r="GC83">
        <v>89</v>
      </c>
      <c r="GD83" s="2">
        <v>7.3992799999999996E-14</v>
      </c>
      <c r="GE83">
        <v>90</v>
      </c>
      <c r="GF83" s="2">
        <v>9.8354299999999998E-15</v>
      </c>
      <c r="GG83">
        <v>91</v>
      </c>
      <c r="GH83" s="2">
        <v>8.6285399999999999E-13</v>
      </c>
      <c r="GI83">
        <v>92</v>
      </c>
      <c r="GJ83" s="2">
        <v>8.0426700000000003E-10</v>
      </c>
      <c r="GK83">
        <v>93</v>
      </c>
      <c r="GL83" s="2">
        <v>1.24997E-9</v>
      </c>
      <c r="GM83">
        <v>94</v>
      </c>
      <c r="GN83" s="2">
        <v>8.0185600000000003E-11</v>
      </c>
      <c r="GO83">
        <v>95</v>
      </c>
      <c r="GP83" s="2">
        <v>1.01946E-13</v>
      </c>
      <c r="GQ83">
        <v>96</v>
      </c>
      <c r="GR83" s="2">
        <v>3.0385999999999998E-13</v>
      </c>
      <c r="GS83">
        <v>97</v>
      </c>
      <c r="GT83" s="2">
        <v>1.3337200000000001E-14</v>
      </c>
      <c r="GU83">
        <v>98</v>
      </c>
      <c r="GV83" s="2">
        <v>4.6269899999999997E-13</v>
      </c>
      <c r="GW83">
        <v>99</v>
      </c>
      <c r="GX83" s="2">
        <v>4.4586699999999998E-13</v>
      </c>
      <c r="GY83">
        <v>100</v>
      </c>
      <c r="GZ83" s="2">
        <v>-8.3207099999999998E-14</v>
      </c>
      <c r="HA83">
        <v>101</v>
      </c>
      <c r="HB83" s="2">
        <v>5.1775500000000005E-13</v>
      </c>
      <c r="HC83">
        <v>102</v>
      </c>
      <c r="HD83" s="2">
        <v>3.77094E-13</v>
      </c>
      <c r="HE83">
        <v>103</v>
      </c>
      <c r="HF83" s="2">
        <v>-4.2256800000000003E-14</v>
      </c>
      <c r="HG83">
        <v>104</v>
      </c>
      <c r="HH83" s="2">
        <v>-1.02707E-14</v>
      </c>
      <c r="HI83">
        <v>105</v>
      </c>
      <c r="HJ83" s="2">
        <v>1.16178E-13</v>
      </c>
      <c r="HK83">
        <v>106</v>
      </c>
      <c r="HL83" s="2">
        <v>-4.2919200000000001E-14</v>
      </c>
      <c r="HM83">
        <v>107</v>
      </c>
      <c r="HN83" s="2">
        <v>4.5304599999999999E-14</v>
      </c>
      <c r="HO83">
        <v>108</v>
      </c>
      <c r="HP83" s="2">
        <v>7.9397399999999996E-14</v>
      </c>
      <c r="HQ83">
        <v>109</v>
      </c>
      <c r="HR83" s="2">
        <v>4.1290600000000002E-13</v>
      </c>
      <c r="HS83">
        <v>110</v>
      </c>
      <c r="HT83" s="2">
        <v>5.2481100000000003E-13</v>
      </c>
      <c r="HU83">
        <v>111</v>
      </c>
      <c r="HV83" s="2">
        <v>3.3321100000000001E-14</v>
      </c>
      <c r="HW83">
        <v>112</v>
      </c>
      <c r="HX83" s="2">
        <v>-4.14783E-14</v>
      </c>
      <c r="HY83">
        <v>113</v>
      </c>
      <c r="HZ83" s="2">
        <v>-7.4805500000000001E-14</v>
      </c>
      <c r="IA83">
        <v>114</v>
      </c>
      <c r="IB83" s="2">
        <v>1.6777E-13</v>
      </c>
      <c r="IC83">
        <v>115</v>
      </c>
      <c r="ID83" s="2">
        <v>3.9419200000000003E-14</v>
      </c>
      <c r="IE83">
        <v>116</v>
      </c>
      <c r="IF83" s="2">
        <v>2.68914E-13</v>
      </c>
      <c r="IG83">
        <v>117</v>
      </c>
      <c r="IH83" s="2">
        <v>4.2020900000000001E-13</v>
      </c>
      <c r="II83">
        <v>118</v>
      </c>
      <c r="IJ83" s="2">
        <v>1.7174400000000001E-14</v>
      </c>
      <c r="IK83">
        <v>119</v>
      </c>
      <c r="IL83" s="2">
        <v>-4.2655999999999999E-14</v>
      </c>
      <c r="IM83">
        <v>120</v>
      </c>
      <c r="IN83" s="2">
        <v>5.1155799999999999E-14</v>
      </c>
      <c r="IO83">
        <v>121</v>
      </c>
      <c r="IP83" s="2">
        <v>1.9871799999999999E-13</v>
      </c>
      <c r="IQ83">
        <v>122</v>
      </c>
      <c r="IR83" s="2">
        <v>-7.6727099999999997E-14</v>
      </c>
      <c r="IS83">
        <v>123</v>
      </c>
      <c r="IT83" s="2">
        <v>2.3858599999999998E-14</v>
      </c>
      <c r="IU83">
        <v>124</v>
      </c>
      <c r="IV83" s="2">
        <v>1.18329E-14</v>
      </c>
      <c r="IW83">
        <v>125</v>
      </c>
      <c r="IX83" s="2">
        <v>1.8661E-13</v>
      </c>
      <c r="IY83">
        <v>126</v>
      </c>
      <c r="IZ83" s="2">
        <v>1.21781E-12</v>
      </c>
      <c r="JA83">
        <v>127</v>
      </c>
      <c r="JB83" s="2">
        <v>5.81546E-15</v>
      </c>
      <c r="JC83">
        <v>128</v>
      </c>
      <c r="JD83" s="2">
        <v>3.4528500000000002E-17</v>
      </c>
      <c r="JE83">
        <v>129</v>
      </c>
      <c r="JF83" s="2">
        <v>3.82703E-14</v>
      </c>
      <c r="JG83">
        <v>130</v>
      </c>
      <c r="JH83" s="2">
        <v>1.00081E-13</v>
      </c>
      <c r="JI83">
        <v>131</v>
      </c>
      <c r="JJ83" s="2">
        <v>-4.94548E-14</v>
      </c>
      <c r="JK83">
        <v>132</v>
      </c>
      <c r="JL83" s="2">
        <v>9.2704499999999996E-14</v>
      </c>
      <c r="JM83">
        <v>133</v>
      </c>
      <c r="JN83" s="2">
        <v>5.7314400000000001E-14</v>
      </c>
      <c r="JO83">
        <v>134</v>
      </c>
      <c r="JP83" s="2">
        <v>-1.75509E-14</v>
      </c>
      <c r="JQ83">
        <v>135</v>
      </c>
      <c r="JR83" s="2">
        <v>8.22674E-14</v>
      </c>
      <c r="JS83">
        <v>136</v>
      </c>
      <c r="JT83" s="2">
        <v>-1.8457699999999999E-14</v>
      </c>
      <c r="JU83">
        <v>137</v>
      </c>
      <c r="JV83" s="2">
        <v>-6.6124400000000003E-14</v>
      </c>
      <c r="JW83">
        <v>138</v>
      </c>
      <c r="JX83" s="2">
        <v>-4.8570099999999996E-15</v>
      </c>
      <c r="JY83">
        <v>139</v>
      </c>
      <c r="JZ83" s="2">
        <v>-7.0488099999999999E-14</v>
      </c>
      <c r="KA83">
        <v>140</v>
      </c>
      <c r="KB83" s="2">
        <v>-1.7603399999999999E-13</v>
      </c>
      <c r="KC83">
        <v>141</v>
      </c>
      <c r="KD83" s="2">
        <v>-2.5875599999999999E-14</v>
      </c>
      <c r="KE83">
        <v>142</v>
      </c>
      <c r="KF83" s="2">
        <v>2.4667800000000002E-13</v>
      </c>
      <c r="KG83">
        <v>143</v>
      </c>
      <c r="KH83" s="2">
        <v>4.8568000000000002E-14</v>
      </c>
      <c r="KI83">
        <v>144</v>
      </c>
      <c r="KJ83" s="2">
        <v>-6.9228199999999995E-14</v>
      </c>
      <c r="KK83">
        <v>145</v>
      </c>
      <c r="KL83" s="2">
        <v>1.8201400000000001E-13</v>
      </c>
      <c r="KM83">
        <v>146</v>
      </c>
      <c r="KN83" s="2">
        <v>5.88018E-15</v>
      </c>
      <c r="KO83">
        <v>147</v>
      </c>
      <c r="KP83" s="2">
        <v>-4.3009600000000001E-14</v>
      </c>
      <c r="KQ83">
        <v>148</v>
      </c>
      <c r="KR83" s="2">
        <v>7.8740000000000001E-14</v>
      </c>
      <c r="KS83">
        <v>149</v>
      </c>
      <c r="KT83" s="2">
        <v>-7.7177500000000001E-14</v>
      </c>
      <c r="KU83">
        <v>150</v>
      </c>
      <c r="KV83" s="2">
        <v>5.4332E-14</v>
      </c>
      <c r="KW83">
        <v>151</v>
      </c>
      <c r="KX83" s="2">
        <v>-1.99256E-14</v>
      </c>
      <c r="KY83">
        <v>152</v>
      </c>
      <c r="KZ83" s="2">
        <v>-1.48954E-14</v>
      </c>
      <c r="LA83">
        <v>153</v>
      </c>
      <c r="LB83" s="2">
        <v>-7.4100199999999997E-14</v>
      </c>
      <c r="LC83">
        <v>154</v>
      </c>
      <c r="LD83" s="2">
        <v>-4.3203500000000002E-14</v>
      </c>
      <c r="LE83">
        <v>155</v>
      </c>
      <c r="LF83" s="2">
        <v>1.6065399999999999E-13</v>
      </c>
      <c r="LG83">
        <v>156</v>
      </c>
      <c r="LH83" s="2">
        <v>-5.4216299999999999E-14</v>
      </c>
      <c r="LI83">
        <v>157</v>
      </c>
      <c r="LJ83" s="2">
        <v>1.13162E-13</v>
      </c>
      <c r="LK83">
        <v>158</v>
      </c>
      <c r="LL83" s="2">
        <v>-6.5105100000000002E-15</v>
      </c>
      <c r="LM83">
        <v>159</v>
      </c>
      <c r="LN83" s="2">
        <v>-1.1943999999999999E-13</v>
      </c>
      <c r="LO83">
        <v>160</v>
      </c>
      <c r="LP83" s="2">
        <v>6.5220800000000006E-14</v>
      </c>
      <c r="LQ83">
        <v>161</v>
      </c>
      <c r="LR83" s="2">
        <v>1.11625E-13</v>
      </c>
      <c r="LS83">
        <v>162</v>
      </c>
      <c r="LT83" s="2">
        <v>-1.2482899999999999E-13</v>
      </c>
      <c r="LU83">
        <v>163</v>
      </c>
      <c r="LV83" s="2">
        <v>7.2292699999999994E-14</v>
      </c>
      <c r="LW83">
        <v>164</v>
      </c>
      <c r="LX83" s="2">
        <v>1.14103E-13</v>
      </c>
      <c r="LY83">
        <v>165</v>
      </c>
      <c r="LZ83" s="2">
        <v>-4.5721099999999997E-14</v>
      </c>
      <c r="MA83">
        <v>166</v>
      </c>
      <c r="MB83" s="2">
        <v>2.4270999999999998E-13</v>
      </c>
      <c r="MC83">
        <v>167</v>
      </c>
      <c r="MD83" s="2">
        <v>-8.4555699999999999E-14</v>
      </c>
      <c r="ME83">
        <v>168</v>
      </c>
      <c r="MF83" s="2">
        <v>1.38989E-14</v>
      </c>
      <c r="MG83">
        <v>169</v>
      </c>
      <c r="MH83" s="2">
        <v>-1.3576799999999999E-14</v>
      </c>
      <c r="MI83">
        <v>170</v>
      </c>
      <c r="MJ83" s="2">
        <v>4.11221E-14</v>
      </c>
      <c r="MK83">
        <v>171</v>
      </c>
      <c r="ML83" s="2">
        <v>-5.5902100000000001E-14</v>
      </c>
      <c r="MM83">
        <v>172</v>
      </c>
      <c r="MN83" s="2">
        <v>9.6607799999999997E-14</v>
      </c>
      <c r="MO83">
        <v>173</v>
      </c>
      <c r="MP83" s="2">
        <v>8.5383000000000001E-14</v>
      </c>
      <c r="MQ83">
        <v>174</v>
      </c>
      <c r="MR83" s="2">
        <v>-9.6020799999999999E-14</v>
      </c>
      <c r="MS83">
        <v>175</v>
      </c>
      <c r="MT83" s="2">
        <v>3.8097200000000002E-14</v>
      </c>
      <c r="MU83">
        <v>176</v>
      </c>
      <c r="MV83" s="2">
        <v>1.92427E-13</v>
      </c>
      <c r="MW83">
        <v>177</v>
      </c>
      <c r="MX83" s="2">
        <v>1.11663E-13</v>
      </c>
      <c r="MY83">
        <v>178</v>
      </c>
      <c r="MZ83" s="2">
        <v>-1.8561900000000001E-14</v>
      </c>
      <c r="NA83">
        <v>179</v>
      </c>
      <c r="NB83" s="2">
        <v>1.3281300000000001E-13</v>
      </c>
      <c r="NC83">
        <v>180</v>
      </c>
      <c r="ND83" s="2">
        <v>-7.26169E-14</v>
      </c>
      <c r="NE83">
        <v>181</v>
      </c>
      <c r="NF83" s="2">
        <v>9.8378499999999993E-13</v>
      </c>
      <c r="NG83">
        <v>182</v>
      </c>
      <c r="NH83" s="2">
        <v>9.4034799999999998E-13</v>
      </c>
      <c r="NI83">
        <v>183</v>
      </c>
      <c r="NJ83" s="2">
        <v>5.26795E-12</v>
      </c>
      <c r="NK83">
        <v>184</v>
      </c>
      <c r="NL83" s="2">
        <v>5.5633199999999998E-11</v>
      </c>
      <c r="NM83">
        <v>185</v>
      </c>
      <c r="NN83" s="2">
        <v>3.1168699999999998E-9</v>
      </c>
      <c r="NO83">
        <v>186</v>
      </c>
      <c r="NP83" s="2">
        <v>9.2588600000000006E-11</v>
      </c>
      <c r="NQ83">
        <v>187</v>
      </c>
      <c r="NR83" s="2">
        <v>5.2379099999999998E-9</v>
      </c>
      <c r="NS83">
        <v>188</v>
      </c>
      <c r="NT83" s="2">
        <v>5.5039000000000004E-13</v>
      </c>
      <c r="NU83">
        <v>189</v>
      </c>
      <c r="NV83" s="2">
        <v>3.8229400000000002E-13</v>
      </c>
      <c r="NW83">
        <v>190</v>
      </c>
      <c r="NX83" s="2">
        <v>1.02924E-13</v>
      </c>
      <c r="NY83">
        <v>191</v>
      </c>
      <c r="NZ83" s="2">
        <v>-4.6540000000000003E-14</v>
      </c>
      <c r="OA83">
        <v>192</v>
      </c>
      <c r="OB83" s="2">
        <v>2.8467800000000002E-14</v>
      </c>
      <c r="OC83">
        <v>193</v>
      </c>
      <c r="OD83" s="2">
        <v>3.6313199999999998E-13</v>
      </c>
      <c r="OE83">
        <v>194</v>
      </c>
      <c r="OF83" s="2">
        <v>3.07872E-14</v>
      </c>
      <c r="OG83">
        <v>195</v>
      </c>
      <c r="OH83" s="2">
        <v>3.2109599999999998E-14</v>
      </c>
      <c r="OI83">
        <v>196</v>
      </c>
      <c r="OJ83" s="2">
        <v>9.2089700000000005E-14</v>
      </c>
      <c r="OK83">
        <v>197</v>
      </c>
      <c r="OL83" s="2">
        <v>-7.4705699999999996E-14</v>
      </c>
      <c r="OM83">
        <v>198</v>
      </c>
      <c r="ON83" s="2">
        <v>1.10181E-14</v>
      </c>
      <c r="OO83">
        <v>199</v>
      </c>
      <c r="OP83" s="2">
        <v>3.8431099999999998E-14</v>
      </c>
    </row>
    <row r="84" spans="1:406" x14ac:dyDescent="0.25">
      <c r="A84">
        <v>83</v>
      </c>
      <c r="B84" s="1">
        <v>44804</v>
      </c>
      <c r="C84" t="s">
        <v>89</v>
      </c>
      <c r="D84">
        <f t="shared" si="1"/>
        <v>63.074683333333333</v>
      </c>
      <c r="E84">
        <v>3306.58</v>
      </c>
      <c r="F84" s="2">
        <v>1.4202800000000001E-7</v>
      </c>
      <c r="G84">
        <v>0</v>
      </c>
      <c r="H84" s="2">
        <v>1.25578E-9</v>
      </c>
      <c r="I84">
        <v>1</v>
      </c>
      <c r="J84" s="2">
        <v>2.6293099999999999E-9</v>
      </c>
      <c r="K84">
        <v>2</v>
      </c>
      <c r="L84" s="2">
        <v>6.6168200000000003E-9</v>
      </c>
      <c r="M84">
        <v>3</v>
      </c>
      <c r="N84" s="2">
        <v>2.4038399999999998E-9</v>
      </c>
      <c r="O84">
        <v>4</v>
      </c>
      <c r="P84" s="2">
        <v>2.8264700000000001E-9</v>
      </c>
      <c r="Q84">
        <v>5</v>
      </c>
      <c r="R84" s="2">
        <v>3.26151E-13</v>
      </c>
      <c r="S84">
        <v>6</v>
      </c>
      <c r="T84" s="2">
        <v>3.4733399999999998E-12</v>
      </c>
      <c r="U84">
        <v>7</v>
      </c>
      <c r="V84" s="2">
        <v>1.1095000000000001E-12</v>
      </c>
      <c r="W84">
        <v>8</v>
      </c>
      <c r="X84" s="2">
        <v>4.3591400000000002E-11</v>
      </c>
      <c r="Y84">
        <v>9</v>
      </c>
      <c r="Z84" s="2">
        <v>1.9203799999999999E-12</v>
      </c>
      <c r="AA84">
        <v>10</v>
      </c>
      <c r="AB84" s="2">
        <v>2.57077E-12</v>
      </c>
      <c r="AC84">
        <v>11</v>
      </c>
      <c r="AD84" s="2">
        <v>1.6834199999999999E-11</v>
      </c>
      <c r="AE84">
        <v>12</v>
      </c>
      <c r="AF84" s="2">
        <v>9.6128499999999995E-10</v>
      </c>
      <c r="AG84">
        <v>13</v>
      </c>
      <c r="AH84" s="2">
        <v>9.6247399999999992E-12</v>
      </c>
      <c r="AI84">
        <v>14</v>
      </c>
      <c r="AJ84" s="2">
        <v>6.6561199999999996E-10</v>
      </c>
      <c r="AK84">
        <v>15</v>
      </c>
      <c r="AL84" s="2">
        <v>3.15127E-10</v>
      </c>
      <c r="AM84">
        <v>16</v>
      </c>
      <c r="AN84" s="2">
        <v>4.09121E-9</v>
      </c>
      <c r="AO84">
        <v>17</v>
      </c>
      <c r="AP84" s="2">
        <v>8.1148099999999992E-9</v>
      </c>
      <c r="AQ84">
        <v>18</v>
      </c>
      <c r="AR84" s="2">
        <v>2.7176699999999999E-8</v>
      </c>
      <c r="AS84">
        <v>19</v>
      </c>
      <c r="AT84" s="2">
        <v>2.6578799999999998E-8</v>
      </c>
      <c r="AU84">
        <v>20</v>
      </c>
      <c r="AV84" s="2">
        <v>2.5540599999999998E-8</v>
      </c>
      <c r="AW84">
        <v>21</v>
      </c>
      <c r="AX84" s="2">
        <v>1.01336E-10</v>
      </c>
      <c r="AY84">
        <v>22</v>
      </c>
      <c r="AZ84" s="2">
        <v>2.1201199999999999E-10</v>
      </c>
      <c r="BA84">
        <v>23</v>
      </c>
      <c r="BB84" s="2">
        <v>5.59634E-13</v>
      </c>
      <c r="BC84">
        <v>24</v>
      </c>
      <c r="BD84" s="2">
        <v>4.2480099999999998E-12</v>
      </c>
      <c r="BE84">
        <v>25</v>
      </c>
      <c r="BF84" s="2">
        <v>4.9633900000000001E-13</v>
      </c>
      <c r="BG84">
        <v>26</v>
      </c>
      <c r="BH84" s="2">
        <v>2.9418600000000001E-10</v>
      </c>
      <c r="BI84">
        <v>27</v>
      </c>
      <c r="BJ84" s="2">
        <v>4.9897799999999995E-10</v>
      </c>
      <c r="BK84">
        <v>28</v>
      </c>
      <c r="BL84" s="2">
        <v>1.3145E-8</v>
      </c>
      <c r="BM84">
        <v>29</v>
      </c>
      <c r="BN84" s="2">
        <v>2.5946999999999998E-10</v>
      </c>
      <c r="BO84">
        <v>30</v>
      </c>
      <c r="BP84" s="2">
        <v>4.28944E-10</v>
      </c>
      <c r="BQ84">
        <v>31</v>
      </c>
      <c r="BR84" s="2">
        <v>2.23178E-11</v>
      </c>
      <c r="BS84">
        <v>32</v>
      </c>
      <c r="BT84" s="2">
        <v>1.2934200000000001E-10</v>
      </c>
      <c r="BU84">
        <v>33</v>
      </c>
      <c r="BV84" s="2">
        <v>5.0891099999999997E-13</v>
      </c>
      <c r="BW84">
        <v>34</v>
      </c>
      <c r="BX84" s="2">
        <v>4.2706599999999998E-13</v>
      </c>
      <c r="BY84">
        <v>35</v>
      </c>
      <c r="BZ84" s="2">
        <v>1.2660200000000001E-12</v>
      </c>
      <c r="CA84">
        <v>36</v>
      </c>
      <c r="CB84" s="2">
        <v>4.30364E-12</v>
      </c>
      <c r="CC84">
        <v>37</v>
      </c>
      <c r="CD84" s="2">
        <v>9.5589499999999999E-11</v>
      </c>
      <c r="CE84">
        <v>38</v>
      </c>
      <c r="CF84" s="2">
        <v>7.3123900000000004E-11</v>
      </c>
      <c r="CG84">
        <v>39</v>
      </c>
      <c r="CH84" s="2">
        <v>6.98358E-12</v>
      </c>
      <c r="CI84">
        <v>40</v>
      </c>
      <c r="CJ84" s="2">
        <v>1.3783100000000001E-10</v>
      </c>
      <c r="CK84">
        <v>41</v>
      </c>
      <c r="CL84" s="2">
        <v>7.8213299999999999E-11</v>
      </c>
      <c r="CM84">
        <v>42</v>
      </c>
      <c r="CN84" s="2">
        <v>2.66378E-10</v>
      </c>
      <c r="CO84">
        <v>43</v>
      </c>
      <c r="CP84" s="2">
        <v>1.96103E-10</v>
      </c>
      <c r="CQ84">
        <v>44</v>
      </c>
      <c r="CR84" s="2">
        <v>5.2649300000000003E-9</v>
      </c>
      <c r="CS84">
        <v>45</v>
      </c>
      <c r="CT84" s="2">
        <v>9.2254300000000005E-11</v>
      </c>
      <c r="CU84">
        <v>46</v>
      </c>
      <c r="CV84" s="2">
        <v>1.0969399999999999E-10</v>
      </c>
      <c r="CW84">
        <v>47</v>
      </c>
      <c r="CX84" s="2">
        <v>2.30799E-11</v>
      </c>
      <c r="CY84">
        <v>48</v>
      </c>
      <c r="CZ84" s="2">
        <v>8.4993600000000006E-11</v>
      </c>
      <c r="DA84">
        <v>49</v>
      </c>
      <c r="DB84" s="2">
        <v>3.05186E-13</v>
      </c>
      <c r="DC84">
        <v>50</v>
      </c>
      <c r="DD84" s="2">
        <v>1.07728E-12</v>
      </c>
      <c r="DE84">
        <v>51</v>
      </c>
      <c r="DF84" s="2">
        <v>1.9844800000000001E-13</v>
      </c>
      <c r="DG84">
        <v>52</v>
      </c>
      <c r="DH84" s="2">
        <v>3.3218700000000001E-13</v>
      </c>
      <c r="DI84">
        <v>53</v>
      </c>
      <c r="DJ84" s="2">
        <v>2.39897E-13</v>
      </c>
      <c r="DK84">
        <v>54</v>
      </c>
      <c r="DL84" s="2">
        <v>9.5104500000000001E-13</v>
      </c>
      <c r="DM84">
        <v>55</v>
      </c>
      <c r="DN84" s="2">
        <v>4.0587000000000001E-12</v>
      </c>
      <c r="DO84">
        <v>56</v>
      </c>
      <c r="DP84" s="2">
        <v>1.1775299999999999E-12</v>
      </c>
      <c r="DQ84">
        <v>57</v>
      </c>
      <c r="DR84" s="2">
        <v>2.1196899999999998E-12</v>
      </c>
      <c r="DS84">
        <v>58</v>
      </c>
      <c r="DT84" s="2">
        <v>3.7181999999999999E-14</v>
      </c>
      <c r="DU84">
        <v>59</v>
      </c>
      <c r="DV84" s="2">
        <v>-7.2165999999999998E-14</v>
      </c>
      <c r="DW84">
        <v>60</v>
      </c>
      <c r="DX84" s="2">
        <v>-7.1122799999999999E-17</v>
      </c>
      <c r="DY84">
        <v>61</v>
      </c>
      <c r="DZ84" s="2">
        <v>1.5614299999999999E-11</v>
      </c>
      <c r="EA84">
        <v>62</v>
      </c>
      <c r="EB84" s="2">
        <v>5.1097000000000005E-10</v>
      </c>
      <c r="EC84">
        <v>63</v>
      </c>
      <c r="ED84" s="2">
        <v>4.1403899999999997E-14</v>
      </c>
      <c r="EE84">
        <v>64</v>
      </c>
      <c r="EF84" s="2">
        <v>3.1042499999999998E-12</v>
      </c>
      <c r="EG84">
        <v>65</v>
      </c>
      <c r="EH84" s="2">
        <v>2.19972E-14</v>
      </c>
      <c r="EI84">
        <v>66</v>
      </c>
      <c r="EJ84" s="2">
        <v>2.28029E-14</v>
      </c>
      <c r="EK84">
        <v>67</v>
      </c>
      <c r="EL84" s="2">
        <v>3.5412500000000002E-14</v>
      </c>
      <c r="EM84">
        <v>68</v>
      </c>
      <c r="EN84" s="2">
        <v>4.9885999999999996E-13</v>
      </c>
      <c r="EO84">
        <v>69</v>
      </c>
      <c r="EP84" s="2">
        <v>5.5852400000000001E-13</v>
      </c>
      <c r="EQ84">
        <v>70</v>
      </c>
      <c r="ER84" s="2">
        <v>9.1836799999999991E-13</v>
      </c>
      <c r="ES84">
        <v>71</v>
      </c>
      <c r="ET84" s="2">
        <v>1.01288E-12</v>
      </c>
      <c r="EU84">
        <v>72</v>
      </c>
      <c r="EV84" s="2">
        <v>-4.9826800000000003E-14</v>
      </c>
      <c r="EW84">
        <v>73</v>
      </c>
      <c r="EX84" s="2">
        <v>1.20726E-14</v>
      </c>
      <c r="EY84">
        <v>74</v>
      </c>
      <c r="EZ84" s="2">
        <v>6.0042900000000003E-13</v>
      </c>
      <c r="FA84">
        <v>75</v>
      </c>
      <c r="FB84" s="2">
        <v>5.7702200000000004E-14</v>
      </c>
      <c r="FC84">
        <v>76</v>
      </c>
      <c r="FD84" s="2">
        <v>-1.6640500000000001E-13</v>
      </c>
      <c r="FE84">
        <v>77</v>
      </c>
      <c r="FF84" s="2">
        <v>9.6257099999999998E-13</v>
      </c>
      <c r="FG84">
        <v>78</v>
      </c>
      <c r="FH84" s="2">
        <v>3.7811600000000001E-15</v>
      </c>
      <c r="FI84">
        <v>79</v>
      </c>
      <c r="FJ84" s="2">
        <v>3.2544200000000002E-13</v>
      </c>
      <c r="FK84">
        <v>80</v>
      </c>
      <c r="FL84" s="2">
        <v>1.0201000000000001E-12</v>
      </c>
      <c r="FM84">
        <v>81</v>
      </c>
      <c r="FN84" s="2">
        <v>2.07024E-14</v>
      </c>
      <c r="FO84">
        <v>82</v>
      </c>
      <c r="FP84" s="2">
        <v>3.5899799999999999E-13</v>
      </c>
      <c r="FQ84">
        <v>83</v>
      </c>
      <c r="FR84" s="2">
        <v>4.7817899999999998E-14</v>
      </c>
      <c r="FS84">
        <v>84</v>
      </c>
      <c r="FT84" s="2">
        <v>1.78697E-13</v>
      </c>
      <c r="FU84">
        <v>85</v>
      </c>
      <c r="FV84" s="2">
        <v>2.9372699999999999E-13</v>
      </c>
      <c r="FW84">
        <v>86</v>
      </c>
      <c r="FX84" s="2">
        <v>2.3030400000000001E-14</v>
      </c>
      <c r="FY84">
        <v>87</v>
      </c>
      <c r="FZ84" s="2">
        <v>2.5235299999999999E-14</v>
      </c>
      <c r="GA84">
        <v>88</v>
      </c>
      <c r="GB84" s="2">
        <v>5.2655099999999998E-13</v>
      </c>
      <c r="GC84">
        <v>89</v>
      </c>
      <c r="GD84" s="2">
        <v>8.3205100000000005E-14</v>
      </c>
      <c r="GE84">
        <v>90</v>
      </c>
      <c r="GF84" s="2">
        <v>1.03849E-13</v>
      </c>
      <c r="GG84">
        <v>91</v>
      </c>
      <c r="GH84" s="2">
        <v>-3.2701699999999999E-14</v>
      </c>
      <c r="GI84">
        <v>92</v>
      </c>
      <c r="GJ84" s="2">
        <v>8.4050599999999999E-10</v>
      </c>
      <c r="GK84">
        <v>93</v>
      </c>
      <c r="GL84" s="2">
        <v>1.2805500000000001E-9</v>
      </c>
      <c r="GM84">
        <v>94</v>
      </c>
      <c r="GN84" s="2">
        <v>8.4774900000000006E-11</v>
      </c>
      <c r="GO84">
        <v>95</v>
      </c>
      <c r="GP84" s="2">
        <v>3.1082800000000001E-13</v>
      </c>
      <c r="GQ84">
        <v>96</v>
      </c>
      <c r="GR84" s="2">
        <v>1.92118E-13</v>
      </c>
      <c r="GS84">
        <v>97</v>
      </c>
      <c r="GT84" s="2">
        <v>3.6428899999999998E-13</v>
      </c>
      <c r="GU84">
        <v>98</v>
      </c>
      <c r="GV84" s="2">
        <v>2.7370699999999999E-13</v>
      </c>
      <c r="GW84">
        <v>99</v>
      </c>
      <c r="GX84" s="2">
        <v>9.4357299999999995E-14</v>
      </c>
      <c r="GY84">
        <v>100</v>
      </c>
      <c r="GZ84" s="2">
        <v>1.44317E-12</v>
      </c>
      <c r="HA84">
        <v>101</v>
      </c>
      <c r="HB84" s="2">
        <v>1.0558599999999999E-12</v>
      </c>
      <c r="HC84">
        <v>102</v>
      </c>
      <c r="HD84" s="2">
        <v>1.1017900000000001E-12</v>
      </c>
      <c r="HE84">
        <v>103</v>
      </c>
      <c r="HF84" s="2">
        <v>-1.05361E-13</v>
      </c>
      <c r="HG84">
        <v>104</v>
      </c>
      <c r="HH84" s="2">
        <v>4.2966200000000001E-14</v>
      </c>
      <c r="HI84">
        <v>105</v>
      </c>
      <c r="HJ84" s="2">
        <v>1.45709E-13</v>
      </c>
      <c r="HK84">
        <v>106</v>
      </c>
      <c r="HL84" s="2">
        <v>-1.12261E-13</v>
      </c>
      <c r="HM84">
        <v>107</v>
      </c>
      <c r="HN84" s="2">
        <v>-6.0124E-14</v>
      </c>
      <c r="HO84">
        <v>108</v>
      </c>
      <c r="HP84" s="2">
        <v>5.1690199999999999E-13</v>
      </c>
      <c r="HQ84">
        <v>109</v>
      </c>
      <c r="HR84" s="2">
        <v>7.6927300000000003E-13</v>
      </c>
      <c r="HS84">
        <v>110</v>
      </c>
      <c r="HT84" s="2">
        <v>7.28287E-13</v>
      </c>
      <c r="HU84">
        <v>111</v>
      </c>
      <c r="HV84" s="2">
        <v>3.7211999999999998E-13</v>
      </c>
      <c r="HW84">
        <v>112</v>
      </c>
      <c r="HX84" s="2">
        <v>-1.6585800000000001E-14</v>
      </c>
      <c r="HY84">
        <v>113</v>
      </c>
      <c r="HZ84" s="2">
        <v>4.4667500000000001E-13</v>
      </c>
      <c r="IA84">
        <v>114</v>
      </c>
      <c r="IB84" s="2">
        <v>-2.8126500000000001E-15</v>
      </c>
      <c r="IC84">
        <v>115</v>
      </c>
      <c r="ID84" s="2">
        <v>-1.2291E-13</v>
      </c>
      <c r="IE84">
        <v>116</v>
      </c>
      <c r="IF84" s="2">
        <v>9.7941899999999991E-13</v>
      </c>
      <c r="IG84">
        <v>117</v>
      </c>
      <c r="IH84" s="2">
        <v>6.5338799999999996E-13</v>
      </c>
      <c r="II84">
        <v>118</v>
      </c>
      <c r="IJ84" s="2">
        <v>5.9574299999999996E-13</v>
      </c>
      <c r="IK84">
        <v>119</v>
      </c>
      <c r="IL84" s="2">
        <v>6.3233099999999996E-13</v>
      </c>
      <c r="IM84">
        <v>120</v>
      </c>
      <c r="IN84" s="2">
        <v>-7.2463300000000003E-15</v>
      </c>
      <c r="IO84">
        <v>121</v>
      </c>
      <c r="IP84" s="2">
        <v>-4.2388699999999997E-14</v>
      </c>
      <c r="IQ84">
        <v>122</v>
      </c>
      <c r="IR84" s="2">
        <v>2.8007599999999999E-14</v>
      </c>
      <c r="IS84">
        <v>123</v>
      </c>
      <c r="IT84" s="2">
        <v>5.9651400000000004E-14</v>
      </c>
      <c r="IU84">
        <v>124</v>
      </c>
      <c r="IV84" s="2">
        <v>-5.2174300000000002E-14</v>
      </c>
      <c r="IW84">
        <v>125</v>
      </c>
      <c r="IX84" s="2">
        <v>8.5664500000000003E-13</v>
      </c>
      <c r="IY84">
        <v>126</v>
      </c>
      <c r="IZ84" s="2">
        <v>5.4909899999999998E-13</v>
      </c>
      <c r="JA84">
        <v>127</v>
      </c>
      <c r="JB84" s="2">
        <v>3.9011699999999999E-13</v>
      </c>
      <c r="JC84">
        <v>128</v>
      </c>
      <c r="JD84" s="2">
        <v>-4.5514699999999999E-14</v>
      </c>
      <c r="JE84">
        <v>129</v>
      </c>
      <c r="JF84" s="2">
        <v>-9.3682699999999995E-15</v>
      </c>
      <c r="JG84">
        <v>130</v>
      </c>
      <c r="JH84" s="2">
        <v>-4.5770600000000003E-14</v>
      </c>
      <c r="JI84">
        <v>131</v>
      </c>
      <c r="JJ84" s="2">
        <v>8.4463199999999996E-15</v>
      </c>
      <c r="JK84">
        <v>132</v>
      </c>
      <c r="JL84" s="2">
        <v>2.80865E-15</v>
      </c>
      <c r="JM84">
        <v>133</v>
      </c>
      <c r="JN84" s="2">
        <v>-4.4533099999999998E-14</v>
      </c>
      <c r="JO84">
        <v>134</v>
      </c>
      <c r="JP84" s="2">
        <v>1.00913E-13</v>
      </c>
      <c r="JQ84">
        <v>135</v>
      </c>
      <c r="JR84" s="2">
        <v>-2.2540600000000002E-15</v>
      </c>
      <c r="JS84">
        <v>136</v>
      </c>
      <c r="JT84" s="2">
        <v>-4.2721700000000003E-14</v>
      </c>
      <c r="JU84">
        <v>137</v>
      </c>
      <c r="JV84" s="2">
        <v>3.1042200000000001E-14</v>
      </c>
      <c r="JW84">
        <v>138</v>
      </c>
      <c r="JX84" s="2">
        <v>-1.18824E-13</v>
      </c>
      <c r="JY84">
        <v>139</v>
      </c>
      <c r="JZ84" s="2">
        <v>-4.5743200000000001E-14</v>
      </c>
      <c r="KA84">
        <v>140</v>
      </c>
      <c r="KB84" s="2">
        <v>4.9327600000000001E-13</v>
      </c>
      <c r="KC84">
        <v>141</v>
      </c>
      <c r="KD84" s="2">
        <v>7.7067699999999999E-13</v>
      </c>
      <c r="KE84">
        <v>142</v>
      </c>
      <c r="KF84" s="2">
        <v>-3.9506800000000002E-14</v>
      </c>
      <c r="KG84">
        <v>143</v>
      </c>
      <c r="KH84" s="2">
        <v>1.3034600000000001E-13</v>
      </c>
      <c r="KI84">
        <v>144</v>
      </c>
      <c r="KJ84" s="2">
        <v>7.3726300000000002E-14</v>
      </c>
      <c r="KK84">
        <v>145</v>
      </c>
      <c r="KL84" s="2">
        <v>2.73526E-14</v>
      </c>
      <c r="KM84">
        <v>146</v>
      </c>
      <c r="KN84" s="2">
        <v>1.40285E-14</v>
      </c>
      <c r="KO84">
        <v>147</v>
      </c>
      <c r="KP84" s="2">
        <v>-3.8455599999999998E-14</v>
      </c>
      <c r="KQ84">
        <v>148</v>
      </c>
      <c r="KR84" s="2">
        <v>-7.0952799999999998E-16</v>
      </c>
      <c r="KS84">
        <v>149</v>
      </c>
      <c r="KT84" s="2">
        <v>8.2905700000000001E-14</v>
      </c>
      <c r="KU84">
        <v>150</v>
      </c>
      <c r="KV84" s="2">
        <v>1.2686100000000001E-14</v>
      </c>
      <c r="KW84">
        <v>151</v>
      </c>
      <c r="KX84" s="2">
        <v>-1.01276E-13</v>
      </c>
      <c r="KY84">
        <v>152</v>
      </c>
      <c r="KZ84" s="2">
        <v>5.9551500000000004E-14</v>
      </c>
      <c r="LA84">
        <v>153</v>
      </c>
      <c r="LB84" s="2">
        <v>-9.2554099999999995E-15</v>
      </c>
      <c r="LC84">
        <v>154</v>
      </c>
      <c r="LD84" s="2">
        <v>-1.3169300000000001E-13</v>
      </c>
      <c r="LE84">
        <v>155</v>
      </c>
      <c r="LF84" s="2">
        <v>2.9871599999999999E-14</v>
      </c>
      <c r="LG84">
        <v>156</v>
      </c>
      <c r="LH84" s="2">
        <v>-3.19732E-14</v>
      </c>
      <c r="LI84">
        <v>157</v>
      </c>
      <c r="LJ84" s="2">
        <v>-6.56116E-14</v>
      </c>
      <c r="LK84">
        <v>158</v>
      </c>
      <c r="LL84" s="2">
        <v>1.1755499999999999E-14</v>
      </c>
      <c r="LM84">
        <v>159</v>
      </c>
      <c r="LN84" s="2">
        <v>7.3678099999999996E-14</v>
      </c>
      <c r="LO84">
        <v>160</v>
      </c>
      <c r="LP84" s="2">
        <v>2.4609900000000001E-14</v>
      </c>
      <c r="LQ84">
        <v>161</v>
      </c>
      <c r="LR84" s="2">
        <v>-4.4855399999999999E-14</v>
      </c>
      <c r="LS84">
        <v>162</v>
      </c>
      <c r="LT84" s="2">
        <v>6.4576299999999998E-14</v>
      </c>
      <c r="LU84">
        <v>163</v>
      </c>
      <c r="LV84" s="2">
        <v>-4.83347E-14</v>
      </c>
      <c r="LW84">
        <v>164</v>
      </c>
      <c r="LX84" s="2">
        <v>-8.1218E-14</v>
      </c>
      <c r="LY84">
        <v>165</v>
      </c>
      <c r="LZ84" s="2">
        <v>1.3713300000000001E-13</v>
      </c>
      <c r="MA84">
        <v>166</v>
      </c>
      <c r="MB84" s="2">
        <v>-4.3507599999999999E-14</v>
      </c>
      <c r="MC84">
        <v>167</v>
      </c>
      <c r="MD84" s="2">
        <v>-5.52787E-14</v>
      </c>
      <c r="ME84">
        <v>168</v>
      </c>
      <c r="MF84" s="2">
        <v>-8.4237099999999998E-15</v>
      </c>
      <c r="MG84">
        <v>169</v>
      </c>
      <c r="MH84" s="2">
        <v>-6.3335099999999997E-14</v>
      </c>
      <c r="MI84">
        <v>170</v>
      </c>
      <c r="MJ84" s="2">
        <v>2.8618299999999999E-14</v>
      </c>
      <c r="MK84">
        <v>171</v>
      </c>
      <c r="ML84" s="2">
        <v>6.3664999999999999E-14</v>
      </c>
      <c r="MM84">
        <v>172</v>
      </c>
      <c r="MN84" s="2">
        <v>-4.3872300000000003E-14</v>
      </c>
      <c r="MO84">
        <v>173</v>
      </c>
      <c r="MP84" s="2">
        <v>2.8443900000000001E-14</v>
      </c>
      <c r="MQ84">
        <v>174</v>
      </c>
      <c r="MR84" s="2">
        <v>-8.9447199999999999E-14</v>
      </c>
      <c r="MS84">
        <v>175</v>
      </c>
      <c r="MT84" s="2">
        <v>-3.7796000000000001E-14</v>
      </c>
      <c r="MU84">
        <v>176</v>
      </c>
      <c r="MV84" s="2">
        <v>2.4603900000000001E-15</v>
      </c>
      <c r="MW84">
        <v>177</v>
      </c>
      <c r="MX84" s="2">
        <v>2.7760599999999999E-14</v>
      </c>
      <c r="MY84">
        <v>178</v>
      </c>
      <c r="MZ84" s="2">
        <v>-1.2374800000000001E-14</v>
      </c>
      <c r="NA84">
        <v>179</v>
      </c>
      <c r="NB84" s="2">
        <v>-1.03566E-13</v>
      </c>
      <c r="NC84">
        <v>180</v>
      </c>
      <c r="ND84" s="2">
        <v>4.4623499999999998E-14</v>
      </c>
      <c r="NE84">
        <v>181</v>
      </c>
      <c r="NF84" s="2">
        <v>1.8607599999999999E-13</v>
      </c>
      <c r="NG84">
        <v>182</v>
      </c>
      <c r="NH84" s="2">
        <v>1.2596400000000001E-12</v>
      </c>
      <c r="NI84">
        <v>183</v>
      </c>
      <c r="NJ84" s="2">
        <v>5.0387299999999999E-12</v>
      </c>
      <c r="NK84">
        <v>184</v>
      </c>
      <c r="NL84" s="2">
        <v>5.8982999999999999E-11</v>
      </c>
      <c r="NM84">
        <v>185</v>
      </c>
      <c r="NN84" s="2">
        <v>3.0656599999999999E-9</v>
      </c>
      <c r="NO84">
        <v>186</v>
      </c>
      <c r="NP84" s="2">
        <v>6.1927300000000005E-11</v>
      </c>
      <c r="NQ84">
        <v>187</v>
      </c>
      <c r="NR84" s="2">
        <v>5.2786100000000002E-9</v>
      </c>
      <c r="NS84">
        <v>188</v>
      </c>
      <c r="NT84" s="2">
        <v>5.4339999999999999E-13</v>
      </c>
      <c r="NU84">
        <v>189</v>
      </c>
      <c r="NV84" s="2">
        <v>-2.05047E-14</v>
      </c>
      <c r="NW84">
        <v>190</v>
      </c>
      <c r="NX84" s="2">
        <v>-1.3148099999999999E-14</v>
      </c>
      <c r="NY84">
        <v>191</v>
      </c>
      <c r="NZ84" s="2">
        <v>3.4540799999999998E-14</v>
      </c>
      <c r="OA84">
        <v>192</v>
      </c>
      <c r="OB84" s="2">
        <v>5.5683499999999997E-14</v>
      </c>
      <c r="OC84">
        <v>193</v>
      </c>
      <c r="OD84" s="2">
        <v>-3.9342900000000003E-15</v>
      </c>
      <c r="OE84">
        <v>194</v>
      </c>
      <c r="OF84" s="2">
        <v>-3.1323299999999998E-14</v>
      </c>
      <c r="OG84">
        <v>195</v>
      </c>
      <c r="OH84" s="2">
        <v>3.1662999999999997E-14</v>
      </c>
      <c r="OI84">
        <v>196</v>
      </c>
      <c r="OJ84" s="2">
        <v>2.76061E-14</v>
      </c>
      <c r="OK84">
        <v>197</v>
      </c>
      <c r="OL84" s="2">
        <v>1.30492E-13</v>
      </c>
      <c r="OM84">
        <v>198</v>
      </c>
      <c r="ON84" s="2">
        <v>8.7889199999999997E-14</v>
      </c>
      <c r="OO84">
        <v>199</v>
      </c>
      <c r="OP84" s="2">
        <v>1.5003699999999999E-13</v>
      </c>
    </row>
    <row r="85" spans="1:406" x14ac:dyDescent="0.25">
      <c r="A85">
        <v>84</v>
      </c>
      <c r="B85" s="1">
        <v>44804</v>
      </c>
      <c r="C85" t="s">
        <v>90</v>
      </c>
      <c r="D85">
        <f t="shared" si="1"/>
        <v>63.75451666666666</v>
      </c>
      <c r="E85">
        <v>3347.37</v>
      </c>
      <c r="F85" s="2">
        <v>1.4093400000000001E-7</v>
      </c>
      <c r="G85">
        <v>0</v>
      </c>
      <c r="H85" s="2">
        <v>1.2690000000000001E-9</v>
      </c>
      <c r="I85">
        <v>1</v>
      </c>
      <c r="J85" s="2">
        <v>2.7492E-9</v>
      </c>
      <c r="K85">
        <v>2</v>
      </c>
      <c r="L85" s="2">
        <v>6.8115700000000003E-9</v>
      </c>
      <c r="M85">
        <v>3</v>
      </c>
      <c r="N85" s="2">
        <v>2.4994100000000002E-9</v>
      </c>
      <c r="O85">
        <v>4</v>
      </c>
      <c r="P85" s="2">
        <v>2.90416E-9</v>
      </c>
      <c r="Q85">
        <v>5</v>
      </c>
      <c r="R85" s="2">
        <v>6.4860799999999996E-13</v>
      </c>
      <c r="S85">
        <v>6</v>
      </c>
      <c r="T85" s="2">
        <v>1.1063200000000001E-12</v>
      </c>
      <c r="U85">
        <v>7</v>
      </c>
      <c r="V85" s="2">
        <v>1.7294899999999999E-12</v>
      </c>
      <c r="W85">
        <v>8</v>
      </c>
      <c r="X85" s="2">
        <v>4.37197E-11</v>
      </c>
      <c r="Y85">
        <v>9</v>
      </c>
      <c r="Z85" s="2">
        <v>7.7466800000000003E-13</v>
      </c>
      <c r="AA85">
        <v>10</v>
      </c>
      <c r="AB85" s="2">
        <v>2.3847099999999998E-12</v>
      </c>
      <c r="AC85">
        <v>11</v>
      </c>
      <c r="AD85" s="2">
        <v>1.25264E-11</v>
      </c>
      <c r="AE85">
        <v>12</v>
      </c>
      <c r="AF85" s="2">
        <v>1.0457800000000001E-9</v>
      </c>
      <c r="AG85">
        <v>13</v>
      </c>
      <c r="AH85" s="2">
        <v>3.51385E-12</v>
      </c>
      <c r="AI85">
        <v>14</v>
      </c>
      <c r="AJ85" s="2">
        <v>6.9893899999999996E-10</v>
      </c>
      <c r="AK85">
        <v>15</v>
      </c>
      <c r="AL85" s="2">
        <v>2.81583E-10</v>
      </c>
      <c r="AM85">
        <v>16</v>
      </c>
      <c r="AN85" s="2">
        <v>3.9322700000000001E-9</v>
      </c>
      <c r="AO85">
        <v>17</v>
      </c>
      <c r="AP85" s="2">
        <v>7.6293800000000004E-9</v>
      </c>
      <c r="AQ85">
        <v>18</v>
      </c>
      <c r="AR85" s="2">
        <v>2.6452999999999999E-8</v>
      </c>
      <c r="AS85">
        <v>19</v>
      </c>
      <c r="AT85" s="2">
        <v>2.6256699999999998E-8</v>
      </c>
      <c r="AU85">
        <v>20</v>
      </c>
      <c r="AV85" s="2">
        <v>2.5361000000000001E-8</v>
      </c>
      <c r="AW85">
        <v>21</v>
      </c>
      <c r="AX85" s="2">
        <v>1.3467699999999999E-10</v>
      </c>
      <c r="AY85">
        <v>22</v>
      </c>
      <c r="AZ85" s="2">
        <v>2.4661200000000001E-10</v>
      </c>
      <c r="BA85">
        <v>23</v>
      </c>
      <c r="BB85" s="2">
        <v>2.4194499999999999E-13</v>
      </c>
      <c r="BC85">
        <v>24</v>
      </c>
      <c r="BD85" s="2">
        <v>2.4179800000000002E-12</v>
      </c>
      <c r="BE85">
        <v>25</v>
      </c>
      <c r="BF85" s="2">
        <v>1.24171E-12</v>
      </c>
      <c r="BG85">
        <v>26</v>
      </c>
      <c r="BH85" s="2">
        <v>2.81433E-10</v>
      </c>
      <c r="BI85">
        <v>27</v>
      </c>
      <c r="BJ85" s="2">
        <v>5.09133E-10</v>
      </c>
      <c r="BK85">
        <v>28</v>
      </c>
      <c r="BL85" s="2">
        <v>1.29955E-8</v>
      </c>
      <c r="BM85">
        <v>29</v>
      </c>
      <c r="BN85" s="2">
        <v>2.4248600000000002E-10</v>
      </c>
      <c r="BO85">
        <v>30</v>
      </c>
      <c r="BP85" s="2">
        <v>4.13642E-10</v>
      </c>
      <c r="BQ85">
        <v>31</v>
      </c>
      <c r="BR85" s="2">
        <v>1.6303599999999999E-11</v>
      </c>
      <c r="BS85">
        <v>32</v>
      </c>
      <c r="BT85" s="2">
        <v>1.2422000000000001E-10</v>
      </c>
      <c r="BU85">
        <v>33</v>
      </c>
      <c r="BV85" s="2">
        <v>7.6728800000000001E-13</v>
      </c>
      <c r="BW85">
        <v>34</v>
      </c>
      <c r="BX85" s="2">
        <v>2.26416E-13</v>
      </c>
      <c r="BY85">
        <v>35</v>
      </c>
      <c r="BZ85" s="2">
        <v>2.11813E-12</v>
      </c>
      <c r="CA85">
        <v>36</v>
      </c>
      <c r="CB85" s="2">
        <v>2.7600899999999998E-12</v>
      </c>
      <c r="CC85">
        <v>37</v>
      </c>
      <c r="CD85" s="2">
        <v>1.12831E-10</v>
      </c>
      <c r="CE85">
        <v>38</v>
      </c>
      <c r="CF85" s="2">
        <v>6.7889700000000005E-11</v>
      </c>
      <c r="CG85">
        <v>39</v>
      </c>
      <c r="CH85" s="2">
        <v>3.8061999999999997E-12</v>
      </c>
      <c r="CI85">
        <v>40</v>
      </c>
      <c r="CJ85" s="2">
        <v>1.06275E-10</v>
      </c>
      <c r="CK85">
        <v>41</v>
      </c>
      <c r="CL85" s="2">
        <v>7.8278600000000006E-11</v>
      </c>
      <c r="CM85">
        <v>42</v>
      </c>
      <c r="CN85" s="2">
        <v>2.8206999999999999E-10</v>
      </c>
      <c r="CO85">
        <v>43</v>
      </c>
      <c r="CP85" s="2">
        <v>2.2818600000000001E-10</v>
      </c>
      <c r="CQ85">
        <v>44</v>
      </c>
      <c r="CR85" s="2">
        <v>5.3196699999999997E-9</v>
      </c>
      <c r="CS85">
        <v>45</v>
      </c>
      <c r="CT85" s="2">
        <v>1.00393E-10</v>
      </c>
      <c r="CU85">
        <v>46</v>
      </c>
      <c r="CV85" s="2">
        <v>1.22739E-10</v>
      </c>
      <c r="CW85">
        <v>47</v>
      </c>
      <c r="CX85" s="2">
        <v>7.6892E-12</v>
      </c>
      <c r="CY85">
        <v>48</v>
      </c>
      <c r="CZ85" s="2">
        <v>6.1802500000000004E-11</v>
      </c>
      <c r="DA85">
        <v>49</v>
      </c>
      <c r="DB85" s="2">
        <v>1.0080999999999999E-12</v>
      </c>
      <c r="DC85">
        <v>50</v>
      </c>
      <c r="DD85" s="2">
        <v>5.2704700000000005E-13</v>
      </c>
      <c r="DE85">
        <v>51</v>
      </c>
      <c r="DF85" s="2">
        <v>3.57514E-13</v>
      </c>
      <c r="DG85">
        <v>52</v>
      </c>
      <c r="DH85" s="2">
        <v>4.8405800000000002E-13</v>
      </c>
      <c r="DI85">
        <v>53</v>
      </c>
      <c r="DJ85" s="2">
        <v>1.9759199999999999E-13</v>
      </c>
      <c r="DK85">
        <v>54</v>
      </c>
      <c r="DL85" s="2">
        <v>7.0206299999999995E-13</v>
      </c>
      <c r="DM85">
        <v>55</v>
      </c>
      <c r="DN85" s="2">
        <v>1.0007E-12</v>
      </c>
      <c r="DO85">
        <v>56</v>
      </c>
      <c r="DP85" s="2">
        <v>2.7744900000000002E-13</v>
      </c>
      <c r="DQ85">
        <v>57</v>
      </c>
      <c r="DR85" s="2">
        <v>2.65395E-12</v>
      </c>
      <c r="DS85">
        <v>58</v>
      </c>
      <c r="DT85" s="2">
        <v>6.2371999999999997E-14</v>
      </c>
      <c r="DU85">
        <v>59</v>
      </c>
      <c r="DV85" s="2">
        <v>3.4418599999999999E-15</v>
      </c>
      <c r="DW85">
        <v>60</v>
      </c>
      <c r="DX85" s="2">
        <v>4.1961900000000001E-13</v>
      </c>
      <c r="DY85">
        <v>61</v>
      </c>
      <c r="DZ85" s="2">
        <v>2.8538600000000001E-12</v>
      </c>
      <c r="EA85">
        <v>62</v>
      </c>
      <c r="EB85" s="2">
        <v>6.2616399999999997E-10</v>
      </c>
      <c r="EC85">
        <v>63</v>
      </c>
      <c r="ED85" s="2">
        <v>-4.8987599999999998E-14</v>
      </c>
      <c r="EE85">
        <v>64</v>
      </c>
      <c r="EF85" s="2">
        <v>3.0991400000000001E-12</v>
      </c>
      <c r="EG85">
        <v>65</v>
      </c>
      <c r="EH85" s="2">
        <v>1.10139E-14</v>
      </c>
      <c r="EI85">
        <v>66</v>
      </c>
      <c r="EJ85" s="2">
        <v>3.6655999999999999E-14</v>
      </c>
      <c r="EK85">
        <v>67</v>
      </c>
      <c r="EL85" s="2">
        <v>5.5134100000000002E-13</v>
      </c>
      <c r="EM85">
        <v>68</v>
      </c>
      <c r="EN85" s="2">
        <v>3.3422200000000001E-13</v>
      </c>
      <c r="EO85">
        <v>69</v>
      </c>
      <c r="EP85" s="2">
        <v>4.6613699999999996E-13</v>
      </c>
      <c r="EQ85">
        <v>70</v>
      </c>
      <c r="ER85" s="2">
        <v>8.6172199999999996E-14</v>
      </c>
      <c r="ES85">
        <v>71</v>
      </c>
      <c r="ET85" s="2">
        <v>4.9324899999999997E-13</v>
      </c>
      <c r="EU85">
        <v>72</v>
      </c>
      <c r="EV85" s="2">
        <v>-7.9039299999999997E-14</v>
      </c>
      <c r="EW85">
        <v>73</v>
      </c>
      <c r="EX85" s="2">
        <v>-1.576E-15</v>
      </c>
      <c r="EY85">
        <v>74</v>
      </c>
      <c r="EZ85" s="2">
        <v>2.3838199999999998E-13</v>
      </c>
      <c r="FA85">
        <v>75</v>
      </c>
      <c r="FB85" s="2">
        <v>-5.9688000000000003E-14</v>
      </c>
      <c r="FC85">
        <v>76</v>
      </c>
      <c r="FD85" s="2">
        <v>3.13326E-13</v>
      </c>
      <c r="FE85">
        <v>77</v>
      </c>
      <c r="FF85" s="2">
        <v>3.39605E-13</v>
      </c>
      <c r="FG85">
        <v>78</v>
      </c>
      <c r="FH85" s="2">
        <v>-1.18562E-13</v>
      </c>
      <c r="FI85">
        <v>79</v>
      </c>
      <c r="FJ85" s="2">
        <v>-9.55452E-14</v>
      </c>
      <c r="FK85">
        <v>80</v>
      </c>
      <c r="FL85" s="2">
        <v>7.3131600000000002E-14</v>
      </c>
      <c r="FM85">
        <v>81</v>
      </c>
      <c r="FN85" s="2">
        <v>2.3391999999999998E-13</v>
      </c>
      <c r="FO85">
        <v>82</v>
      </c>
      <c r="FP85" s="2">
        <v>-5.0145500000000002E-14</v>
      </c>
      <c r="FQ85">
        <v>83</v>
      </c>
      <c r="FR85" s="2">
        <v>1.64123E-13</v>
      </c>
      <c r="FS85">
        <v>84</v>
      </c>
      <c r="FT85" s="2">
        <v>2.3377499999999998E-13</v>
      </c>
      <c r="FU85">
        <v>85</v>
      </c>
      <c r="FV85" s="2">
        <v>4.6672100000000003E-13</v>
      </c>
      <c r="FW85">
        <v>86</v>
      </c>
      <c r="FX85" s="2">
        <v>2.3741199999999999E-13</v>
      </c>
      <c r="FY85">
        <v>87</v>
      </c>
      <c r="FZ85" s="2">
        <v>-1.27195E-14</v>
      </c>
      <c r="GA85">
        <v>88</v>
      </c>
      <c r="GB85" s="2">
        <v>1.90099E-13</v>
      </c>
      <c r="GC85">
        <v>89</v>
      </c>
      <c r="GD85" s="2">
        <v>-5.33635E-14</v>
      </c>
      <c r="GE85">
        <v>90</v>
      </c>
      <c r="GF85" s="2">
        <v>2.3930300000000002E-13</v>
      </c>
      <c r="GG85">
        <v>91</v>
      </c>
      <c r="GH85" s="2">
        <v>6.27613E-13</v>
      </c>
      <c r="GI85">
        <v>92</v>
      </c>
      <c r="GJ85" s="2">
        <v>7.6950600000000003E-10</v>
      </c>
      <c r="GK85">
        <v>93</v>
      </c>
      <c r="GL85" s="2">
        <v>1.43414E-9</v>
      </c>
      <c r="GM85">
        <v>94</v>
      </c>
      <c r="GN85" s="2">
        <v>7.0800299999999996E-11</v>
      </c>
      <c r="GO85">
        <v>95</v>
      </c>
      <c r="GP85" s="2">
        <v>7.9298099999999999E-13</v>
      </c>
      <c r="GQ85">
        <v>96</v>
      </c>
      <c r="GR85" s="2">
        <v>-9.3718199999999993E-15</v>
      </c>
      <c r="GS85">
        <v>97</v>
      </c>
      <c r="GT85" s="2">
        <v>2.09808E-13</v>
      </c>
      <c r="GU85">
        <v>98</v>
      </c>
      <c r="GV85" s="2">
        <v>3.4056099999999997E-14</v>
      </c>
      <c r="GW85">
        <v>99</v>
      </c>
      <c r="GX85" s="2">
        <v>1.64114E-14</v>
      </c>
      <c r="GY85">
        <v>100</v>
      </c>
      <c r="GZ85" s="2">
        <v>7.4468300000000003E-13</v>
      </c>
      <c r="HA85">
        <v>101</v>
      </c>
      <c r="HB85" s="2">
        <v>2.03964E-12</v>
      </c>
      <c r="HC85">
        <v>102</v>
      </c>
      <c r="HD85" s="2">
        <v>7.2894700000000005E-14</v>
      </c>
      <c r="HE85">
        <v>103</v>
      </c>
      <c r="HF85" s="2">
        <v>7.3164400000000004E-14</v>
      </c>
      <c r="HG85">
        <v>104</v>
      </c>
      <c r="HH85" s="2">
        <v>6.3565700000000002E-13</v>
      </c>
      <c r="HI85">
        <v>105</v>
      </c>
      <c r="HJ85" s="2">
        <v>5.05388E-14</v>
      </c>
      <c r="HK85">
        <v>106</v>
      </c>
      <c r="HL85" s="2">
        <v>1.2664600000000001E-13</v>
      </c>
      <c r="HM85">
        <v>107</v>
      </c>
      <c r="HN85" s="2">
        <v>-4.9923499999999998E-14</v>
      </c>
      <c r="HO85">
        <v>108</v>
      </c>
      <c r="HP85" s="2">
        <v>4.2294700000000002E-13</v>
      </c>
      <c r="HQ85">
        <v>109</v>
      </c>
      <c r="HR85" s="2">
        <v>6.9156700000000004E-13</v>
      </c>
      <c r="HS85">
        <v>110</v>
      </c>
      <c r="HT85" s="2">
        <v>5.7301799999999997E-13</v>
      </c>
      <c r="HU85">
        <v>111</v>
      </c>
      <c r="HV85" s="2">
        <v>3.4397199999999999E-13</v>
      </c>
      <c r="HW85">
        <v>112</v>
      </c>
      <c r="HX85" s="2">
        <v>1.03183E-13</v>
      </c>
      <c r="HY85">
        <v>113</v>
      </c>
      <c r="HZ85" s="2">
        <v>3.5288799999999998E-13</v>
      </c>
      <c r="IA85">
        <v>114</v>
      </c>
      <c r="IB85" s="2">
        <v>-7.6041399999999997E-14</v>
      </c>
      <c r="IC85">
        <v>115</v>
      </c>
      <c r="ID85" s="2">
        <v>1.62806E-14</v>
      </c>
      <c r="IE85">
        <v>116</v>
      </c>
      <c r="IF85" s="2">
        <v>5.15665E-13</v>
      </c>
      <c r="IG85">
        <v>117</v>
      </c>
      <c r="IH85" s="2">
        <v>1.7007599999999999E-12</v>
      </c>
      <c r="II85">
        <v>118</v>
      </c>
      <c r="IJ85" s="2">
        <v>1.5975299999999999E-13</v>
      </c>
      <c r="IK85">
        <v>119</v>
      </c>
      <c r="IL85" s="2">
        <v>1.5207E-13</v>
      </c>
      <c r="IM85">
        <v>120</v>
      </c>
      <c r="IN85" s="2">
        <v>-8.8799099999999996E-14</v>
      </c>
      <c r="IO85">
        <v>121</v>
      </c>
      <c r="IP85" s="2">
        <v>-3.4960400000000001E-14</v>
      </c>
      <c r="IQ85">
        <v>122</v>
      </c>
      <c r="IR85" s="2">
        <v>2.8938600000000001E-13</v>
      </c>
      <c r="IS85">
        <v>123</v>
      </c>
      <c r="IT85" s="2">
        <v>9.4585899999999997E-15</v>
      </c>
      <c r="IU85">
        <v>124</v>
      </c>
      <c r="IV85" s="2">
        <v>5.2079199999999999E-13</v>
      </c>
      <c r="IW85">
        <v>125</v>
      </c>
      <c r="IX85" s="2">
        <v>8.6398799999999999E-13</v>
      </c>
      <c r="IY85">
        <v>126</v>
      </c>
      <c r="IZ85" s="2">
        <v>8.3742699999999998E-13</v>
      </c>
      <c r="JA85">
        <v>127</v>
      </c>
      <c r="JB85" s="2">
        <v>6.9978999999999999E-13</v>
      </c>
      <c r="JC85">
        <v>128</v>
      </c>
      <c r="JD85" s="2">
        <v>-6.8158700000000004E-14</v>
      </c>
      <c r="JE85">
        <v>129</v>
      </c>
      <c r="JF85" s="2">
        <v>-1.9535999999999999E-14</v>
      </c>
      <c r="JG85">
        <v>130</v>
      </c>
      <c r="JH85" s="2">
        <v>-1.6340999999999999E-14</v>
      </c>
      <c r="JI85">
        <v>131</v>
      </c>
      <c r="JJ85" s="2">
        <v>1.8730800000000001E-14</v>
      </c>
      <c r="JK85">
        <v>132</v>
      </c>
      <c r="JL85" s="2">
        <v>2.89103E-15</v>
      </c>
      <c r="JM85">
        <v>133</v>
      </c>
      <c r="JN85" s="2">
        <v>1.0381599999999999E-13</v>
      </c>
      <c r="JO85">
        <v>134</v>
      </c>
      <c r="JP85" s="2">
        <v>3.6601399999999997E-14</v>
      </c>
      <c r="JQ85">
        <v>135</v>
      </c>
      <c r="JR85" s="2">
        <v>-6.6396099999999995E-14</v>
      </c>
      <c r="JS85">
        <v>136</v>
      </c>
      <c r="JT85" s="2">
        <v>4.2727000000000002E-14</v>
      </c>
      <c r="JU85">
        <v>137</v>
      </c>
      <c r="JV85" s="2">
        <v>-9.7253899999999994E-14</v>
      </c>
      <c r="JW85">
        <v>138</v>
      </c>
      <c r="JX85" s="2">
        <v>-1.21098E-14</v>
      </c>
      <c r="JY85">
        <v>139</v>
      </c>
      <c r="JZ85" s="2">
        <v>8.6183500000000006E-14</v>
      </c>
      <c r="KA85">
        <v>140</v>
      </c>
      <c r="KB85" s="2">
        <v>2.54845E-14</v>
      </c>
      <c r="KC85">
        <v>141</v>
      </c>
      <c r="KD85" s="2">
        <v>-6.4876699999999998E-14</v>
      </c>
      <c r="KE85">
        <v>142</v>
      </c>
      <c r="KF85" s="2">
        <v>2.2795999999999999E-14</v>
      </c>
      <c r="KG85">
        <v>143</v>
      </c>
      <c r="KH85" s="2">
        <v>2.10229E-14</v>
      </c>
      <c r="KI85">
        <v>144</v>
      </c>
      <c r="KJ85" s="2">
        <v>-1.05013E-13</v>
      </c>
      <c r="KK85">
        <v>145</v>
      </c>
      <c r="KL85" s="2">
        <v>5.4405199999999998E-14</v>
      </c>
      <c r="KM85">
        <v>146</v>
      </c>
      <c r="KN85" s="2">
        <v>2.8981899999999999E-14</v>
      </c>
      <c r="KO85">
        <v>147</v>
      </c>
      <c r="KP85" s="2">
        <v>-1.9975700000000002E-14</v>
      </c>
      <c r="KQ85">
        <v>148</v>
      </c>
      <c r="KR85" s="2">
        <v>-1.6460500000000002E-14</v>
      </c>
      <c r="KS85">
        <v>149</v>
      </c>
      <c r="KT85" s="2">
        <v>9.72892E-14</v>
      </c>
      <c r="KU85">
        <v>150</v>
      </c>
      <c r="KV85" s="2">
        <v>-5.8141400000000006E-14</v>
      </c>
      <c r="KW85">
        <v>151</v>
      </c>
      <c r="KX85" s="2">
        <v>4.4280700000000002E-14</v>
      </c>
      <c r="KY85">
        <v>152</v>
      </c>
      <c r="KZ85" s="2">
        <v>6.7836500000000003E-14</v>
      </c>
      <c r="LA85">
        <v>153</v>
      </c>
      <c r="LB85" s="2">
        <v>-4.4404300000000001E-14</v>
      </c>
      <c r="LC85">
        <v>154</v>
      </c>
      <c r="LD85" s="2">
        <v>4.3671200000000001E-13</v>
      </c>
      <c r="LE85">
        <v>155</v>
      </c>
      <c r="LF85" s="2">
        <v>6.5671199999999998E-14</v>
      </c>
      <c r="LG85">
        <v>156</v>
      </c>
      <c r="LH85" s="2">
        <v>-6.5896200000000005E-14</v>
      </c>
      <c r="LI85">
        <v>157</v>
      </c>
      <c r="LJ85" s="2">
        <v>7.6791399999999994E-14</v>
      </c>
      <c r="LK85">
        <v>158</v>
      </c>
      <c r="LL85" s="2">
        <v>2.6457599999999998E-13</v>
      </c>
      <c r="LM85">
        <v>159</v>
      </c>
      <c r="LN85" s="2">
        <v>-1.0690700000000001E-13</v>
      </c>
      <c r="LO85">
        <v>160</v>
      </c>
      <c r="LP85" s="2">
        <v>6.9580500000000003E-14</v>
      </c>
      <c r="LQ85">
        <v>161</v>
      </c>
      <c r="LR85" s="2">
        <v>4.8999099999999997E-14</v>
      </c>
      <c r="LS85">
        <v>162</v>
      </c>
      <c r="LT85" s="2">
        <v>-4.03147E-14</v>
      </c>
      <c r="LU85">
        <v>163</v>
      </c>
      <c r="LV85" s="2">
        <v>3.1384800000000001E-14</v>
      </c>
      <c r="LW85">
        <v>164</v>
      </c>
      <c r="LX85" s="2">
        <v>3.5896500000000003E-14</v>
      </c>
      <c r="LY85">
        <v>165</v>
      </c>
      <c r="LZ85" s="2">
        <v>-1.1925200000000001E-14</v>
      </c>
      <c r="MA85">
        <v>166</v>
      </c>
      <c r="MB85" s="2">
        <v>-6.5122199999999999E-14</v>
      </c>
      <c r="MC85">
        <v>167</v>
      </c>
      <c r="MD85" s="2">
        <v>-1.10205E-15</v>
      </c>
      <c r="ME85">
        <v>168</v>
      </c>
      <c r="MF85" s="2">
        <v>9.3550000000000003E-14</v>
      </c>
      <c r="MG85">
        <v>169</v>
      </c>
      <c r="MH85" s="2">
        <v>1.00243E-14</v>
      </c>
      <c r="MI85">
        <v>170</v>
      </c>
      <c r="MJ85" s="2">
        <v>1.2864799999999999E-13</v>
      </c>
      <c r="MK85">
        <v>171</v>
      </c>
      <c r="ML85" s="2">
        <v>3.3222699999999998E-15</v>
      </c>
      <c r="MM85">
        <v>172</v>
      </c>
      <c r="MN85" s="2">
        <v>1.1972600000000001E-14</v>
      </c>
      <c r="MO85">
        <v>173</v>
      </c>
      <c r="MP85" s="2">
        <v>1.9628499999999999E-14</v>
      </c>
      <c r="MQ85">
        <v>174</v>
      </c>
      <c r="MR85" s="2">
        <v>-5.6547E-14</v>
      </c>
      <c r="MS85">
        <v>175</v>
      </c>
      <c r="MT85" s="2">
        <v>1.2018299999999999E-13</v>
      </c>
      <c r="MU85">
        <v>176</v>
      </c>
      <c r="MV85" s="2">
        <v>-2.63493E-15</v>
      </c>
      <c r="MW85">
        <v>177</v>
      </c>
      <c r="MX85" s="2">
        <v>1.2435300000000001E-14</v>
      </c>
      <c r="MY85">
        <v>178</v>
      </c>
      <c r="MZ85" s="2">
        <v>-7.2928899999999994E-14</v>
      </c>
      <c r="NA85">
        <v>179</v>
      </c>
      <c r="NB85" s="2">
        <v>-1.40227E-14</v>
      </c>
      <c r="NC85">
        <v>180</v>
      </c>
      <c r="ND85" s="2">
        <v>-1.44829E-13</v>
      </c>
      <c r="NE85">
        <v>181</v>
      </c>
      <c r="NF85" s="2">
        <v>-2.3637399999999999E-14</v>
      </c>
      <c r="NG85">
        <v>182</v>
      </c>
      <c r="NH85" s="2">
        <v>2.2047799999999998E-12</v>
      </c>
      <c r="NI85">
        <v>183</v>
      </c>
      <c r="NJ85" s="2">
        <v>1.05363E-11</v>
      </c>
      <c r="NK85">
        <v>184</v>
      </c>
      <c r="NL85" s="2">
        <v>5.7543400000000001E-11</v>
      </c>
      <c r="NM85">
        <v>185</v>
      </c>
      <c r="NN85" s="2">
        <v>3.20172E-9</v>
      </c>
      <c r="NO85">
        <v>186</v>
      </c>
      <c r="NP85" s="2">
        <v>8.5683600000000005E-11</v>
      </c>
      <c r="NQ85">
        <v>187</v>
      </c>
      <c r="NR85" s="2">
        <v>5.21923E-9</v>
      </c>
      <c r="NS85">
        <v>188</v>
      </c>
      <c r="NT85" s="2">
        <v>2.9680099999999998E-13</v>
      </c>
      <c r="NU85">
        <v>189</v>
      </c>
      <c r="NV85" s="2">
        <v>1.96982E-13</v>
      </c>
      <c r="NW85">
        <v>190</v>
      </c>
      <c r="NX85" s="2">
        <v>1.1460900000000001E-13</v>
      </c>
      <c r="NY85">
        <v>191</v>
      </c>
      <c r="NZ85" s="2">
        <v>-1.4704999999999999E-14</v>
      </c>
      <c r="OA85">
        <v>192</v>
      </c>
      <c r="OB85" s="2">
        <v>8.2334499999999999E-14</v>
      </c>
      <c r="OC85">
        <v>193</v>
      </c>
      <c r="OD85" s="2">
        <v>-9.0850400000000003E-14</v>
      </c>
      <c r="OE85">
        <v>194</v>
      </c>
      <c r="OF85" s="2">
        <v>-2.45133E-14</v>
      </c>
      <c r="OG85">
        <v>195</v>
      </c>
      <c r="OH85" s="2">
        <v>5.8599299999999998E-14</v>
      </c>
      <c r="OI85">
        <v>196</v>
      </c>
      <c r="OJ85" s="2">
        <v>-1.1472E-14</v>
      </c>
      <c r="OK85">
        <v>197</v>
      </c>
      <c r="OL85" s="2">
        <v>-4.4163999999999997E-14</v>
      </c>
      <c r="OM85">
        <v>198</v>
      </c>
      <c r="ON85" s="2">
        <v>5.3396499999999997E-14</v>
      </c>
      <c r="OO85">
        <v>199</v>
      </c>
      <c r="OP85" s="2">
        <v>1.5993399999999999E-13</v>
      </c>
    </row>
    <row r="86" spans="1:406" x14ac:dyDescent="0.25">
      <c r="A86">
        <v>85</v>
      </c>
      <c r="B86" s="1">
        <v>44804</v>
      </c>
      <c r="C86" t="s">
        <v>91</v>
      </c>
      <c r="D86">
        <f t="shared" si="1"/>
        <v>64.436183333333332</v>
      </c>
      <c r="E86">
        <v>3388.27</v>
      </c>
      <c r="F86" s="2">
        <v>1.3892600000000001E-7</v>
      </c>
      <c r="G86">
        <v>0</v>
      </c>
      <c r="H86" s="2">
        <v>1.2589099999999999E-9</v>
      </c>
      <c r="I86">
        <v>1</v>
      </c>
      <c r="J86" s="2">
        <v>2.9089700000000001E-9</v>
      </c>
      <c r="K86">
        <v>2</v>
      </c>
      <c r="L86" s="2">
        <v>6.5171700000000002E-9</v>
      </c>
      <c r="M86">
        <v>3</v>
      </c>
      <c r="N86" s="2">
        <v>2.3631699999999998E-9</v>
      </c>
      <c r="O86">
        <v>4</v>
      </c>
      <c r="P86" s="2">
        <v>2.7600099999999999E-9</v>
      </c>
      <c r="Q86">
        <v>5</v>
      </c>
      <c r="R86" s="2">
        <v>4.0805900000000001E-13</v>
      </c>
      <c r="S86">
        <v>6</v>
      </c>
      <c r="T86" s="2">
        <v>3.3518299999999999E-12</v>
      </c>
      <c r="U86">
        <v>7</v>
      </c>
      <c r="V86" s="2">
        <v>1.1259399999999999E-12</v>
      </c>
      <c r="W86">
        <v>8</v>
      </c>
      <c r="X86" s="2">
        <v>3.9272599999999999E-11</v>
      </c>
      <c r="Y86">
        <v>9</v>
      </c>
      <c r="Z86" s="2">
        <v>1.34532E-12</v>
      </c>
      <c r="AA86">
        <v>10</v>
      </c>
      <c r="AB86" s="2">
        <v>2.67686E-12</v>
      </c>
      <c r="AC86">
        <v>11</v>
      </c>
      <c r="AD86" s="2">
        <v>2.8567099999999999E-12</v>
      </c>
      <c r="AE86">
        <v>12</v>
      </c>
      <c r="AF86" s="2">
        <v>9.4337000000000002E-10</v>
      </c>
      <c r="AG86">
        <v>13</v>
      </c>
      <c r="AH86" s="2">
        <v>4.4655800000000003E-11</v>
      </c>
      <c r="AI86">
        <v>14</v>
      </c>
      <c r="AJ86" s="2">
        <v>7.1700799999999997E-10</v>
      </c>
      <c r="AK86">
        <v>15</v>
      </c>
      <c r="AL86" s="2">
        <v>2.7290399999999999E-10</v>
      </c>
      <c r="AM86">
        <v>16</v>
      </c>
      <c r="AN86" s="2">
        <v>3.8828899999999996E-9</v>
      </c>
      <c r="AO86">
        <v>17</v>
      </c>
      <c r="AP86" s="2">
        <v>7.5197899999999997E-9</v>
      </c>
      <c r="AQ86">
        <v>18</v>
      </c>
      <c r="AR86" s="2">
        <v>2.62232E-8</v>
      </c>
      <c r="AS86">
        <v>19</v>
      </c>
      <c r="AT86" s="2">
        <v>2.5630799999999999E-8</v>
      </c>
      <c r="AU86">
        <v>20</v>
      </c>
      <c r="AV86" s="2">
        <v>2.5084900000000001E-8</v>
      </c>
      <c r="AW86">
        <v>21</v>
      </c>
      <c r="AX86" s="2">
        <v>1.02923E-10</v>
      </c>
      <c r="AY86">
        <v>22</v>
      </c>
      <c r="AZ86" s="2">
        <v>1.9842400000000001E-10</v>
      </c>
      <c r="BA86">
        <v>23</v>
      </c>
      <c r="BB86" s="2">
        <v>1.23602E-12</v>
      </c>
      <c r="BC86">
        <v>24</v>
      </c>
      <c r="BD86" s="2">
        <v>1.1750499999999999E-11</v>
      </c>
      <c r="BE86">
        <v>25</v>
      </c>
      <c r="BF86" s="2">
        <v>2.4774500000000001E-12</v>
      </c>
      <c r="BG86">
        <v>26</v>
      </c>
      <c r="BH86" s="2">
        <v>2.53102E-10</v>
      </c>
      <c r="BI86">
        <v>27</v>
      </c>
      <c r="BJ86" s="2">
        <v>4.6283800000000001E-10</v>
      </c>
      <c r="BK86">
        <v>28</v>
      </c>
      <c r="BL86" s="2">
        <v>1.3248499999999999E-8</v>
      </c>
      <c r="BM86">
        <v>29</v>
      </c>
      <c r="BN86" s="2">
        <v>2.2810800000000001E-10</v>
      </c>
      <c r="BO86">
        <v>30</v>
      </c>
      <c r="BP86" s="2">
        <v>4.5838600000000002E-10</v>
      </c>
      <c r="BQ86">
        <v>31</v>
      </c>
      <c r="BR86" s="2">
        <v>1.02273E-10</v>
      </c>
      <c r="BS86">
        <v>32</v>
      </c>
      <c r="BT86" s="2">
        <v>8.1455699999999995E-11</v>
      </c>
      <c r="BU86">
        <v>33</v>
      </c>
      <c r="BV86" s="2">
        <v>1.2377000000000001E-12</v>
      </c>
      <c r="BW86">
        <v>34</v>
      </c>
      <c r="BX86" s="2">
        <v>3.5177400000000001E-13</v>
      </c>
      <c r="BY86">
        <v>35</v>
      </c>
      <c r="BZ86" s="2">
        <v>4.4404600000000002E-13</v>
      </c>
      <c r="CA86">
        <v>36</v>
      </c>
      <c r="CB86" s="2">
        <v>3.1236099999999999E-12</v>
      </c>
      <c r="CC86">
        <v>37</v>
      </c>
      <c r="CD86" s="2">
        <v>6.22808E-11</v>
      </c>
      <c r="CE86">
        <v>38</v>
      </c>
      <c r="CF86" s="2">
        <v>7.5828499999999998E-11</v>
      </c>
      <c r="CG86">
        <v>39</v>
      </c>
      <c r="CH86" s="2">
        <v>5.8569999999999998E-12</v>
      </c>
      <c r="CI86">
        <v>40</v>
      </c>
      <c r="CJ86" s="2">
        <v>1.1394E-10</v>
      </c>
      <c r="CK86">
        <v>41</v>
      </c>
      <c r="CL86" s="2">
        <v>6.3851E-11</v>
      </c>
      <c r="CM86">
        <v>42</v>
      </c>
      <c r="CN86" s="2">
        <v>2.9864600000000001E-10</v>
      </c>
      <c r="CO86">
        <v>43</v>
      </c>
      <c r="CP86" s="2">
        <v>2.2502800000000001E-10</v>
      </c>
      <c r="CQ86">
        <v>44</v>
      </c>
      <c r="CR86" s="2">
        <v>5.1549899999999998E-9</v>
      </c>
      <c r="CS86">
        <v>45</v>
      </c>
      <c r="CT86" s="2">
        <v>4.6568500000000001E-11</v>
      </c>
      <c r="CU86">
        <v>46</v>
      </c>
      <c r="CV86" s="2">
        <v>1.1189200000000001E-10</v>
      </c>
      <c r="CW86">
        <v>47</v>
      </c>
      <c r="CX86" s="2">
        <v>1.07307E-10</v>
      </c>
      <c r="CY86">
        <v>48</v>
      </c>
      <c r="CZ86" s="2">
        <v>9.2306200000000006E-11</v>
      </c>
      <c r="DA86">
        <v>49</v>
      </c>
      <c r="DB86" s="2">
        <v>2.30146E-13</v>
      </c>
      <c r="DC86">
        <v>50</v>
      </c>
      <c r="DD86" s="2">
        <v>5.23067E-13</v>
      </c>
      <c r="DE86">
        <v>51</v>
      </c>
      <c r="DF86" s="2">
        <v>1.09973E-12</v>
      </c>
      <c r="DG86">
        <v>52</v>
      </c>
      <c r="DH86" s="2">
        <v>3.6207600000000002E-13</v>
      </c>
      <c r="DI86">
        <v>53</v>
      </c>
      <c r="DJ86" s="2">
        <v>7.2308600000000001E-13</v>
      </c>
      <c r="DK86">
        <v>54</v>
      </c>
      <c r="DL86" s="2">
        <v>1.9738699999999999E-13</v>
      </c>
      <c r="DM86">
        <v>55</v>
      </c>
      <c r="DN86" s="2">
        <v>7.7259299999999996E-13</v>
      </c>
      <c r="DO86">
        <v>56</v>
      </c>
      <c r="DP86" s="2">
        <v>1.0149399999999999E-12</v>
      </c>
      <c r="DQ86">
        <v>57</v>
      </c>
      <c r="DR86" s="2">
        <v>1.66E-12</v>
      </c>
      <c r="DS86">
        <v>58</v>
      </c>
      <c r="DT86" s="2">
        <v>-1.7371599999999999E-14</v>
      </c>
      <c r="DU86">
        <v>59</v>
      </c>
      <c r="DV86" s="2">
        <v>6.9327100000000001E-13</v>
      </c>
      <c r="DW86">
        <v>60</v>
      </c>
      <c r="DX86" s="2">
        <v>5.3116000000000003E-13</v>
      </c>
      <c r="DY86">
        <v>61</v>
      </c>
      <c r="DZ86" s="2">
        <v>2.83808E-12</v>
      </c>
      <c r="EA86">
        <v>62</v>
      </c>
      <c r="EB86" s="2">
        <v>5.3244199999999999E-10</v>
      </c>
      <c r="EC86">
        <v>63</v>
      </c>
      <c r="ED86" s="2">
        <v>4.0708200000000001E-13</v>
      </c>
      <c r="EE86">
        <v>64</v>
      </c>
      <c r="EF86" s="2">
        <v>3.5256600000000001E-12</v>
      </c>
      <c r="EG86">
        <v>65</v>
      </c>
      <c r="EH86" s="2">
        <v>-3.8710099999999998E-15</v>
      </c>
      <c r="EI86">
        <v>66</v>
      </c>
      <c r="EJ86" s="2">
        <v>1.0041800000000001E-12</v>
      </c>
      <c r="EK86">
        <v>67</v>
      </c>
      <c r="EL86" s="2">
        <v>3.1267800000000001E-14</v>
      </c>
      <c r="EM86">
        <v>68</v>
      </c>
      <c r="EN86" s="2">
        <v>4.5166000000000002E-13</v>
      </c>
      <c r="EO86">
        <v>69</v>
      </c>
      <c r="EP86" s="2">
        <v>2.7035700000000001E-13</v>
      </c>
      <c r="EQ86">
        <v>70</v>
      </c>
      <c r="ER86" s="2">
        <v>3.0320099999999998E-13</v>
      </c>
      <c r="ES86">
        <v>71</v>
      </c>
      <c r="ET86" s="2">
        <v>4.9396299999999996E-13</v>
      </c>
      <c r="EU86">
        <v>72</v>
      </c>
      <c r="EV86" s="2">
        <v>4.5490799999999998E-13</v>
      </c>
      <c r="EW86">
        <v>73</v>
      </c>
      <c r="EX86" s="2">
        <v>5.59883E-14</v>
      </c>
      <c r="EY86">
        <v>74</v>
      </c>
      <c r="EZ86" s="2">
        <v>5.1820500000000001E-13</v>
      </c>
      <c r="FA86">
        <v>75</v>
      </c>
      <c r="FB86" s="2">
        <v>4.0003999999999998E-13</v>
      </c>
      <c r="FC86">
        <v>76</v>
      </c>
      <c r="FD86" s="2">
        <v>6.2283500000000004E-13</v>
      </c>
      <c r="FE86">
        <v>77</v>
      </c>
      <c r="FF86" s="2">
        <v>6.1719000000000002E-13</v>
      </c>
      <c r="FG86">
        <v>78</v>
      </c>
      <c r="FH86" s="2">
        <v>8.0102700000000001E-14</v>
      </c>
      <c r="FI86">
        <v>79</v>
      </c>
      <c r="FJ86" s="2">
        <v>-8.1243199999999995E-15</v>
      </c>
      <c r="FK86">
        <v>80</v>
      </c>
      <c r="FL86" s="2">
        <v>2.99791E-13</v>
      </c>
      <c r="FM86">
        <v>81</v>
      </c>
      <c r="FN86" s="2">
        <v>1.4324600000000001E-13</v>
      </c>
      <c r="FO86">
        <v>82</v>
      </c>
      <c r="FP86" s="2">
        <v>-3.9583299999999999E-14</v>
      </c>
      <c r="FQ86">
        <v>83</v>
      </c>
      <c r="FR86" s="2">
        <v>2.8850699999999998E-13</v>
      </c>
      <c r="FS86">
        <v>84</v>
      </c>
      <c r="FT86" s="2">
        <v>6.9367600000000002E-14</v>
      </c>
      <c r="FU86">
        <v>85</v>
      </c>
      <c r="FV86" s="2">
        <v>3.3750900000000002E-13</v>
      </c>
      <c r="FW86">
        <v>86</v>
      </c>
      <c r="FX86" s="2">
        <v>-1.40416E-14</v>
      </c>
      <c r="FY86">
        <v>87</v>
      </c>
      <c r="FZ86" s="2">
        <v>3.4829299999999999E-13</v>
      </c>
      <c r="GA86">
        <v>88</v>
      </c>
      <c r="GB86" s="2">
        <v>1.21858E-13</v>
      </c>
      <c r="GC86">
        <v>89</v>
      </c>
      <c r="GD86" s="2">
        <v>-1.80212E-14</v>
      </c>
      <c r="GE86">
        <v>90</v>
      </c>
      <c r="GF86" s="2">
        <v>5.8598200000000006E-14</v>
      </c>
      <c r="GG86">
        <v>91</v>
      </c>
      <c r="GH86" s="2">
        <v>4.3796199999999998E-13</v>
      </c>
      <c r="GI86">
        <v>92</v>
      </c>
      <c r="GJ86" s="2">
        <v>8.11327E-10</v>
      </c>
      <c r="GK86">
        <v>93</v>
      </c>
      <c r="GL86" s="2">
        <v>1.27381E-9</v>
      </c>
      <c r="GM86">
        <v>94</v>
      </c>
      <c r="GN86" s="2">
        <v>6.5578699999999994E-11</v>
      </c>
      <c r="GO86">
        <v>95</v>
      </c>
      <c r="GP86" s="2">
        <v>1.02673E-13</v>
      </c>
      <c r="GQ86">
        <v>96</v>
      </c>
      <c r="GR86" s="2">
        <v>6.4141599999999994E-14</v>
      </c>
      <c r="GS86">
        <v>97</v>
      </c>
      <c r="GT86" s="2">
        <v>1.1100499999999999E-12</v>
      </c>
      <c r="GU86">
        <v>98</v>
      </c>
      <c r="GV86" s="2">
        <v>-2.7052900000000001E-14</v>
      </c>
      <c r="GW86">
        <v>99</v>
      </c>
      <c r="GX86" s="2">
        <v>2.9537699999999998E-13</v>
      </c>
      <c r="GY86">
        <v>100</v>
      </c>
      <c r="GZ86" s="2">
        <v>6.3872300000000004E-13</v>
      </c>
      <c r="HA86">
        <v>101</v>
      </c>
      <c r="HB86" s="2">
        <v>8.8800699999999995E-13</v>
      </c>
      <c r="HC86">
        <v>102</v>
      </c>
      <c r="HD86" s="2">
        <v>3.8670999999999997E-13</v>
      </c>
      <c r="HE86">
        <v>103</v>
      </c>
      <c r="HF86" s="2">
        <v>2.49653E-15</v>
      </c>
      <c r="HG86">
        <v>104</v>
      </c>
      <c r="HH86" s="2">
        <v>1.1171900000000001E-13</v>
      </c>
      <c r="HI86">
        <v>105</v>
      </c>
      <c r="HJ86" s="2">
        <v>-1.05624E-13</v>
      </c>
      <c r="HK86">
        <v>106</v>
      </c>
      <c r="HL86" s="2">
        <v>1.92721E-14</v>
      </c>
      <c r="HM86">
        <v>107</v>
      </c>
      <c r="HN86" s="2">
        <v>3.6856300000000001E-13</v>
      </c>
      <c r="HO86">
        <v>108</v>
      </c>
      <c r="HP86" s="2">
        <v>-1.1936499999999999E-13</v>
      </c>
      <c r="HQ86">
        <v>109</v>
      </c>
      <c r="HR86" s="2">
        <v>3.8317999999999999E-13</v>
      </c>
      <c r="HS86">
        <v>110</v>
      </c>
      <c r="HT86" s="2">
        <v>2.0805700000000001E-13</v>
      </c>
      <c r="HU86">
        <v>111</v>
      </c>
      <c r="HV86" s="2">
        <v>1.21692E-13</v>
      </c>
      <c r="HW86">
        <v>112</v>
      </c>
      <c r="HX86" s="2">
        <v>-5.6007899999999999E-14</v>
      </c>
      <c r="HY86">
        <v>113</v>
      </c>
      <c r="HZ86" s="2">
        <v>1.52531E-13</v>
      </c>
      <c r="IA86">
        <v>114</v>
      </c>
      <c r="IB86" s="2">
        <v>1.40374E-13</v>
      </c>
      <c r="IC86">
        <v>115</v>
      </c>
      <c r="ID86" s="2">
        <v>-4.7023900000000003E-14</v>
      </c>
      <c r="IE86">
        <v>116</v>
      </c>
      <c r="IF86" s="2">
        <v>4.6091599999999998E-14</v>
      </c>
      <c r="IG86">
        <v>117</v>
      </c>
      <c r="IH86" s="2">
        <v>4.6303399999999998E-13</v>
      </c>
      <c r="II86">
        <v>118</v>
      </c>
      <c r="IJ86" s="2">
        <v>3.2381500000000002E-13</v>
      </c>
      <c r="IK86">
        <v>119</v>
      </c>
      <c r="IL86" s="2">
        <v>7.6789100000000004E-14</v>
      </c>
      <c r="IM86">
        <v>120</v>
      </c>
      <c r="IN86" s="2">
        <v>1.10907E-13</v>
      </c>
      <c r="IO86">
        <v>121</v>
      </c>
      <c r="IP86" s="2">
        <v>-7.5367100000000003E-14</v>
      </c>
      <c r="IQ86">
        <v>122</v>
      </c>
      <c r="IR86" s="2">
        <v>6.8119800000000002E-14</v>
      </c>
      <c r="IS86">
        <v>123</v>
      </c>
      <c r="IT86" s="2">
        <v>-8.2450999999999998E-15</v>
      </c>
      <c r="IU86">
        <v>124</v>
      </c>
      <c r="IV86" s="2">
        <v>-6.5888399999999995E-14</v>
      </c>
      <c r="IW86">
        <v>125</v>
      </c>
      <c r="IX86" s="2">
        <v>5.5234800000000002E-13</v>
      </c>
      <c r="IY86">
        <v>126</v>
      </c>
      <c r="IZ86" s="2">
        <v>4.7048599999999996E-13</v>
      </c>
      <c r="JA86">
        <v>127</v>
      </c>
      <c r="JB86" s="2">
        <v>3.2068500000000001E-13</v>
      </c>
      <c r="JC86">
        <v>128</v>
      </c>
      <c r="JD86" s="2">
        <v>1.33198E-14</v>
      </c>
      <c r="JE86">
        <v>129</v>
      </c>
      <c r="JF86" s="2">
        <v>3.2765499999999998E-14</v>
      </c>
      <c r="JG86">
        <v>130</v>
      </c>
      <c r="JH86" s="2">
        <v>-1.52859E-14</v>
      </c>
      <c r="JI86">
        <v>131</v>
      </c>
      <c r="JJ86" s="2">
        <v>6.6511399999999999E-14</v>
      </c>
      <c r="JK86">
        <v>132</v>
      </c>
      <c r="JL86" s="2">
        <v>9.6307599999999998E-14</v>
      </c>
      <c r="JM86">
        <v>133</v>
      </c>
      <c r="JN86" s="2">
        <v>1.4958E-15</v>
      </c>
      <c r="JO86">
        <v>134</v>
      </c>
      <c r="JP86" s="2">
        <v>-3.8702700000000002E-14</v>
      </c>
      <c r="JQ86">
        <v>135</v>
      </c>
      <c r="JR86" s="2">
        <v>2.4849899999999999E-14</v>
      </c>
      <c r="JS86">
        <v>136</v>
      </c>
      <c r="JT86" s="2">
        <v>1.9710399999999999E-14</v>
      </c>
      <c r="JU86">
        <v>137</v>
      </c>
      <c r="JV86" s="2">
        <v>-5.6239300000000002E-14</v>
      </c>
      <c r="JW86">
        <v>138</v>
      </c>
      <c r="JX86" s="2">
        <v>1.7625899999999999E-15</v>
      </c>
      <c r="JY86">
        <v>139</v>
      </c>
      <c r="JZ86" s="2">
        <v>3.5046399999999999E-13</v>
      </c>
      <c r="KA86">
        <v>140</v>
      </c>
      <c r="KB86" s="2">
        <v>1.9858199999999999E-14</v>
      </c>
      <c r="KC86">
        <v>141</v>
      </c>
      <c r="KD86" s="2">
        <v>1.2295199999999999E-13</v>
      </c>
      <c r="KE86">
        <v>142</v>
      </c>
      <c r="KF86" s="2">
        <v>1.8438699999999999E-13</v>
      </c>
      <c r="KG86">
        <v>143</v>
      </c>
      <c r="KH86" s="2">
        <v>-1.06019E-15</v>
      </c>
      <c r="KI86">
        <v>144</v>
      </c>
      <c r="KJ86" s="2">
        <v>9.6451599999999998E-14</v>
      </c>
      <c r="KK86">
        <v>145</v>
      </c>
      <c r="KL86" s="2">
        <v>-5.9252599999999999E-14</v>
      </c>
      <c r="KM86">
        <v>146</v>
      </c>
      <c r="KN86" s="2">
        <v>2.86123E-14</v>
      </c>
      <c r="KO86">
        <v>147</v>
      </c>
      <c r="KP86" s="2">
        <v>2.6886499999999999E-14</v>
      </c>
      <c r="KQ86">
        <v>148</v>
      </c>
      <c r="KR86" s="2">
        <v>2.27655E-13</v>
      </c>
      <c r="KS86">
        <v>149</v>
      </c>
      <c r="KT86" s="2">
        <v>5.6620999999999999E-14</v>
      </c>
      <c r="KU86">
        <v>150</v>
      </c>
      <c r="KV86" s="2">
        <v>1.63767E-13</v>
      </c>
      <c r="KW86">
        <v>151</v>
      </c>
      <c r="KX86" s="2">
        <v>-1.2770999999999999E-13</v>
      </c>
      <c r="KY86">
        <v>152</v>
      </c>
      <c r="KZ86" s="2">
        <v>1.4502000000000001E-14</v>
      </c>
      <c r="LA86">
        <v>153</v>
      </c>
      <c r="LB86" s="2">
        <v>4.3200700000000002E-14</v>
      </c>
      <c r="LC86">
        <v>154</v>
      </c>
      <c r="LD86" s="2">
        <v>-8.0648900000000008E-15</v>
      </c>
      <c r="LE86">
        <v>155</v>
      </c>
      <c r="LF86" s="2">
        <v>-7.3599299999999997E-14</v>
      </c>
      <c r="LG86">
        <v>156</v>
      </c>
      <c r="LH86" s="2">
        <v>2.9099200000000002E-14</v>
      </c>
      <c r="LI86">
        <v>157</v>
      </c>
      <c r="LJ86" s="2">
        <v>-1.5490699999999999E-14</v>
      </c>
      <c r="LK86">
        <v>158</v>
      </c>
      <c r="LL86" s="2">
        <v>-5.0344500000000001E-14</v>
      </c>
      <c r="LM86">
        <v>159</v>
      </c>
      <c r="LN86" s="2">
        <v>3.6462700000000002E-13</v>
      </c>
      <c r="LO86">
        <v>160</v>
      </c>
      <c r="LP86" s="2">
        <v>-3.16246E-14</v>
      </c>
      <c r="LQ86">
        <v>161</v>
      </c>
      <c r="LR86" s="2">
        <v>-7.2397800000000004E-14</v>
      </c>
      <c r="LS86">
        <v>162</v>
      </c>
      <c r="LT86" s="2">
        <v>1.4730599999999999E-13</v>
      </c>
      <c r="LU86">
        <v>163</v>
      </c>
      <c r="LV86" s="2">
        <v>1.43272E-13</v>
      </c>
      <c r="LW86">
        <v>164</v>
      </c>
      <c r="LX86" s="2">
        <v>4.3760100000000002E-14</v>
      </c>
      <c r="LY86">
        <v>165</v>
      </c>
      <c r="LZ86" s="2">
        <v>5.8217699999999999E-15</v>
      </c>
      <c r="MA86">
        <v>166</v>
      </c>
      <c r="MB86" s="2">
        <v>-1.08453E-13</v>
      </c>
      <c r="MC86">
        <v>167</v>
      </c>
      <c r="MD86" s="2">
        <v>6.8362799999999999E-14</v>
      </c>
      <c r="ME86">
        <v>168</v>
      </c>
      <c r="MF86" s="2">
        <v>9.2072100000000006E-14</v>
      </c>
      <c r="MG86">
        <v>169</v>
      </c>
      <c r="MH86" s="2">
        <v>-4.5793500000000001E-14</v>
      </c>
      <c r="MI86">
        <v>170</v>
      </c>
      <c r="MJ86" s="2">
        <v>5.3384500000000003E-13</v>
      </c>
      <c r="MK86">
        <v>171</v>
      </c>
      <c r="ML86" s="2">
        <v>1.2208099999999999E-13</v>
      </c>
      <c r="MM86">
        <v>172</v>
      </c>
      <c r="MN86" s="2">
        <v>-8.2684300000000003E-14</v>
      </c>
      <c r="MO86">
        <v>173</v>
      </c>
      <c r="MP86" s="2">
        <v>-3.5293899999999999E-14</v>
      </c>
      <c r="MQ86">
        <v>174</v>
      </c>
      <c r="MR86" s="2">
        <v>4.7529500000000002E-14</v>
      </c>
      <c r="MS86">
        <v>175</v>
      </c>
      <c r="MT86" s="2">
        <v>-7.24429E-14</v>
      </c>
      <c r="MU86">
        <v>176</v>
      </c>
      <c r="MV86" s="2">
        <v>1.21026E-13</v>
      </c>
      <c r="MW86">
        <v>177</v>
      </c>
      <c r="MX86" s="2">
        <v>1.6184899999999999E-13</v>
      </c>
      <c r="MY86">
        <v>178</v>
      </c>
      <c r="MZ86" s="2">
        <v>-2.2280199999999999E-14</v>
      </c>
      <c r="NA86">
        <v>179</v>
      </c>
      <c r="NB86" s="2">
        <v>1.7777599999999999E-13</v>
      </c>
      <c r="NC86">
        <v>180</v>
      </c>
      <c r="ND86" s="2">
        <v>1.38271E-13</v>
      </c>
      <c r="NE86">
        <v>181</v>
      </c>
      <c r="NF86" s="2">
        <v>1.03155E-13</v>
      </c>
      <c r="NG86">
        <v>182</v>
      </c>
      <c r="NH86" s="2">
        <v>3.03686E-13</v>
      </c>
      <c r="NI86">
        <v>183</v>
      </c>
      <c r="NJ86" s="2">
        <v>8.7874499999999993E-12</v>
      </c>
      <c r="NK86">
        <v>184</v>
      </c>
      <c r="NL86" s="2">
        <v>6.8905699999999997E-11</v>
      </c>
      <c r="NM86">
        <v>185</v>
      </c>
      <c r="NN86" s="2">
        <v>3.2177599999999999E-9</v>
      </c>
      <c r="NO86">
        <v>186</v>
      </c>
      <c r="NP86" s="2">
        <v>8.7922300000000001E-11</v>
      </c>
      <c r="NQ86">
        <v>187</v>
      </c>
      <c r="NR86" s="2">
        <v>5.1320000000000001E-9</v>
      </c>
      <c r="NS86">
        <v>188</v>
      </c>
      <c r="NT86" s="2">
        <v>2.3980599999999998E-13</v>
      </c>
      <c r="NU86">
        <v>189</v>
      </c>
      <c r="NV86" s="2">
        <v>1.4159000000000001E-13</v>
      </c>
      <c r="NW86">
        <v>190</v>
      </c>
      <c r="NX86" s="2">
        <v>2.8514199999999998E-14</v>
      </c>
      <c r="NY86">
        <v>191</v>
      </c>
      <c r="NZ86" s="2">
        <v>3.5878999999999998E-14</v>
      </c>
      <c r="OA86">
        <v>192</v>
      </c>
      <c r="OB86" s="2">
        <v>1.17675E-13</v>
      </c>
      <c r="OC86">
        <v>193</v>
      </c>
      <c r="OD86" s="2">
        <v>7.0744100000000003E-14</v>
      </c>
      <c r="OE86">
        <v>194</v>
      </c>
      <c r="OF86" s="2">
        <v>2.6760099999999999E-14</v>
      </c>
      <c r="OG86">
        <v>195</v>
      </c>
      <c r="OH86" s="2">
        <v>1.30311E-14</v>
      </c>
      <c r="OI86">
        <v>196</v>
      </c>
      <c r="OJ86" s="2">
        <v>1.0183099999999999E-14</v>
      </c>
      <c r="OK86">
        <v>197</v>
      </c>
      <c r="OL86" s="2">
        <v>1.07476E-13</v>
      </c>
      <c r="OM86">
        <v>198</v>
      </c>
      <c r="ON86" s="2">
        <v>4.6487600000000005E-13</v>
      </c>
      <c r="OO86">
        <v>199</v>
      </c>
      <c r="OP86" s="2">
        <v>-1.5033199999999999E-13</v>
      </c>
    </row>
    <row r="87" spans="1:406" x14ac:dyDescent="0.25">
      <c r="A87">
        <v>86</v>
      </c>
      <c r="B87" s="1">
        <v>44804</v>
      </c>
      <c r="C87" t="s">
        <v>92</v>
      </c>
      <c r="D87">
        <f t="shared" si="1"/>
        <v>65.11751666666666</v>
      </c>
      <c r="E87">
        <v>3429.15</v>
      </c>
      <c r="F87" s="2">
        <v>1.3808800000000001E-7</v>
      </c>
      <c r="G87">
        <v>0</v>
      </c>
      <c r="H87" s="2">
        <v>1.4441399999999999E-9</v>
      </c>
      <c r="I87">
        <v>1</v>
      </c>
      <c r="J87" s="2">
        <v>2.8003099999999998E-9</v>
      </c>
      <c r="K87">
        <v>2</v>
      </c>
      <c r="L87" s="2">
        <v>6.5284400000000003E-9</v>
      </c>
      <c r="M87">
        <v>3</v>
      </c>
      <c r="N87" s="2">
        <v>2.4116699999999998E-9</v>
      </c>
      <c r="O87">
        <v>4</v>
      </c>
      <c r="P87" s="2">
        <v>3.0346599999999999E-9</v>
      </c>
      <c r="Q87">
        <v>5</v>
      </c>
      <c r="R87" s="2">
        <v>1.5534599999999999E-12</v>
      </c>
      <c r="S87">
        <v>6</v>
      </c>
      <c r="T87" s="2">
        <v>1.0599499999999999E-12</v>
      </c>
      <c r="U87">
        <v>7</v>
      </c>
      <c r="V87" s="2">
        <v>3.4640200000000001E-13</v>
      </c>
      <c r="W87">
        <v>8</v>
      </c>
      <c r="X87" s="2">
        <v>7.66622E-12</v>
      </c>
      <c r="Y87">
        <v>9</v>
      </c>
      <c r="Z87" s="2">
        <v>7.51298E-13</v>
      </c>
      <c r="AA87">
        <v>10</v>
      </c>
      <c r="AB87" s="2">
        <v>1.22752E-12</v>
      </c>
      <c r="AC87">
        <v>11</v>
      </c>
      <c r="AD87" s="2">
        <v>2.13585E-12</v>
      </c>
      <c r="AE87">
        <v>12</v>
      </c>
      <c r="AF87" s="2">
        <v>9.1762500000000002E-10</v>
      </c>
      <c r="AG87">
        <v>13</v>
      </c>
      <c r="AH87" s="2">
        <v>3.8610999999999999E-11</v>
      </c>
      <c r="AI87">
        <v>14</v>
      </c>
      <c r="AJ87" s="2">
        <v>7.9442499999999997E-10</v>
      </c>
      <c r="AK87">
        <v>15</v>
      </c>
      <c r="AL87" s="2">
        <v>2.5039299999999997E-10</v>
      </c>
      <c r="AM87">
        <v>16</v>
      </c>
      <c r="AN87" s="2">
        <v>3.9441799999999999E-9</v>
      </c>
      <c r="AO87">
        <v>17</v>
      </c>
      <c r="AP87" s="2">
        <v>7.5127500000000006E-9</v>
      </c>
      <c r="AQ87">
        <v>18</v>
      </c>
      <c r="AR87" s="2">
        <v>2.67241E-8</v>
      </c>
      <c r="AS87">
        <v>19</v>
      </c>
      <c r="AT87" s="2">
        <v>2.5094400000000001E-8</v>
      </c>
      <c r="AU87">
        <v>20</v>
      </c>
      <c r="AV87" s="2">
        <v>2.3969699999999999E-8</v>
      </c>
      <c r="AW87">
        <v>21</v>
      </c>
      <c r="AX87" s="2">
        <v>1.01237E-10</v>
      </c>
      <c r="AY87">
        <v>22</v>
      </c>
      <c r="AZ87" s="2">
        <v>2.1055900000000001E-10</v>
      </c>
      <c r="BA87">
        <v>23</v>
      </c>
      <c r="BB87" s="2">
        <v>4.6207299999999998E-13</v>
      </c>
      <c r="BC87">
        <v>24</v>
      </c>
      <c r="BD87" s="2">
        <v>3.2147599999999999E-12</v>
      </c>
      <c r="BE87">
        <v>25</v>
      </c>
      <c r="BF87" s="2">
        <v>9.1252899999999998E-13</v>
      </c>
      <c r="BG87">
        <v>26</v>
      </c>
      <c r="BH87" s="2">
        <v>2.62172E-10</v>
      </c>
      <c r="BI87">
        <v>27</v>
      </c>
      <c r="BJ87" s="2">
        <v>4.6594399999999998E-10</v>
      </c>
      <c r="BK87">
        <v>28</v>
      </c>
      <c r="BL87" s="2">
        <v>1.2905E-8</v>
      </c>
      <c r="BM87">
        <v>29</v>
      </c>
      <c r="BN87" s="2">
        <v>2.7354099999999998E-10</v>
      </c>
      <c r="BO87">
        <v>30</v>
      </c>
      <c r="BP87" s="2">
        <v>4.2119899999999999E-10</v>
      </c>
      <c r="BQ87">
        <v>31</v>
      </c>
      <c r="BR87" s="2">
        <v>4.7809500000000003E-11</v>
      </c>
      <c r="BS87">
        <v>32</v>
      </c>
      <c r="BT87" s="2">
        <v>1.20175E-10</v>
      </c>
      <c r="BU87">
        <v>33</v>
      </c>
      <c r="BV87" s="2">
        <v>2.72848E-13</v>
      </c>
      <c r="BW87">
        <v>34</v>
      </c>
      <c r="BX87" s="2">
        <v>9.6028600000000005E-13</v>
      </c>
      <c r="BY87">
        <v>35</v>
      </c>
      <c r="BZ87" s="2">
        <v>6.5820500000000002E-13</v>
      </c>
      <c r="CA87">
        <v>36</v>
      </c>
      <c r="CB87" s="2">
        <v>3.5036099999999999E-12</v>
      </c>
      <c r="CC87">
        <v>37</v>
      </c>
      <c r="CD87" s="2">
        <v>8.7994499999999998E-11</v>
      </c>
      <c r="CE87">
        <v>38</v>
      </c>
      <c r="CF87" s="2">
        <v>6.3697700000000001E-11</v>
      </c>
      <c r="CG87">
        <v>39</v>
      </c>
      <c r="CH87" s="2">
        <v>3.4310399999999999E-12</v>
      </c>
      <c r="CI87">
        <v>40</v>
      </c>
      <c r="CJ87" s="2">
        <v>8.9463600000000004E-11</v>
      </c>
      <c r="CK87">
        <v>41</v>
      </c>
      <c r="CL87" s="2">
        <v>8.53816E-11</v>
      </c>
      <c r="CM87">
        <v>42</v>
      </c>
      <c r="CN87" s="2">
        <v>2.71941E-10</v>
      </c>
      <c r="CO87">
        <v>43</v>
      </c>
      <c r="CP87" s="2">
        <v>1.9420600000000001E-10</v>
      </c>
      <c r="CQ87">
        <v>44</v>
      </c>
      <c r="CR87" s="2">
        <v>5.2396799999999998E-9</v>
      </c>
      <c r="CS87">
        <v>45</v>
      </c>
      <c r="CT87" s="2">
        <v>8.63212E-11</v>
      </c>
      <c r="CU87">
        <v>46</v>
      </c>
      <c r="CV87" s="2">
        <v>1.07206E-10</v>
      </c>
      <c r="CW87">
        <v>47</v>
      </c>
      <c r="CX87" s="2">
        <v>2.8969900000000002E-11</v>
      </c>
      <c r="CY87">
        <v>48</v>
      </c>
      <c r="CZ87" s="2">
        <v>8.9679500000000003E-11</v>
      </c>
      <c r="DA87">
        <v>49</v>
      </c>
      <c r="DB87" s="2">
        <v>5.1053000000000005E-13</v>
      </c>
      <c r="DC87">
        <v>50</v>
      </c>
      <c r="DD87" s="2">
        <v>3.2750200000000001E-13</v>
      </c>
      <c r="DE87">
        <v>51</v>
      </c>
      <c r="DF87" s="2">
        <v>7.6436500000000003E-15</v>
      </c>
      <c r="DG87">
        <v>52</v>
      </c>
      <c r="DH87" s="2">
        <v>7.8661400000000003E-14</v>
      </c>
      <c r="DI87">
        <v>53</v>
      </c>
      <c r="DJ87" s="2">
        <v>1.467E-13</v>
      </c>
      <c r="DK87">
        <v>54</v>
      </c>
      <c r="DL87" s="2">
        <v>-1.77447E-13</v>
      </c>
      <c r="DM87">
        <v>55</v>
      </c>
      <c r="DN87" s="2">
        <v>1.20283E-12</v>
      </c>
      <c r="DO87">
        <v>56</v>
      </c>
      <c r="DP87" s="2">
        <v>8.0182499999999997E-13</v>
      </c>
      <c r="DQ87">
        <v>57</v>
      </c>
      <c r="DR87" s="2">
        <v>5.9856899999999997E-13</v>
      </c>
      <c r="DS87">
        <v>58</v>
      </c>
      <c r="DT87" s="2">
        <v>1.15119E-14</v>
      </c>
      <c r="DU87">
        <v>59</v>
      </c>
      <c r="DV87" s="2">
        <v>-1.24785E-14</v>
      </c>
      <c r="DW87">
        <v>60</v>
      </c>
      <c r="DX87" s="2">
        <v>4.6755299999999998E-13</v>
      </c>
      <c r="DY87">
        <v>61</v>
      </c>
      <c r="DZ87" s="2">
        <v>3.6259300000000001E-12</v>
      </c>
      <c r="EA87">
        <v>62</v>
      </c>
      <c r="EB87" s="2">
        <v>5.2761799999999997E-10</v>
      </c>
      <c r="EC87">
        <v>63</v>
      </c>
      <c r="ED87" s="2">
        <v>4.9088000000000002E-13</v>
      </c>
      <c r="EE87">
        <v>64</v>
      </c>
      <c r="EF87" s="2">
        <v>1.69796E-12</v>
      </c>
      <c r="EG87">
        <v>65</v>
      </c>
      <c r="EH87" s="2">
        <v>5.2489900000000004E-13</v>
      </c>
      <c r="EI87">
        <v>66</v>
      </c>
      <c r="EJ87" s="2">
        <v>6.1317E-13</v>
      </c>
      <c r="EK87">
        <v>67</v>
      </c>
      <c r="EL87" s="2">
        <v>3.6733100000000002E-14</v>
      </c>
      <c r="EM87">
        <v>68</v>
      </c>
      <c r="EN87" s="2">
        <v>1.5046500000000001E-13</v>
      </c>
      <c r="EO87">
        <v>69</v>
      </c>
      <c r="EP87" s="2">
        <v>1.14197E-12</v>
      </c>
      <c r="EQ87">
        <v>70</v>
      </c>
      <c r="ER87" s="2">
        <v>7.6271600000000002E-13</v>
      </c>
      <c r="ES87">
        <v>71</v>
      </c>
      <c r="ET87" s="2">
        <v>1.7008299999999999E-12</v>
      </c>
      <c r="EU87">
        <v>72</v>
      </c>
      <c r="EV87" s="2">
        <v>-6.5999999999999996E-14</v>
      </c>
      <c r="EW87">
        <v>73</v>
      </c>
      <c r="EX87" s="2">
        <v>2.2476599999999999E-14</v>
      </c>
      <c r="EY87">
        <v>74</v>
      </c>
      <c r="EZ87" s="2">
        <v>1.2132600000000001E-13</v>
      </c>
      <c r="FA87">
        <v>75</v>
      </c>
      <c r="FB87" s="2">
        <v>-3.6538399999999999E-14</v>
      </c>
      <c r="FC87">
        <v>76</v>
      </c>
      <c r="FD87" s="2">
        <v>4.1681999999999998E-13</v>
      </c>
      <c r="FE87">
        <v>77</v>
      </c>
      <c r="FF87" s="2">
        <v>8.6808199999999994E-14</v>
      </c>
      <c r="FG87">
        <v>78</v>
      </c>
      <c r="FH87" s="2">
        <v>-1.18091E-13</v>
      </c>
      <c r="FI87">
        <v>79</v>
      </c>
      <c r="FJ87" s="2">
        <v>3.4893700000000001E-13</v>
      </c>
      <c r="FK87">
        <v>80</v>
      </c>
      <c r="FL87" s="2">
        <v>2.0518699999999999E-13</v>
      </c>
      <c r="FM87">
        <v>81</v>
      </c>
      <c r="FN87" s="2">
        <v>3.4959499999999999E-13</v>
      </c>
      <c r="FO87">
        <v>82</v>
      </c>
      <c r="FP87" s="2">
        <v>3.6248100000000001E-13</v>
      </c>
      <c r="FQ87">
        <v>83</v>
      </c>
      <c r="FR87" s="2">
        <v>-9.4880499999999994E-14</v>
      </c>
      <c r="FS87">
        <v>84</v>
      </c>
      <c r="FT87" s="2">
        <v>4.1953600000000001E-13</v>
      </c>
      <c r="FU87">
        <v>85</v>
      </c>
      <c r="FV87" s="2">
        <v>-1.41162E-14</v>
      </c>
      <c r="FW87">
        <v>86</v>
      </c>
      <c r="FX87" s="2">
        <v>1.2784900000000001E-13</v>
      </c>
      <c r="FY87">
        <v>87</v>
      </c>
      <c r="FZ87" s="2">
        <v>-9.3209899999999994E-14</v>
      </c>
      <c r="GA87">
        <v>88</v>
      </c>
      <c r="GB87" s="2">
        <v>-1.72831E-14</v>
      </c>
      <c r="GC87">
        <v>89</v>
      </c>
      <c r="GD87" s="2">
        <v>2.52511E-14</v>
      </c>
      <c r="GE87">
        <v>90</v>
      </c>
      <c r="GF87" s="2">
        <v>-4.5440800000000001E-14</v>
      </c>
      <c r="GG87">
        <v>91</v>
      </c>
      <c r="GH87" s="2">
        <v>8.76537E-13</v>
      </c>
      <c r="GI87">
        <v>92</v>
      </c>
      <c r="GJ87" s="2">
        <v>7.78241E-10</v>
      </c>
      <c r="GK87">
        <v>93</v>
      </c>
      <c r="GL87" s="2">
        <v>1.29223E-9</v>
      </c>
      <c r="GM87">
        <v>94</v>
      </c>
      <c r="GN87" s="2">
        <v>4.0187900000000002E-11</v>
      </c>
      <c r="GO87">
        <v>95</v>
      </c>
      <c r="GP87" s="2">
        <v>1.9358200000000001E-14</v>
      </c>
      <c r="GQ87">
        <v>96</v>
      </c>
      <c r="GR87" s="2">
        <v>-4.18303E-14</v>
      </c>
      <c r="GS87">
        <v>97</v>
      </c>
      <c r="GT87" s="2">
        <v>8.46645E-14</v>
      </c>
      <c r="GU87">
        <v>98</v>
      </c>
      <c r="GV87" s="2">
        <v>-8.2595400000000004E-14</v>
      </c>
      <c r="GW87">
        <v>99</v>
      </c>
      <c r="GX87" s="2">
        <v>-8.9189999999999997E-14</v>
      </c>
      <c r="GY87">
        <v>100</v>
      </c>
      <c r="GZ87" s="2">
        <v>1.02558E-12</v>
      </c>
      <c r="HA87">
        <v>101</v>
      </c>
      <c r="HB87" s="2">
        <v>1.4508900000000001E-12</v>
      </c>
      <c r="HC87">
        <v>102</v>
      </c>
      <c r="HD87" s="2">
        <v>3.7281300000000002E-13</v>
      </c>
      <c r="HE87">
        <v>103</v>
      </c>
      <c r="HF87" s="2">
        <v>4.3626100000000002E-13</v>
      </c>
      <c r="HG87">
        <v>104</v>
      </c>
      <c r="HH87" s="2">
        <v>4.5664400000000001E-15</v>
      </c>
      <c r="HI87">
        <v>105</v>
      </c>
      <c r="HJ87" s="2">
        <v>-6.66401E-15</v>
      </c>
      <c r="HK87">
        <v>106</v>
      </c>
      <c r="HL87" s="2">
        <v>3.8493099999999998E-13</v>
      </c>
      <c r="HM87">
        <v>107</v>
      </c>
      <c r="HN87" s="2">
        <v>-3.7952399999999997E-15</v>
      </c>
      <c r="HO87">
        <v>108</v>
      </c>
      <c r="HP87" s="2">
        <v>6.1556400000000004E-13</v>
      </c>
      <c r="HQ87">
        <v>109</v>
      </c>
      <c r="HR87" s="2">
        <v>1.76359E-12</v>
      </c>
      <c r="HS87">
        <v>110</v>
      </c>
      <c r="HT87" s="2">
        <v>1.49442E-12</v>
      </c>
      <c r="HU87">
        <v>111</v>
      </c>
      <c r="HV87" s="2">
        <v>9.5593099999999992E-13</v>
      </c>
      <c r="HW87">
        <v>112</v>
      </c>
      <c r="HX87" s="2">
        <v>2.3638899999999999E-13</v>
      </c>
      <c r="HY87">
        <v>113</v>
      </c>
      <c r="HZ87" s="2">
        <v>2.1496600000000001E-13</v>
      </c>
      <c r="IA87">
        <v>114</v>
      </c>
      <c r="IB87" s="2">
        <v>-1.7549699999999999E-14</v>
      </c>
      <c r="IC87">
        <v>115</v>
      </c>
      <c r="ID87" s="2">
        <v>3.0066900000000001E-14</v>
      </c>
      <c r="IE87">
        <v>116</v>
      </c>
      <c r="IF87" s="2">
        <v>2.2129700000000001E-13</v>
      </c>
      <c r="IG87">
        <v>117</v>
      </c>
      <c r="IH87" s="2">
        <v>2.9226599999999999E-13</v>
      </c>
      <c r="II87">
        <v>118</v>
      </c>
      <c r="IJ87" s="2">
        <v>1.5429300000000001E-13</v>
      </c>
      <c r="IK87">
        <v>119</v>
      </c>
      <c r="IL87" s="2">
        <v>-6.9026999999999995E-14</v>
      </c>
      <c r="IM87">
        <v>120</v>
      </c>
      <c r="IN87" s="2">
        <v>6.2070500000000003E-13</v>
      </c>
      <c r="IO87">
        <v>121</v>
      </c>
      <c r="IP87" s="2">
        <v>-1.1652200000000001E-13</v>
      </c>
      <c r="IQ87">
        <v>122</v>
      </c>
      <c r="IR87" s="2">
        <v>9.7658799999999999E-14</v>
      </c>
      <c r="IS87">
        <v>123</v>
      </c>
      <c r="IT87" s="2">
        <v>-9.8033700000000003E-14</v>
      </c>
      <c r="IU87">
        <v>124</v>
      </c>
      <c r="IV87" s="2">
        <v>-4.3088500000000001E-14</v>
      </c>
      <c r="IW87">
        <v>125</v>
      </c>
      <c r="IX87" s="2">
        <v>-4.91741E-14</v>
      </c>
      <c r="IY87">
        <v>126</v>
      </c>
      <c r="IZ87" s="2">
        <v>4.3513499999999999E-13</v>
      </c>
      <c r="JA87">
        <v>127</v>
      </c>
      <c r="JB87" s="2">
        <v>3.67302E-13</v>
      </c>
      <c r="JC87">
        <v>128</v>
      </c>
      <c r="JD87" s="2">
        <v>-1.58479E-13</v>
      </c>
      <c r="JE87">
        <v>129</v>
      </c>
      <c r="JF87" s="2">
        <v>6.5673799999999997E-14</v>
      </c>
      <c r="JG87">
        <v>130</v>
      </c>
      <c r="JH87" s="2">
        <v>7.3190599999999997E-13</v>
      </c>
      <c r="JI87">
        <v>131</v>
      </c>
      <c r="JJ87" s="2">
        <v>-1.2207700000000001E-13</v>
      </c>
      <c r="JK87">
        <v>132</v>
      </c>
      <c r="JL87" s="2">
        <v>6.6065699999999994E-14</v>
      </c>
      <c r="JM87">
        <v>133</v>
      </c>
      <c r="JN87" s="2">
        <v>2.9562200000000001E-15</v>
      </c>
      <c r="JO87">
        <v>134</v>
      </c>
      <c r="JP87" s="2">
        <v>-3.2641799999999998E-14</v>
      </c>
      <c r="JQ87">
        <v>135</v>
      </c>
      <c r="JR87" s="2">
        <v>9.3898599999999996E-14</v>
      </c>
      <c r="JS87">
        <v>136</v>
      </c>
      <c r="JT87" s="2">
        <v>-2.5836499999999999E-14</v>
      </c>
      <c r="JU87">
        <v>137</v>
      </c>
      <c r="JV87" s="2">
        <v>-2.0750199999999999E-14</v>
      </c>
      <c r="JW87">
        <v>138</v>
      </c>
      <c r="JX87" s="2">
        <v>6.5408799999999999E-15</v>
      </c>
      <c r="JY87">
        <v>139</v>
      </c>
      <c r="JZ87" s="2">
        <v>2.2663400000000001E-15</v>
      </c>
      <c r="KA87">
        <v>140</v>
      </c>
      <c r="KB87" s="2">
        <v>-4.7354000000000001E-14</v>
      </c>
      <c r="KC87">
        <v>141</v>
      </c>
      <c r="KD87" s="2">
        <v>2.96549E-14</v>
      </c>
      <c r="KE87">
        <v>142</v>
      </c>
      <c r="KF87" s="2">
        <v>-6.2336500000000002E-14</v>
      </c>
      <c r="KG87">
        <v>143</v>
      </c>
      <c r="KH87" s="2">
        <v>1.14565E-13</v>
      </c>
      <c r="KI87">
        <v>144</v>
      </c>
      <c r="KJ87" s="2">
        <v>7.3632700000000004E-14</v>
      </c>
      <c r="KK87">
        <v>145</v>
      </c>
      <c r="KL87" s="2">
        <v>4.5733000000000003E-13</v>
      </c>
      <c r="KM87">
        <v>146</v>
      </c>
      <c r="KN87" s="2">
        <v>-1.3996300000000001E-14</v>
      </c>
      <c r="KO87">
        <v>147</v>
      </c>
      <c r="KP87" s="2">
        <v>-3.6989200000000001E-14</v>
      </c>
      <c r="KQ87">
        <v>148</v>
      </c>
      <c r="KR87" s="2">
        <v>-4.3072300000000002E-14</v>
      </c>
      <c r="KS87">
        <v>149</v>
      </c>
      <c r="KT87" s="2">
        <v>-4.2879900000000002E-14</v>
      </c>
      <c r="KU87">
        <v>150</v>
      </c>
      <c r="KV87" s="2">
        <v>-5.8640399999999994E-14</v>
      </c>
      <c r="KW87">
        <v>151</v>
      </c>
      <c r="KX87" s="2">
        <v>5.7521700000000001E-14</v>
      </c>
      <c r="KY87">
        <v>152</v>
      </c>
      <c r="KZ87" s="2">
        <v>-7.3797699999999996E-14</v>
      </c>
      <c r="LA87">
        <v>153</v>
      </c>
      <c r="LB87" s="2">
        <v>-5.9982699999999994E-14</v>
      </c>
      <c r="LC87">
        <v>154</v>
      </c>
      <c r="LD87" s="2">
        <v>-6.0726699999999998E-14</v>
      </c>
      <c r="LE87">
        <v>155</v>
      </c>
      <c r="LF87" s="2">
        <v>-1.40864E-13</v>
      </c>
      <c r="LG87">
        <v>156</v>
      </c>
      <c r="LH87" s="2">
        <v>-1.1749599999999999E-13</v>
      </c>
      <c r="LI87">
        <v>157</v>
      </c>
      <c r="LJ87" s="2">
        <v>2.8456599999999999E-14</v>
      </c>
      <c r="LK87">
        <v>158</v>
      </c>
      <c r="LL87" s="2">
        <v>3.3743100000000002E-15</v>
      </c>
      <c r="LM87">
        <v>159</v>
      </c>
      <c r="LN87" s="2">
        <v>9.1154000000000002E-16</v>
      </c>
      <c r="LO87">
        <v>160</v>
      </c>
      <c r="LP87" s="2">
        <v>-8.5844799999999997E-14</v>
      </c>
      <c r="LQ87">
        <v>161</v>
      </c>
      <c r="LR87" s="2">
        <v>1.0497000000000001E-13</v>
      </c>
      <c r="LS87">
        <v>162</v>
      </c>
      <c r="LT87" s="2">
        <v>8.7312200000000001E-16</v>
      </c>
      <c r="LU87">
        <v>163</v>
      </c>
      <c r="LV87" s="2">
        <v>2.8547300000000001E-13</v>
      </c>
      <c r="LW87">
        <v>164</v>
      </c>
      <c r="LX87" s="2">
        <v>1.18628E-13</v>
      </c>
      <c r="LY87">
        <v>165</v>
      </c>
      <c r="LZ87" s="2">
        <v>3.2491499999999997E-14</v>
      </c>
      <c r="MA87">
        <v>166</v>
      </c>
      <c r="MB87" s="2">
        <v>3.0685799999999999E-14</v>
      </c>
      <c r="MC87">
        <v>167</v>
      </c>
      <c r="MD87" s="2">
        <v>1.6642699999999999E-13</v>
      </c>
      <c r="ME87">
        <v>168</v>
      </c>
      <c r="MF87" s="2">
        <v>-1.4862299999999999E-13</v>
      </c>
      <c r="MG87">
        <v>169</v>
      </c>
      <c r="MH87" s="2">
        <v>5.45243E-14</v>
      </c>
      <c r="MI87">
        <v>170</v>
      </c>
      <c r="MJ87" s="2">
        <v>-2.7664399999999999E-14</v>
      </c>
      <c r="MK87">
        <v>171</v>
      </c>
      <c r="ML87" s="2">
        <v>3.5940099999999998E-13</v>
      </c>
      <c r="MM87">
        <v>172</v>
      </c>
      <c r="MN87" s="2">
        <v>1.07276E-13</v>
      </c>
      <c r="MO87">
        <v>173</v>
      </c>
      <c r="MP87" s="2">
        <v>6.4862300000000003E-14</v>
      </c>
      <c r="MQ87">
        <v>174</v>
      </c>
      <c r="MR87" s="2">
        <v>-4.2575500000000002E-14</v>
      </c>
      <c r="MS87">
        <v>175</v>
      </c>
      <c r="MT87" s="2">
        <v>2.0887699999999998E-15</v>
      </c>
      <c r="MU87">
        <v>176</v>
      </c>
      <c r="MV87" s="2">
        <v>2.0915300000000001E-13</v>
      </c>
      <c r="MW87">
        <v>177</v>
      </c>
      <c r="MX87" s="2">
        <v>-1.23742E-14</v>
      </c>
      <c r="MY87">
        <v>178</v>
      </c>
      <c r="MZ87" s="2">
        <v>3.32571E-14</v>
      </c>
      <c r="NA87">
        <v>179</v>
      </c>
      <c r="NB87" s="2">
        <v>3.6303299999999998E-13</v>
      </c>
      <c r="NC87">
        <v>180</v>
      </c>
      <c r="ND87" s="2">
        <v>-9.76079E-14</v>
      </c>
      <c r="NE87">
        <v>181</v>
      </c>
      <c r="NF87" s="2">
        <v>3.2151299999999998E-13</v>
      </c>
      <c r="NG87">
        <v>182</v>
      </c>
      <c r="NH87" s="2">
        <v>5.5631299999999999E-13</v>
      </c>
      <c r="NI87">
        <v>183</v>
      </c>
      <c r="NJ87" s="2">
        <v>4.5774399999999999E-12</v>
      </c>
      <c r="NK87">
        <v>184</v>
      </c>
      <c r="NL87" s="2">
        <v>6.9536800000000001E-11</v>
      </c>
      <c r="NM87">
        <v>185</v>
      </c>
      <c r="NN87" s="2">
        <v>3.2313000000000002E-9</v>
      </c>
      <c r="NO87">
        <v>186</v>
      </c>
      <c r="NP87" s="2">
        <v>8.2846499999999999E-11</v>
      </c>
      <c r="NQ87">
        <v>187</v>
      </c>
      <c r="NR87" s="2">
        <v>5.3835400000000002E-9</v>
      </c>
      <c r="NS87">
        <v>188</v>
      </c>
      <c r="NT87" s="2">
        <v>3.3353199999999999E-13</v>
      </c>
      <c r="NU87">
        <v>189</v>
      </c>
      <c r="NV87" s="2">
        <v>7.3191400000000002E-14</v>
      </c>
      <c r="NW87">
        <v>190</v>
      </c>
      <c r="NX87" s="2">
        <v>-4.6817000000000003E-15</v>
      </c>
      <c r="NY87">
        <v>191</v>
      </c>
      <c r="NZ87" s="2">
        <v>5.8076599999999997E-14</v>
      </c>
      <c r="OA87">
        <v>192</v>
      </c>
      <c r="OB87" s="2">
        <v>-9.0850200000000001E-14</v>
      </c>
      <c r="OC87">
        <v>193</v>
      </c>
      <c r="OD87" s="2">
        <v>4.7647999999999998E-14</v>
      </c>
      <c r="OE87">
        <v>194</v>
      </c>
      <c r="OF87" s="2">
        <v>7.0277099999999996E-14</v>
      </c>
      <c r="OG87">
        <v>195</v>
      </c>
      <c r="OH87" s="2">
        <v>-2.33562E-14</v>
      </c>
      <c r="OI87">
        <v>196</v>
      </c>
      <c r="OJ87" s="2">
        <v>-6.7920799999999997E-14</v>
      </c>
      <c r="OK87">
        <v>197</v>
      </c>
      <c r="OL87" s="2">
        <v>3.5831700000000002E-13</v>
      </c>
      <c r="OM87">
        <v>198</v>
      </c>
      <c r="ON87" s="2">
        <v>-4.04696E-14</v>
      </c>
      <c r="OO87">
        <v>199</v>
      </c>
      <c r="OP87" s="2">
        <v>1.9222200000000001E-13</v>
      </c>
    </row>
    <row r="88" spans="1:406" x14ac:dyDescent="0.25">
      <c r="A88">
        <v>87</v>
      </c>
      <c r="B88" s="1">
        <v>44804</v>
      </c>
      <c r="C88" t="s">
        <v>93</v>
      </c>
      <c r="D88">
        <f t="shared" si="1"/>
        <v>65.802850000000007</v>
      </c>
      <c r="E88">
        <v>3470.27</v>
      </c>
      <c r="F88" s="2">
        <v>1.3556400000000001E-7</v>
      </c>
      <c r="G88">
        <v>0</v>
      </c>
      <c r="H88" s="2">
        <v>1.2481000000000001E-9</v>
      </c>
      <c r="I88">
        <v>1</v>
      </c>
      <c r="J88" s="2">
        <v>2.5884800000000001E-9</v>
      </c>
      <c r="K88">
        <v>2</v>
      </c>
      <c r="L88" s="2">
        <v>6.7282999999999996E-9</v>
      </c>
      <c r="M88">
        <v>3</v>
      </c>
      <c r="N88" s="2">
        <v>2.50523E-9</v>
      </c>
      <c r="O88">
        <v>4</v>
      </c>
      <c r="P88" s="2">
        <v>3.0201399999999999E-9</v>
      </c>
      <c r="Q88">
        <v>5</v>
      </c>
      <c r="R88" s="2">
        <v>1.18053E-12</v>
      </c>
      <c r="S88">
        <v>6</v>
      </c>
      <c r="T88" s="2">
        <v>2.9835599999999999E-12</v>
      </c>
      <c r="U88">
        <v>7</v>
      </c>
      <c r="V88" s="2">
        <v>1.5390400000000001E-12</v>
      </c>
      <c r="W88">
        <v>8</v>
      </c>
      <c r="X88" s="2">
        <v>2.0905499999999999E-11</v>
      </c>
      <c r="Y88">
        <v>9</v>
      </c>
      <c r="Z88" s="2">
        <v>8.5998899999999998E-13</v>
      </c>
      <c r="AA88">
        <v>10</v>
      </c>
      <c r="AB88" s="2">
        <v>5.5468699999999998E-12</v>
      </c>
      <c r="AC88">
        <v>11</v>
      </c>
      <c r="AD88" s="2">
        <v>4.2631799999999996E-12</v>
      </c>
      <c r="AE88">
        <v>12</v>
      </c>
      <c r="AF88" s="2">
        <v>1.0607299999999999E-9</v>
      </c>
      <c r="AG88">
        <v>13</v>
      </c>
      <c r="AH88" s="2">
        <v>5.0904899999999996E-12</v>
      </c>
      <c r="AI88">
        <v>14</v>
      </c>
      <c r="AJ88" s="2">
        <v>6.9212899999999996E-10</v>
      </c>
      <c r="AK88">
        <v>15</v>
      </c>
      <c r="AL88" s="2">
        <v>2.9040399999999998E-10</v>
      </c>
      <c r="AM88">
        <v>16</v>
      </c>
      <c r="AN88" s="2">
        <v>3.9059300000000004E-9</v>
      </c>
      <c r="AO88">
        <v>17</v>
      </c>
      <c r="AP88" s="2">
        <v>7.5157400000000008E-9</v>
      </c>
      <c r="AQ88">
        <v>18</v>
      </c>
      <c r="AR88" s="2">
        <v>2.4929699999999999E-8</v>
      </c>
      <c r="AS88">
        <v>19</v>
      </c>
      <c r="AT88" s="2">
        <v>2.51049E-8</v>
      </c>
      <c r="AU88">
        <v>20</v>
      </c>
      <c r="AV88" s="2">
        <v>2.3723899999999999E-8</v>
      </c>
      <c r="AW88">
        <v>21</v>
      </c>
      <c r="AX88" s="2">
        <v>9.9975399999999994E-11</v>
      </c>
      <c r="AY88">
        <v>22</v>
      </c>
      <c r="AZ88" s="2">
        <v>2.1427799999999999E-10</v>
      </c>
      <c r="BA88">
        <v>23</v>
      </c>
      <c r="BB88" s="2">
        <v>3.2626999999999998E-13</v>
      </c>
      <c r="BC88">
        <v>24</v>
      </c>
      <c r="BD88" s="2">
        <v>1.8798499999999999E-12</v>
      </c>
      <c r="BE88">
        <v>25</v>
      </c>
      <c r="BF88" s="2">
        <v>1.9739999999999999E-12</v>
      </c>
      <c r="BG88">
        <v>26</v>
      </c>
      <c r="BH88" s="2">
        <v>2.5344399999999999E-10</v>
      </c>
      <c r="BI88">
        <v>27</v>
      </c>
      <c r="BJ88" s="2">
        <v>4.7962299999999997E-10</v>
      </c>
      <c r="BK88">
        <v>28</v>
      </c>
      <c r="BL88" s="2">
        <v>1.27242E-8</v>
      </c>
      <c r="BM88">
        <v>29</v>
      </c>
      <c r="BN88" s="2">
        <v>2.2747800000000001E-10</v>
      </c>
      <c r="BO88">
        <v>30</v>
      </c>
      <c r="BP88" s="2">
        <v>4.3502700000000002E-10</v>
      </c>
      <c r="BQ88">
        <v>31</v>
      </c>
      <c r="BR88" s="2">
        <v>6.4506599999999994E-11</v>
      </c>
      <c r="BS88">
        <v>32</v>
      </c>
      <c r="BT88" s="2">
        <v>9.6560399999999999E-11</v>
      </c>
      <c r="BU88">
        <v>33</v>
      </c>
      <c r="BV88" s="2">
        <v>-3.6585999999999999E-14</v>
      </c>
      <c r="BW88">
        <v>34</v>
      </c>
      <c r="BX88" s="2">
        <v>1.63004E-13</v>
      </c>
      <c r="BY88">
        <v>35</v>
      </c>
      <c r="BZ88" s="2">
        <v>9.9424000000000001E-13</v>
      </c>
      <c r="CA88">
        <v>36</v>
      </c>
      <c r="CB88" s="2">
        <v>3.6272700000000002E-12</v>
      </c>
      <c r="CC88">
        <v>37</v>
      </c>
      <c r="CD88" s="2">
        <v>1.00224E-10</v>
      </c>
      <c r="CE88">
        <v>38</v>
      </c>
      <c r="CF88" s="2">
        <v>6.9762200000000003E-11</v>
      </c>
      <c r="CG88">
        <v>39</v>
      </c>
      <c r="CH88" s="2">
        <v>1.5644300000000001E-11</v>
      </c>
      <c r="CI88">
        <v>40</v>
      </c>
      <c r="CJ88" s="2">
        <v>9.5401799999999994E-11</v>
      </c>
      <c r="CK88">
        <v>41</v>
      </c>
      <c r="CL88" s="2">
        <v>8.0616400000000005E-11</v>
      </c>
      <c r="CM88">
        <v>42</v>
      </c>
      <c r="CN88" s="2">
        <v>2.98934E-10</v>
      </c>
      <c r="CO88">
        <v>43</v>
      </c>
      <c r="CP88" s="2">
        <v>2.11664E-10</v>
      </c>
      <c r="CQ88">
        <v>44</v>
      </c>
      <c r="CR88" s="2">
        <v>5.1329699999999999E-9</v>
      </c>
      <c r="CS88">
        <v>45</v>
      </c>
      <c r="CT88" s="2">
        <v>8.3230600000000004E-11</v>
      </c>
      <c r="CU88">
        <v>46</v>
      </c>
      <c r="CV88" s="2">
        <v>1.47134E-10</v>
      </c>
      <c r="CW88">
        <v>47</v>
      </c>
      <c r="CX88" s="2">
        <v>5.4623499999999999E-11</v>
      </c>
      <c r="CY88">
        <v>48</v>
      </c>
      <c r="CZ88" s="2">
        <v>7.5353400000000002E-11</v>
      </c>
      <c r="DA88">
        <v>49</v>
      </c>
      <c r="DB88" s="2">
        <v>1.4039300000000001E-13</v>
      </c>
      <c r="DC88">
        <v>50</v>
      </c>
      <c r="DD88" s="2">
        <v>1.75812E-12</v>
      </c>
      <c r="DE88">
        <v>51</v>
      </c>
      <c r="DF88" s="2">
        <v>8.1143299999999995E-15</v>
      </c>
      <c r="DG88">
        <v>52</v>
      </c>
      <c r="DH88" s="2">
        <v>7.98471E-13</v>
      </c>
      <c r="DI88">
        <v>53</v>
      </c>
      <c r="DJ88" s="2">
        <v>7.2365999999999997E-13</v>
      </c>
      <c r="DK88">
        <v>54</v>
      </c>
      <c r="DL88" s="2">
        <v>-1.1946500000000001E-13</v>
      </c>
      <c r="DM88">
        <v>55</v>
      </c>
      <c r="DN88" s="2">
        <v>1.9768900000000001E-12</v>
      </c>
      <c r="DO88">
        <v>56</v>
      </c>
      <c r="DP88" s="2">
        <v>8.7506000000000001E-13</v>
      </c>
      <c r="DQ88">
        <v>57</v>
      </c>
      <c r="DR88" s="2">
        <v>2.8515300000000001E-12</v>
      </c>
      <c r="DS88">
        <v>58</v>
      </c>
      <c r="DT88" s="2">
        <v>2.1899499999999999E-13</v>
      </c>
      <c r="DU88">
        <v>59</v>
      </c>
      <c r="DV88" s="2">
        <v>3.7065300000000001E-14</v>
      </c>
      <c r="DW88">
        <v>60</v>
      </c>
      <c r="DX88" s="2">
        <v>7.0278999999999995E-14</v>
      </c>
      <c r="DY88">
        <v>61</v>
      </c>
      <c r="DZ88" s="2">
        <v>4.6656599999999997E-12</v>
      </c>
      <c r="EA88">
        <v>62</v>
      </c>
      <c r="EB88" s="2">
        <v>5.0944700000000001E-10</v>
      </c>
      <c r="EC88">
        <v>63</v>
      </c>
      <c r="ED88" s="2">
        <v>2.3508300000000001E-13</v>
      </c>
      <c r="EE88">
        <v>64</v>
      </c>
      <c r="EF88" s="2">
        <v>3.5624999999999998E-12</v>
      </c>
      <c r="EG88">
        <v>65</v>
      </c>
      <c r="EH88" s="2">
        <v>-8.1269199999999996E-14</v>
      </c>
      <c r="EI88">
        <v>66</v>
      </c>
      <c r="EJ88" s="2">
        <v>7.6681999999999996E-13</v>
      </c>
      <c r="EK88">
        <v>67</v>
      </c>
      <c r="EL88" s="2">
        <v>7.97005E-13</v>
      </c>
      <c r="EM88">
        <v>68</v>
      </c>
      <c r="EN88" s="2">
        <v>9.3377199999999991E-13</v>
      </c>
      <c r="EO88">
        <v>69</v>
      </c>
      <c r="EP88" s="2">
        <v>4.6761500000000002E-13</v>
      </c>
      <c r="EQ88">
        <v>70</v>
      </c>
      <c r="ER88" s="2">
        <v>4.8470899999999999E-13</v>
      </c>
      <c r="ES88">
        <v>71</v>
      </c>
      <c r="ET88" s="2">
        <v>1.4400800000000001E-12</v>
      </c>
      <c r="EU88">
        <v>72</v>
      </c>
      <c r="EV88" s="2">
        <v>2.7039099999999999E-13</v>
      </c>
      <c r="EW88">
        <v>73</v>
      </c>
      <c r="EX88" s="2">
        <v>8.0109700000000002E-14</v>
      </c>
      <c r="EY88">
        <v>74</v>
      </c>
      <c r="EZ88" s="2">
        <v>-4.9574099999999997E-14</v>
      </c>
      <c r="FA88">
        <v>75</v>
      </c>
      <c r="FB88" s="2">
        <v>-1.2946599999999999E-13</v>
      </c>
      <c r="FC88">
        <v>76</v>
      </c>
      <c r="FD88" s="2">
        <v>4.9236499999999999E-13</v>
      </c>
      <c r="FE88">
        <v>77</v>
      </c>
      <c r="FF88" s="2">
        <v>6.2805400000000002E-13</v>
      </c>
      <c r="FG88">
        <v>78</v>
      </c>
      <c r="FH88" s="2">
        <v>3.35901E-14</v>
      </c>
      <c r="FI88">
        <v>79</v>
      </c>
      <c r="FJ88" s="2">
        <v>6.0662799999999997E-13</v>
      </c>
      <c r="FK88">
        <v>80</v>
      </c>
      <c r="FL88" s="2">
        <v>-1.99868E-14</v>
      </c>
      <c r="FM88">
        <v>81</v>
      </c>
      <c r="FN88" s="2">
        <v>8.4438600000000004E-14</v>
      </c>
      <c r="FO88">
        <v>82</v>
      </c>
      <c r="FP88" s="2">
        <v>2.9901500000000001E-13</v>
      </c>
      <c r="FQ88">
        <v>83</v>
      </c>
      <c r="FR88" s="2">
        <v>3.1594500000000002E-13</v>
      </c>
      <c r="FS88">
        <v>84</v>
      </c>
      <c r="FT88" s="2">
        <v>-1.67165E-13</v>
      </c>
      <c r="FU88">
        <v>85</v>
      </c>
      <c r="FV88" s="2">
        <v>2.2138200000000001E-13</v>
      </c>
      <c r="FW88">
        <v>86</v>
      </c>
      <c r="FX88" s="2">
        <v>-1.9045699999999999E-14</v>
      </c>
      <c r="FY88">
        <v>87</v>
      </c>
      <c r="FZ88" s="2">
        <v>-7.7371700000000003E-15</v>
      </c>
      <c r="GA88">
        <v>88</v>
      </c>
      <c r="GB88" s="2">
        <v>8.8223700000000005E-14</v>
      </c>
      <c r="GC88">
        <v>89</v>
      </c>
      <c r="GD88" s="2">
        <v>-1.5548499999999999E-13</v>
      </c>
      <c r="GE88">
        <v>90</v>
      </c>
      <c r="GF88" s="2">
        <v>-1.19E-14</v>
      </c>
      <c r="GG88">
        <v>91</v>
      </c>
      <c r="GH88" s="2">
        <v>8.5403599999999998E-13</v>
      </c>
      <c r="GI88">
        <v>92</v>
      </c>
      <c r="GJ88" s="2">
        <v>7.8117799999999997E-10</v>
      </c>
      <c r="GK88">
        <v>93</v>
      </c>
      <c r="GL88" s="2">
        <v>1.3627000000000001E-9</v>
      </c>
      <c r="GM88">
        <v>94</v>
      </c>
      <c r="GN88" s="2">
        <v>7.0829800000000003E-11</v>
      </c>
      <c r="GO88">
        <v>95</v>
      </c>
      <c r="GP88" s="2">
        <v>4.19213E-13</v>
      </c>
      <c r="GQ88">
        <v>96</v>
      </c>
      <c r="GR88" s="2">
        <v>4.1898899999999999E-13</v>
      </c>
      <c r="GS88">
        <v>97</v>
      </c>
      <c r="GT88" s="2">
        <v>3.7741700000000002E-14</v>
      </c>
      <c r="GU88">
        <v>98</v>
      </c>
      <c r="GV88" s="2">
        <v>6.4540300000000005E-14</v>
      </c>
      <c r="GW88">
        <v>99</v>
      </c>
      <c r="GX88" s="2">
        <v>-4.7895100000000002E-14</v>
      </c>
      <c r="GY88">
        <v>100</v>
      </c>
      <c r="GZ88" s="2">
        <v>5.5179600000000005E-13</v>
      </c>
      <c r="HA88">
        <v>101</v>
      </c>
      <c r="HB88" s="2">
        <v>1.02423E-12</v>
      </c>
      <c r="HC88">
        <v>102</v>
      </c>
      <c r="HD88" s="2">
        <v>2.7311900000000001E-14</v>
      </c>
      <c r="HE88">
        <v>103</v>
      </c>
      <c r="HF88" s="2">
        <v>1.74149E-13</v>
      </c>
      <c r="HG88">
        <v>104</v>
      </c>
      <c r="HH88" s="2">
        <v>1.16654E-13</v>
      </c>
      <c r="HI88">
        <v>105</v>
      </c>
      <c r="HJ88" s="2">
        <v>-1.32233E-14</v>
      </c>
      <c r="HK88">
        <v>106</v>
      </c>
      <c r="HL88" s="2">
        <v>-1.2762E-14</v>
      </c>
      <c r="HM88">
        <v>107</v>
      </c>
      <c r="HN88" s="2">
        <v>-8.52742E-14</v>
      </c>
      <c r="HO88">
        <v>108</v>
      </c>
      <c r="HP88" s="2">
        <v>3.57422E-13</v>
      </c>
      <c r="HQ88">
        <v>109</v>
      </c>
      <c r="HR88" s="2">
        <v>6.4616800000000002E-14</v>
      </c>
      <c r="HS88">
        <v>110</v>
      </c>
      <c r="HT88" s="2">
        <v>7.7975600000000001E-13</v>
      </c>
      <c r="HU88">
        <v>111</v>
      </c>
      <c r="HV88" s="2">
        <v>-1.02978E-13</v>
      </c>
      <c r="HW88">
        <v>112</v>
      </c>
      <c r="HX88" s="2">
        <v>8.3404400000000006E-14</v>
      </c>
      <c r="HY88">
        <v>113</v>
      </c>
      <c r="HZ88" s="2">
        <v>4.5233799999999998E-14</v>
      </c>
      <c r="IA88">
        <v>114</v>
      </c>
      <c r="IB88" s="2">
        <v>2.19379E-13</v>
      </c>
      <c r="IC88">
        <v>115</v>
      </c>
      <c r="ID88" s="2">
        <v>1.43437E-13</v>
      </c>
      <c r="IE88">
        <v>116</v>
      </c>
      <c r="IF88" s="2">
        <v>5.0124200000000004E-13</v>
      </c>
      <c r="IG88">
        <v>117</v>
      </c>
      <c r="IH88" s="2">
        <v>1.4327800000000001E-12</v>
      </c>
      <c r="II88">
        <v>118</v>
      </c>
      <c r="IJ88" s="2">
        <v>7.8826000000000002E-13</v>
      </c>
      <c r="IK88">
        <v>119</v>
      </c>
      <c r="IL88" s="2">
        <v>-5.7130599999999998E-14</v>
      </c>
      <c r="IM88">
        <v>120</v>
      </c>
      <c r="IN88" s="2">
        <v>-4.6148699999999998E-14</v>
      </c>
      <c r="IO88">
        <v>121</v>
      </c>
      <c r="IP88" s="2">
        <v>4.8733E-14</v>
      </c>
      <c r="IQ88">
        <v>122</v>
      </c>
      <c r="IR88" s="2">
        <v>-1.62014E-14</v>
      </c>
      <c r="IS88">
        <v>123</v>
      </c>
      <c r="IT88" s="2">
        <v>3.5933499999999999E-14</v>
      </c>
      <c r="IU88">
        <v>124</v>
      </c>
      <c r="IV88" s="2">
        <v>3.2575100000000002E-13</v>
      </c>
      <c r="IW88">
        <v>125</v>
      </c>
      <c r="IX88" s="2">
        <v>5.3357600000000005E-13</v>
      </c>
      <c r="IY88">
        <v>126</v>
      </c>
      <c r="IZ88" s="2">
        <v>3.2667499999999997E-14</v>
      </c>
      <c r="JA88">
        <v>127</v>
      </c>
      <c r="JB88" s="2">
        <v>2.2562E-14</v>
      </c>
      <c r="JC88">
        <v>128</v>
      </c>
      <c r="JD88" s="2">
        <v>-7.5042100000000002E-14</v>
      </c>
      <c r="JE88">
        <v>129</v>
      </c>
      <c r="JF88" s="2">
        <v>2.2869000000000001E-14</v>
      </c>
      <c r="JG88">
        <v>130</v>
      </c>
      <c r="JH88" s="2">
        <v>8.1103000000000005E-14</v>
      </c>
      <c r="JI88">
        <v>131</v>
      </c>
      <c r="JJ88" s="2">
        <v>-1.05014E-14</v>
      </c>
      <c r="JK88">
        <v>132</v>
      </c>
      <c r="JL88" s="2">
        <v>-3.5432599999999999E-14</v>
      </c>
      <c r="JM88">
        <v>133</v>
      </c>
      <c r="JN88" s="2">
        <v>3.5647700000000002E-14</v>
      </c>
      <c r="JO88">
        <v>134</v>
      </c>
      <c r="JP88" s="2">
        <v>-7.4290199999999994E-14</v>
      </c>
      <c r="JQ88">
        <v>135</v>
      </c>
      <c r="JR88" s="2">
        <v>-8.6568100000000005E-14</v>
      </c>
      <c r="JS88">
        <v>136</v>
      </c>
      <c r="JT88" s="2">
        <v>-5.9856100000000005E-14</v>
      </c>
      <c r="JU88">
        <v>137</v>
      </c>
      <c r="JV88" s="2">
        <v>-9.2718000000000002E-14</v>
      </c>
      <c r="JW88">
        <v>138</v>
      </c>
      <c r="JX88" s="2">
        <v>5.29788E-14</v>
      </c>
      <c r="JY88">
        <v>139</v>
      </c>
      <c r="JZ88" s="2">
        <v>3.4752700000000002E-13</v>
      </c>
      <c r="KA88">
        <v>140</v>
      </c>
      <c r="KB88" s="2">
        <v>-7.0752399999999998E-14</v>
      </c>
      <c r="KC88">
        <v>141</v>
      </c>
      <c r="KD88" s="2">
        <v>1.5720500000000001E-13</v>
      </c>
      <c r="KE88">
        <v>142</v>
      </c>
      <c r="KF88" s="2">
        <v>1.3761600000000001E-15</v>
      </c>
      <c r="KG88">
        <v>143</v>
      </c>
      <c r="KH88" s="2">
        <v>3.4925900000000002E-14</v>
      </c>
      <c r="KI88">
        <v>144</v>
      </c>
      <c r="KJ88" s="2">
        <v>2.88672E-14</v>
      </c>
      <c r="KK88">
        <v>145</v>
      </c>
      <c r="KL88" s="2">
        <v>1.3774600000000001E-13</v>
      </c>
      <c r="KM88">
        <v>146</v>
      </c>
      <c r="KN88" s="2">
        <v>-7.3366100000000002E-14</v>
      </c>
      <c r="KO88">
        <v>147</v>
      </c>
      <c r="KP88" s="2">
        <v>-5.1619100000000003E-14</v>
      </c>
      <c r="KQ88">
        <v>148</v>
      </c>
      <c r="KR88" s="2">
        <v>6.6038600000000001E-14</v>
      </c>
      <c r="KS88">
        <v>149</v>
      </c>
      <c r="KT88" s="2">
        <v>-1.24696E-13</v>
      </c>
      <c r="KU88">
        <v>150</v>
      </c>
      <c r="KV88" s="2">
        <v>-1.29736E-13</v>
      </c>
      <c r="KW88">
        <v>151</v>
      </c>
      <c r="KX88" s="2">
        <v>3.3216400000000001E-13</v>
      </c>
      <c r="KY88">
        <v>152</v>
      </c>
      <c r="KZ88" s="2">
        <v>2.4339600000000002E-13</v>
      </c>
      <c r="LA88">
        <v>153</v>
      </c>
      <c r="LB88" s="2">
        <v>1.22178E-13</v>
      </c>
      <c r="LC88">
        <v>154</v>
      </c>
      <c r="LD88" s="2">
        <v>1.27103E-13</v>
      </c>
      <c r="LE88">
        <v>155</v>
      </c>
      <c r="LF88" s="2">
        <v>4.2315299999999998E-13</v>
      </c>
      <c r="LG88">
        <v>156</v>
      </c>
      <c r="LH88" s="2">
        <v>4.5109399999999997E-14</v>
      </c>
      <c r="LI88">
        <v>157</v>
      </c>
      <c r="LJ88" s="2">
        <v>2.03962E-14</v>
      </c>
      <c r="LK88">
        <v>158</v>
      </c>
      <c r="LL88" s="2">
        <v>3.9041999999999998E-15</v>
      </c>
      <c r="LM88">
        <v>159</v>
      </c>
      <c r="LN88" s="2">
        <v>-1.27473E-13</v>
      </c>
      <c r="LO88">
        <v>160</v>
      </c>
      <c r="LP88" s="2">
        <v>-2.3240199999999999E-13</v>
      </c>
      <c r="LQ88">
        <v>161</v>
      </c>
      <c r="LR88" s="2">
        <v>9.0228799999999999E-14</v>
      </c>
      <c r="LS88">
        <v>162</v>
      </c>
      <c r="LT88" s="2">
        <v>4.3183999999999998E-14</v>
      </c>
      <c r="LU88">
        <v>163</v>
      </c>
      <c r="LV88" s="2">
        <v>-9.2069700000000006E-15</v>
      </c>
      <c r="LW88">
        <v>164</v>
      </c>
      <c r="LX88" s="2">
        <v>7.2275400000000004E-14</v>
      </c>
      <c r="LY88">
        <v>165</v>
      </c>
      <c r="LZ88" s="2">
        <v>1.3831400000000001E-13</v>
      </c>
      <c r="MA88">
        <v>166</v>
      </c>
      <c r="MB88" s="2">
        <v>-4.0982200000000001E-14</v>
      </c>
      <c r="MC88">
        <v>167</v>
      </c>
      <c r="MD88" s="2">
        <v>1.38956E-14</v>
      </c>
      <c r="ME88">
        <v>168</v>
      </c>
      <c r="MF88" s="2">
        <v>-3.6963400000000001E-14</v>
      </c>
      <c r="MG88">
        <v>169</v>
      </c>
      <c r="MH88" s="2">
        <v>1.424E-13</v>
      </c>
      <c r="MI88">
        <v>170</v>
      </c>
      <c r="MJ88" s="2">
        <v>-7.1579599999999993E-15</v>
      </c>
      <c r="MK88">
        <v>171</v>
      </c>
      <c r="ML88" s="2">
        <v>2.73261E-14</v>
      </c>
      <c r="MM88">
        <v>172</v>
      </c>
      <c r="MN88" s="2">
        <v>1.9614800000000002E-14</v>
      </c>
      <c r="MO88">
        <v>173</v>
      </c>
      <c r="MP88" s="2">
        <v>-6.6177400000000003E-14</v>
      </c>
      <c r="MQ88">
        <v>174</v>
      </c>
      <c r="MR88" s="2">
        <v>4.5236999999999997E-15</v>
      </c>
      <c r="MS88">
        <v>175</v>
      </c>
      <c r="MT88" s="2">
        <v>-8.9796299999999995E-16</v>
      </c>
      <c r="MU88">
        <v>176</v>
      </c>
      <c r="MV88" s="2">
        <v>-1.33477E-14</v>
      </c>
      <c r="MW88">
        <v>177</v>
      </c>
      <c r="MX88" s="2">
        <v>1.6030000000000001E-13</v>
      </c>
      <c r="MY88">
        <v>178</v>
      </c>
      <c r="MZ88" s="2">
        <v>-1.91396E-15</v>
      </c>
      <c r="NA88">
        <v>179</v>
      </c>
      <c r="NB88" s="2">
        <v>3.6995399999999999E-13</v>
      </c>
      <c r="NC88">
        <v>180</v>
      </c>
      <c r="ND88" s="2">
        <v>3.1819399999999998E-14</v>
      </c>
      <c r="NE88">
        <v>181</v>
      </c>
      <c r="NF88" s="2">
        <v>-1.4058699999999999E-13</v>
      </c>
      <c r="NG88">
        <v>182</v>
      </c>
      <c r="NH88" s="2">
        <v>4.4729099999999998E-13</v>
      </c>
      <c r="NI88">
        <v>183</v>
      </c>
      <c r="NJ88" s="2">
        <v>4.2249499999999997E-12</v>
      </c>
      <c r="NK88">
        <v>184</v>
      </c>
      <c r="NL88" s="2">
        <v>4.9529900000000003E-11</v>
      </c>
      <c r="NM88">
        <v>185</v>
      </c>
      <c r="NN88" s="2">
        <v>3.0906300000000001E-9</v>
      </c>
      <c r="NO88">
        <v>186</v>
      </c>
      <c r="NP88" s="2">
        <v>9.4204999999999999E-11</v>
      </c>
      <c r="NQ88">
        <v>187</v>
      </c>
      <c r="NR88" s="2">
        <v>5.2381199999999997E-9</v>
      </c>
      <c r="NS88">
        <v>188</v>
      </c>
      <c r="NT88" s="2">
        <v>3.0094499999999999E-13</v>
      </c>
      <c r="NU88">
        <v>189</v>
      </c>
      <c r="NV88" s="2">
        <v>1.02724E-13</v>
      </c>
      <c r="NW88">
        <v>190</v>
      </c>
      <c r="NX88" s="2">
        <v>-5.2609800000000001E-14</v>
      </c>
      <c r="NY88">
        <v>191</v>
      </c>
      <c r="NZ88" s="2">
        <v>-1.09318E-13</v>
      </c>
      <c r="OA88">
        <v>192</v>
      </c>
      <c r="OB88" s="2">
        <v>1.69266E-14</v>
      </c>
      <c r="OC88">
        <v>193</v>
      </c>
      <c r="OD88" s="2">
        <v>3.1089100000000001E-14</v>
      </c>
      <c r="OE88">
        <v>194</v>
      </c>
      <c r="OF88" s="2">
        <v>-1.12141E-13</v>
      </c>
      <c r="OG88">
        <v>195</v>
      </c>
      <c r="OH88" s="2">
        <v>5.2123200000000001E-14</v>
      </c>
      <c r="OI88">
        <v>196</v>
      </c>
      <c r="OJ88" s="2">
        <v>4.7926700000000002E-13</v>
      </c>
      <c r="OK88">
        <v>197</v>
      </c>
      <c r="OL88" s="2">
        <v>2.5240300000000001E-14</v>
      </c>
      <c r="OM88">
        <v>198</v>
      </c>
      <c r="ON88" s="2">
        <v>2.9729899999999998E-13</v>
      </c>
      <c r="OO88">
        <v>199</v>
      </c>
      <c r="OP88" s="2">
        <v>-8.5898200000000001E-14</v>
      </c>
    </row>
    <row r="89" spans="1:406" x14ac:dyDescent="0.25">
      <c r="A89">
        <v>88</v>
      </c>
      <c r="B89" s="1">
        <v>44804</v>
      </c>
      <c r="C89" t="s">
        <v>94</v>
      </c>
      <c r="D89">
        <f t="shared" si="1"/>
        <v>66.485183333333339</v>
      </c>
      <c r="E89">
        <v>3511.21</v>
      </c>
      <c r="F89" s="2">
        <v>1.33855E-7</v>
      </c>
      <c r="G89">
        <v>0</v>
      </c>
      <c r="H89" s="2">
        <v>1.1912199999999999E-9</v>
      </c>
      <c r="I89">
        <v>1</v>
      </c>
      <c r="J89" s="2">
        <v>2.6313800000000001E-9</v>
      </c>
      <c r="K89">
        <v>2</v>
      </c>
      <c r="L89" s="2">
        <v>6.66613E-9</v>
      </c>
      <c r="M89">
        <v>3</v>
      </c>
      <c r="N89" s="2">
        <v>2.5037099999999998E-9</v>
      </c>
      <c r="O89">
        <v>4</v>
      </c>
      <c r="P89" s="2">
        <v>2.88957E-9</v>
      </c>
      <c r="Q89">
        <v>5</v>
      </c>
      <c r="R89" s="2">
        <v>8.9617600000000004E-13</v>
      </c>
      <c r="S89">
        <v>6</v>
      </c>
      <c r="T89" s="2">
        <v>1.88745E-12</v>
      </c>
      <c r="U89">
        <v>7</v>
      </c>
      <c r="V89" s="2">
        <v>2.11649E-12</v>
      </c>
      <c r="W89">
        <v>8</v>
      </c>
      <c r="X89" s="2">
        <v>1.09616E-11</v>
      </c>
      <c r="Y89">
        <v>9</v>
      </c>
      <c r="Z89" s="2">
        <v>1.42419E-12</v>
      </c>
      <c r="AA89">
        <v>10</v>
      </c>
      <c r="AB89" s="2">
        <v>1.2569E-12</v>
      </c>
      <c r="AC89">
        <v>11</v>
      </c>
      <c r="AD89" s="2">
        <v>3.1033999999999999E-12</v>
      </c>
      <c r="AE89">
        <v>12</v>
      </c>
      <c r="AF89" s="2">
        <v>9.7666000000000002E-10</v>
      </c>
      <c r="AG89">
        <v>13</v>
      </c>
      <c r="AH89" s="2">
        <v>7.52155E-12</v>
      </c>
      <c r="AI89">
        <v>14</v>
      </c>
      <c r="AJ89" s="2">
        <v>6.2819899999999995E-10</v>
      </c>
      <c r="AK89">
        <v>15</v>
      </c>
      <c r="AL89" s="2">
        <v>2.8027800000000002E-10</v>
      </c>
      <c r="AM89">
        <v>16</v>
      </c>
      <c r="AN89" s="2">
        <v>3.7820800000000002E-9</v>
      </c>
      <c r="AO89">
        <v>17</v>
      </c>
      <c r="AP89" s="2">
        <v>7.5514400000000006E-9</v>
      </c>
      <c r="AQ89">
        <v>18</v>
      </c>
      <c r="AR89" s="2">
        <v>2.4847999999999999E-8</v>
      </c>
      <c r="AS89">
        <v>19</v>
      </c>
      <c r="AT89" s="2">
        <v>2.44334E-8</v>
      </c>
      <c r="AU89">
        <v>20</v>
      </c>
      <c r="AV89" s="2">
        <v>2.3156299999999999E-8</v>
      </c>
      <c r="AW89">
        <v>21</v>
      </c>
      <c r="AX89" s="2">
        <v>1.04254E-10</v>
      </c>
      <c r="AY89">
        <v>22</v>
      </c>
      <c r="AZ89" s="2">
        <v>2.3579000000000002E-10</v>
      </c>
      <c r="BA89">
        <v>23</v>
      </c>
      <c r="BB89" s="2">
        <v>7.6674199999999997E-13</v>
      </c>
      <c r="BC89">
        <v>24</v>
      </c>
      <c r="BD89" s="2">
        <v>3.2304499999999998E-12</v>
      </c>
      <c r="BE89">
        <v>25</v>
      </c>
      <c r="BF89" s="2">
        <v>1.8897800000000001E-12</v>
      </c>
      <c r="BG89">
        <v>26</v>
      </c>
      <c r="BH89" s="2">
        <v>3.0964400000000001E-10</v>
      </c>
      <c r="BI89">
        <v>27</v>
      </c>
      <c r="BJ89" s="2">
        <v>4.3253700000000001E-10</v>
      </c>
      <c r="BK89">
        <v>28</v>
      </c>
      <c r="BL89" s="2">
        <v>1.27231E-8</v>
      </c>
      <c r="BM89">
        <v>29</v>
      </c>
      <c r="BN89" s="2">
        <v>2.0492499999999999E-10</v>
      </c>
      <c r="BO89">
        <v>30</v>
      </c>
      <c r="BP89" s="2">
        <v>3.8842200000000001E-10</v>
      </c>
      <c r="BQ89">
        <v>31</v>
      </c>
      <c r="BR89" s="2">
        <v>3.17664E-11</v>
      </c>
      <c r="BS89">
        <v>32</v>
      </c>
      <c r="BT89" s="2">
        <v>1.10403E-10</v>
      </c>
      <c r="BU89">
        <v>33</v>
      </c>
      <c r="BV89" s="2">
        <v>8.1304400000000002E-13</v>
      </c>
      <c r="BW89">
        <v>34</v>
      </c>
      <c r="BX89" s="2">
        <v>6.4419799999999998E-13</v>
      </c>
      <c r="BY89">
        <v>35</v>
      </c>
      <c r="BZ89" s="2">
        <v>8.0315399999999995E-13</v>
      </c>
      <c r="CA89">
        <v>36</v>
      </c>
      <c r="CB89" s="2">
        <v>5.1089099999999999E-12</v>
      </c>
      <c r="CC89">
        <v>37</v>
      </c>
      <c r="CD89" s="2">
        <v>5.8262800000000002E-11</v>
      </c>
      <c r="CE89">
        <v>38</v>
      </c>
      <c r="CF89" s="2">
        <v>1.32071E-10</v>
      </c>
      <c r="CG89">
        <v>39</v>
      </c>
      <c r="CH89" s="2">
        <v>3.4292899999999998E-12</v>
      </c>
      <c r="CI89">
        <v>40</v>
      </c>
      <c r="CJ89" s="2">
        <v>1.3000200000000001E-10</v>
      </c>
      <c r="CK89">
        <v>41</v>
      </c>
      <c r="CL89" s="2">
        <v>7.89625E-11</v>
      </c>
      <c r="CM89">
        <v>42</v>
      </c>
      <c r="CN89" s="2">
        <v>3.1790999999999999E-10</v>
      </c>
      <c r="CO89">
        <v>43</v>
      </c>
      <c r="CP89" s="2">
        <v>2.4180900000000001E-10</v>
      </c>
      <c r="CQ89">
        <v>44</v>
      </c>
      <c r="CR89" s="2">
        <v>5.2913499999999999E-9</v>
      </c>
      <c r="CS89">
        <v>45</v>
      </c>
      <c r="CT89" s="2">
        <v>1.29874E-10</v>
      </c>
      <c r="CU89">
        <v>46</v>
      </c>
      <c r="CV89" s="2">
        <v>1.3595699999999999E-10</v>
      </c>
      <c r="CW89">
        <v>47</v>
      </c>
      <c r="CX89" s="2">
        <v>6.0005299999999996E-11</v>
      </c>
      <c r="CY89">
        <v>48</v>
      </c>
      <c r="CZ89" s="2">
        <v>7.9676400000000006E-11</v>
      </c>
      <c r="DA89">
        <v>49</v>
      </c>
      <c r="DB89" s="2">
        <v>6.0258599999999997E-13</v>
      </c>
      <c r="DC89">
        <v>50</v>
      </c>
      <c r="DD89" s="2">
        <v>1.40651E-12</v>
      </c>
      <c r="DE89">
        <v>51</v>
      </c>
      <c r="DF89" s="2">
        <v>1.0097900000000001E-12</v>
      </c>
      <c r="DG89">
        <v>52</v>
      </c>
      <c r="DH89" s="2">
        <v>8.3908300000000001E-13</v>
      </c>
      <c r="DI89">
        <v>53</v>
      </c>
      <c r="DJ89" s="2">
        <v>6.8670699999999999E-13</v>
      </c>
      <c r="DK89">
        <v>54</v>
      </c>
      <c r="DL89" s="2">
        <v>1.02957E-12</v>
      </c>
      <c r="DM89">
        <v>55</v>
      </c>
      <c r="DN89" s="2">
        <v>1.1276299999999999E-12</v>
      </c>
      <c r="DO89">
        <v>56</v>
      </c>
      <c r="DP89" s="2">
        <v>3.5451799999999999E-13</v>
      </c>
      <c r="DQ89">
        <v>57</v>
      </c>
      <c r="DR89" s="2">
        <v>6.2908699999999998E-13</v>
      </c>
      <c r="DS89">
        <v>58</v>
      </c>
      <c r="DT89" s="2">
        <v>7.9540400000000001E-13</v>
      </c>
      <c r="DU89">
        <v>59</v>
      </c>
      <c r="DV89" s="2">
        <v>5.0867100000000002E-15</v>
      </c>
      <c r="DW89">
        <v>60</v>
      </c>
      <c r="DX89" s="2">
        <v>-8.1988199999999995E-14</v>
      </c>
      <c r="DY89">
        <v>61</v>
      </c>
      <c r="DZ89" s="2">
        <v>4.7688699999999997E-12</v>
      </c>
      <c r="EA89">
        <v>62</v>
      </c>
      <c r="EB89" s="2">
        <v>4.81796E-10</v>
      </c>
      <c r="EC89">
        <v>63</v>
      </c>
      <c r="ED89" s="2">
        <v>6.7614500000000004E-13</v>
      </c>
      <c r="EE89">
        <v>64</v>
      </c>
      <c r="EF89" s="2">
        <v>3.2825300000000002E-12</v>
      </c>
      <c r="EG89">
        <v>65</v>
      </c>
      <c r="EH89" s="2">
        <v>4.8995499999999997E-15</v>
      </c>
      <c r="EI89">
        <v>66</v>
      </c>
      <c r="EJ89" s="2">
        <v>-7.0190599999999995E-14</v>
      </c>
      <c r="EK89">
        <v>67</v>
      </c>
      <c r="EL89" s="2">
        <v>6.3685100000000003E-13</v>
      </c>
      <c r="EM89">
        <v>68</v>
      </c>
      <c r="EN89" s="2">
        <v>-1.0679900000000001E-14</v>
      </c>
      <c r="EO89">
        <v>69</v>
      </c>
      <c r="EP89" s="2">
        <v>1.6912500000000001E-12</v>
      </c>
      <c r="EQ89">
        <v>70</v>
      </c>
      <c r="ER89" s="2">
        <v>9.2877299999999998E-14</v>
      </c>
      <c r="ES89">
        <v>71</v>
      </c>
      <c r="ET89" s="2">
        <v>2.8083699999999998E-13</v>
      </c>
      <c r="EU89">
        <v>72</v>
      </c>
      <c r="EV89" s="2">
        <v>-4.1315400000000002E-14</v>
      </c>
      <c r="EW89">
        <v>73</v>
      </c>
      <c r="EX89" s="2">
        <v>-3.1981799999999998E-14</v>
      </c>
      <c r="EY89">
        <v>74</v>
      </c>
      <c r="EZ89" s="2">
        <v>1.18582E-13</v>
      </c>
      <c r="FA89">
        <v>75</v>
      </c>
      <c r="FB89" s="2">
        <v>-1.1731600000000001E-13</v>
      </c>
      <c r="FC89">
        <v>76</v>
      </c>
      <c r="FD89" s="2">
        <v>4.2776099999999997E-14</v>
      </c>
      <c r="FE89">
        <v>77</v>
      </c>
      <c r="FF89" s="2">
        <v>4.7253899999999995E-13</v>
      </c>
      <c r="FG89">
        <v>78</v>
      </c>
      <c r="FH89" s="2">
        <v>-4.5049400000000002E-14</v>
      </c>
      <c r="FI89">
        <v>79</v>
      </c>
      <c r="FJ89" s="2">
        <v>2.8923000000000002E-13</v>
      </c>
      <c r="FK89">
        <v>80</v>
      </c>
      <c r="FL89" s="2">
        <v>5.2992900000000002E-15</v>
      </c>
      <c r="FM89">
        <v>81</v>
      </c>
      <c r="FN89" s="2">
        <v>4.4609700000000002E-13</v>
      </c>
      <c r="FO89">
        <v>82</v>
      </c>
      <c r="FP89" s="2">
        <v>7.2213199999999994E-14</v>
      </c>
      <c r="FQ89">
        <v>83</v>
      </c>
      <c r="FR89" s="2">
        <v>7.0094100000000001E-13</v>
      </c>
      <c r="FS89">
        <v>84</v>
      </c>
      <c r="FT89" s="2">
        <v>9.8727100000000004E-14</v>
      </c>
      <c r="FU89">
        <v>85</v>
      </c>
      <c r="FV89" s="2">
        <v>9.8299699999999999E-15</v>
      </c>
      <c r="FW89">
        <v>86</v>
      </c>
      <c r="FX89" s="2">
        <v>-8.9352900000000001E-14</v>
      </c>
      <c r="FY89">
        <v>87</v>
      </c>
      <c r="FZ89" s="2">
        <v>1.28529E-14</v>
      </c>
      <c r="GA89">
        <v>88</v>
      </c>
      <c r="GB89" s="2">
        <v>-5.7560600000000002E-14</v>
      </c>
      <c r="GC89">
        <v>89</v>
      </c>
      <c r="GD89" s="2">
        <v>1.02199E-13</v>
      </c>
      <c r="GE89">
        <v>90</v>
      </c>
      <c r="GF89" s="2">
        <v>-4.5163299999999999E-14</v>
      </c>
      <c r="GG89">
        <v>91</v>
      </c>
      <c r="GH89" s="2">
        <v>1.0352899999999999E-12</v>
      </c>
      <c r="GI89">
        <v>92</v>
      </c>
      <c r="GJ89" s="2">
        <v>7.4139900000000004E-10</v>
      </c>
      <c r="GK89">
        <v>93</v>
      </c>
      <c r="GL89" s="2">
        <v>1.32735E-9</v>
      </c>
      <c r="GM89">
        <v>94</v>
      </c>
      <c r="GN89" s="2">
        <v>7.0827299999999995E-11</v>
      </c>
      <c r="GO89">
        <v>95</v>
      </c>
      <c r="GP89" s="2">
        <v>7.1726799999999996E-14</v>
      </c>
      <c r="GQ89">
        <v>96</v>
      </c>
      <c r="GR89" s="2">
        <v>8.5560700000000001E-13</v>
      </c>
      <c r="GS89">
        <v>97</v>
      </c>
      <c r="GT89" s="2">
        <v>9.7426300000000005E-13</v>
      </c>
      <c r="GU89">
        <v>98</v>
      </c>
      <c r="GV89" s="2">
        <v>3.2471699999999999E-13</v>
      </c>
      <c r="GW89">
        <v>99</v>
      </c>
      <c r="GX89" s="2">
        <v>-9.3212500000000005E-14</v>
      </c>
      <c r="GY89">
        <v>100</v>
      </c>
      <c r="GZ89" s="2">
        <v>1.6875E-12</v>
      </c>
      <c r="HA89">
        <v>101</v>
      </c>
      <c r="HB89" s="2">
        <v>1.1993999999999999E-12</v>
      </c>
      <c r="HC89">
        <v>102</v>
      </c>
      <c r="HD89" s="2">
        <v>7.2099199999999996E-14</v>
      </c>
      <c r="HE89">
        <v>103</v>
      </c>
      <c r="HF89" s="2">
        <v>-1.80637E-14</v>
      </c>
      <c r="HG89">
        <v>104</v>
      </c>
      <c r="HH89" s="2">
        <v>2.21885E-14</v>
      </c>
      <c r="HI89">
        <v>105</v>
      </c>
      <c r="HJ89" s="2">
        <v>5.5969899999999999E-14</v>
      </c>
      <c r="HK89">
        <v>106</v>
      </c>
      <c r="HL89" s="2">
        <v>1.22928E-14</v>
      </c>
      <c r="HM89">
        <v>107</v>
      </c>
      <c r="HN89" s="2">
        <v>-8.8036199999999999E-14</v>
      </c>
      <c r="HO89">
        <v>108</v>
      </c>
      <c r="HP89" s="2">
        <v>6.0840799999999999E-13</v>
      </c>
      <c r="HQ89">
        <v>109</v>
      </c>
      <c r="HR89" s="2">
        <v>1.23766E-12</v>
      </c>
      <c r="HS89">
        <v>110</v>
      </c>
      <c r="HT89" s="2">
        <v>5.1010300000000003E-13</v>
      </c>
      <c r="HU89">
        <v>111</v>
      </c>
      <c r="HV89" s="2">
        <v>-8.2798500000000003E-14</v>
      </c>
      <c r="HW89">
        <v>112</v>
      </c>
      <c r="HX89" s="2">
        <v>-1.8519500000000001E-14</v>
      </c>
      <c r="HY89">
        <v>113</v>
      </c>
      <c r="HZ89" s="2">
        <v>5.4233500000000001E-14</v>
      </c>
      <c r="IA89">
        <v>114</v>
      </c>
      <c r="IB89" s="2">
        <v>5.3739199999999999E-14</v>
      </c>
      <c r="IC89">
        <v>115</v>
      </c>
      <c r="ID89" s="2">
        <v>3.4785E-14</v>
      </c>
      <c r="IE89">
        <v>116</v>
      </c>
      <c r="IF89" s="2">
        <v>2.2279000000000001E-14</v>
      </c>
      <c r="IG89">
        <v>117</v>
      </c>
      <c r="IH89" s="2">
        <v>3.0870899999999998E-13</v>
      </c>
      <c r="II89">
        <v>118</v>
      </c>
      <c r="IJ89" s="2">
        <v>3.3726099999999999E-13</v>
      </c>
      <c r="IK89">
        <v>119</v>
      </c>
      <c r="IL89" s="2">
        <v>2.9369800000000001E-13</v>
      </c>
      <c r="IM89">
        <v>120</v>
      </c>
      <c r="IN89" s="2">
        <v>7.0025800000000004E-14</v>
      </c>
      <c r="IO89">
        <v>121</v>
      </c>
      <c r="IP89" s="2">
        <v>7.7678100000000005E-14</v>
      </c>
      <c r="IQ89">
        <v>122</v>
      </c>
      <c r="IR89" s="2">
        <v>1.8199699999999999E-13</v>
      </c>
      <c r="IS89">
        <v>123</v>
      </c>
      <c r="IT89" s="2">
        <v>2.3386999999999999E-15</v>
      </c>
      <c r="IU89">
        <v>124</v>
      </c>
      <c r="IV89" s="2">
        <v>-9.8313900000000004E-14</v>
      </c>
      <c r="IW89">
        <v>125</v>
      </c>
      <c r="IX89" s="2">
        <v>1.68436E-13</v>
      </c>
      <c r="IY89">
        <v>126</v>
      </c>
      <c r="IZ89" s="2">
        <v>2.7613000000000001E-13</v>
      </c>
      <c r="JA89">
        <v>127</v>
      </c>
      <c r="JB89" s="2">
        <v>2.20325E-13</v>
      </c>
      <c r="JC89">
        <v>128</v>
      </c>
      <c r="JD89" s="2">
        <v>1.90512E-14</v>
      </c>
      <c r="JE89">
        <v>129</v>
      </c>
      <c r="JF89" s="2">
        <v>5.9699000000000004E-14</v>
      </c>
      <c r="JG89">
        <v>130</v>
      </c>
      <c r="JH89" s="2">
        <v>-2.2696700000000001E-14</v>
      </c>
      <c r="JI89">
        <v>131</v>
      </c>
      <c r="JJ89" s="2">
        <v>4.3519899999999999E-14</v>
      </c>
      <c r="JK89">
        <v>132</v>
      </c>
      <c r="JL89" s="2">
        <v>9.4706600000000001E-14</v>
      </c>
      <c r="JM89">
        <v>133</v>
      </c>
      <c r="JN89" s="2">
        <v>-1.19603E-14</v>
      </c>
      <c r="JO89">
        <v>134</v>
      </c>
      <c r="JP89" s="2">
        <v>3.3998499999999999E-14</v>
      </c>
      <c r="JQ89">
        <v>135</v>
      </c>
      <c r="JR89" s="2">
        <v>1.0738699999999999E-13</v>
      </c>
      <c r="JS89">
        <v>136</v>
      </c>
      <c r="JT89" s="2">
        <v>-1.2814400000000001E-13</v>
      </c>
      <c r="JU89">
        <v>137</v>
      </c>
      <c r="JV89" s="2">
        <v>3.1885000000000001E-14</v>
      </c>
      <c r="JW89">
        <v>138</v>
      </c>
      <c r="JX89" s="2">
        <v>-8.4589099999999994E-14</v>
      </c>
      <c r="JY89">
        <v>139</v>
      </c>
      <c r="JZ89" s="2">
        <v>-7.3199899999999999E-14</v>
      </c>
      <c r="KA89">
        <v>140</v>
      </c>
      <c r="KB89" s="2">
        <v>6.8382799999999996E-14</v>
      </c>
      <c r="KC89">
        <v>141</v>
      </c>
      <c r="KD89" s="2">
        <v>1.9107200000000001E-13</v>
      </c>
      <c r="KE89">
        <v>142</v>
      </c>
      <c r="KF89" s="2">
        <v>-9.8880900000000006E-14</v>
      </c>
      <c r="KG89">
        <v>143</v>
      </c>
      <c r="KH89" s="2">
        <v>1.04986E-13</v>
      </c>
      <c r="KI89">
        <v>144</v>
      </c>
      <c r="KJ89" s="2">
        <v>-2.3883499999999999E-14</v>
      </c>
      <c r="KK89">
        <v>145</v>
      </c>
      <c r="KL89" s="2">
        <v>-3.2776999999999998E-14</v>
      </c>
      <c r="KM89">
        <v>146</v>
      </c>
      <c r="KN89" s="2">
        <v>1.88449E-13</v>
      </c>
      <c r="KO89">
        <v>147</v>
      </c>
      <c r="KP89" s="2">
        <v>-5.8462799999999999E-14</v>
      </c>
      <c r="KQ89">
        <v>148</v>
      </c>
      <c r="KR89" s="2">
        <v>5.7668099999999997E-14</v>
      </c>
      <c r="KS89">
        <v>149</v>
      </c>
      <c r="KT89" s="2">
        <v>8.6975200000000002E-15</v>
      </c>
      <c r="KU89">
        <v>150</v>
      </c>
      <c r="KV89" s="2">
        <v>-5.1905900000000003E-14</v>
      </c>
      <c r="KW89">
        <v>151</v>
      </c>
      <c r="KX89" s="2">
        <v>-4.1541999999999999E-14</v>
      </c>
      <c r="KY89">
        <v>152</v>
      </c>
      <c r="KZ89" s="2">
        <v>1.34304E-14</v>
      </c>
      <c r="LA89">
        <v>153</v>
      </c>
      <c r="LB89" s="2">
        <v>1.8883499999999998E-14</v>
      </c>
      <c r="LC89">
        <v>154</v>
      </c>
      <c r="LD89" s="2">
        <v>-2.9864400000000001E-14</v>
      </c>
      <c r="LE89">
        <v>155</v>
      </c>
      <c r="LF89" s="2">
        <v>4.5702799999999998E-14</v>
      </c>
      <c r="LG89">
        <v>156</v>
      </c>
      <c r="LH89" s="2">
        <v>6.83201E-14</v>
      </c>
      <c r="LI89">
        <v>157</v>
      </c>
      <c r="LJ89" s="2">
        <v>-1.03171E-13</v>
      </c>
      <c r="LK89">
        <v>158</v>
      </c>
      <c r="LL89" s="2">
        <v>1.9471499999999999E-13</v>
      </c>
      <c r="LM89">
        <v>159</v>
      </c>
      <c r="LN89" s="2">
        <v>-1.5830700000000001E-14</v>
      </c>
      <c r="LO89">
        <v>160</v>
      </c>
      <c r="LP89" s="2">
        <v>-5.2868E-14</v>
      </c>
      <c r="LQ89">
        <v>161</v>
      </c>
      <c r="LR89" s="2">
        <v>-4.2387399999999998E-14</v>
      </c>
      <c r="LS89">
        <v>162</v>
      </c>
      <c r="LT89" s="2">
        <v>-5.0973599999999998E-14</v>
      </c>
      <c r="LU89">
        <v>163</v>
      </c>
      <c r="LV89" s="2">
        <v>-1.1353100000000001E-13</v>
      </c>
      <c r="LW89">
        <v>164</v>
      </c>
      <c r="LX89" s="2">
        <v>-2.7901900000000001E-15</v>
      </c>
      <c r="LY89">
        <v>165</v>
      </c>
      <c r="LZ89" s="2">
        <v>-4.17528E-14</v>
      </c>
      <c r="MA89">
        <v>166</v>
      </c>
      <c r="MB89" s="2">
        <v>-1.06469E-14</v>
      </c>
      <c r="MC89">
        <v>167</v>
      </c>
      <c r="MD89" s="2">
        <v>-4.1024099999999999E-14</v>
      </c>
      <c r="ME89">
        <v>168</v>
      </c>
      <c r="MF89" s="2">
        <v>8.1499800000000004E-14</v>
      </c>
      <c r="MG89">
        <v>169</v>
      </c>
      <c r="MH89" s="2">
        <v>3.8131099999999999E-13</v>
      </c>
      <c r="MI89">
        <v>170</v>
      </c>
      <c r="MJ89" s="2">
        <v>1.81441E-13</v>
      </c>
      <c r="MK89">
        <v>171</v>
      </c>
      <c r="ML89" s="2">
        <v>8.5117099999999999E-14</v>
      </c>
      <c r="MM89">
        <v>172</v>
      </c>
      <c r="MN89" s="2">
        <v>-1.09537E-13</v>
      </c>
      <c r="MO89">
        <v>173</v>
      </c>
      <c r="MP89" s="2">
        <v>1.96561E-14</v>
      </c>
      <c r="MQ89">
        <v>174</v>
      </c>
      <c r="MR89" s="2">
        <v>1.4125299999999999E-14</v>
      </c>
      <c r="MS89">
        <v>175</v>
      </c>
      <c r="MT89" s="2">
        <v>-2.5107199999999999E-14</v>
      </c>
      <c r="MU89">
        <v>176</v>
      </c>
      <c r="MV89" s="2">
        <v>5.7587300000000004E-14</v>
      </c>
      <c r="MW89">
        <v>177</v>
      </c>
      <c r="MX89" s="2">
        <v>-5.0440500000000002E-14</v>
      </c>
      <c r="MY89">
        <v>178</v>
      </c>
      <c r="MZ89" s="2">
        <v>7.3561400000000005E-14</v>
      </c>
      <c r="NA89">
        <v>179</v>
      </c>
      <c r="NB89" s="2">
        <v>8.2575000000000004E-14</v>
      </c>
      <c r="NC89">
        <v>180</v>
      </c>
      <c r="ND89" s="2">
        <v>4.5888299999999997E-14</v>
      </c>
      <c r="NE89">
        <v>181</v>
      </c>
      <c r="NF89" s="2">
        <v>1.6365100000000001E-13</v>
      </c>
      <c r="NG89">
        <v>182</v>
      </c>
      <c r="NH89" s="2">
        <v>2.3617500000000001E-12</v>
      </c>
      <c r="NI89">
        <v>183</v>
      </c>
      <c r="NJ89" s="2">
        <v>2.9444900000000001E-12</v>
      </c>
      <c r="NK89">
        <v>184</v>
      </c>
      <c r="NL89" s="2">
        <v>3.2911899999999998E-11</v>
      </c>
      <c r="NM89">
        <v>185</v>
      </c>
      <c r="NN89" s="2">
        <v>3.06395E-9</v>
      </c>
      <c r="NO89">
        <v>186</v>
      </c>
      <c r="NP89" s="2">
        <v>7.6222999999999996E-11</v>
      </c>
      <c r="NQ89">
        <v>187</v>
      </c>
      <c r="NR89" s="2">
        <v>5.2400000000000001E-9</v>
      </c>
      <c r="NS89">
        <v>188</v>
      </c>
      <c r="NT89" s="2">
        <v>2.8812199999999998E-13</v>
      </c>
      <c r="NU89">
        <v>189</v>
      </c>
      <c r="NV89" s="2">
        <v>8.2656499999999997E-14</v>
      </c>
      <c r="NW89">
        <v>190</v>
      </c>
      <c r="NX89" s="2">
        <v>3.8016699999999999E-14</v>
      </c>
      <c r="NY89">
        <v>191</v>
      </c>
      <c r="NZ89" s="2">
        <v>4.6294100000000002E-13</v>
      </c>
      <c r="OA89">
        <v>192</v>
      </c>
      <c r="OB89" s="2">
        <v>6.6445799999999996E-14</v>
      </c>
      <c r="OC89">
        <v>193</v>
      </c>
      <c r="OD89" s="2">
        <v>8.3726900000000003E-14</v>
      </c>
      <c r="OE89">
        <v>194</v>
      </c>
      <c r="OF89" s="2">
        <v>7.1933000000000005E-14</v>
      </c>
      <c r="OG89">
        <v>195</v>
      </c>
      <c r="OH89" s="2">
        <v>4.4702100000000002E-14</v>
      </c>
      <c r="OI89">
        <v>196</v>
      </c>
      <c r="OJ89" s="2">
        <v>-2.87469E-14</v>
      </c>
      <c r="OK89">
        <v>197</v>
      </c>
      <c r="OL89" s="2">
        <v>1.6939400000000001E-13</v>
      </c>
      <c r="OM89">
        <v>198</v>
      </c>
      <c r="ON89" s="2">
        <v>-8.5267899999999999E-14</v>
      </c>
      <c r="OO89">
        <v>199</v>
      </c>
      <c r="OP89" s="2">
        <v>-8.9208099999999994E-14</v>
      </c>
    </row>
    <row r="90" spans="1:406" x14ac:dyDescent="0.25">
      <c r="A90">
        <v>89</v>
      </c>
      <c r="B90" s="1">
        <v>44804</v>
      </c>
      <c r="C90" t="s">
        <v>95</v>
      </c>
      <c r="D90">
        <f t="shared" si="1"/>
        <v>67.166849999999997</v>
      </c>
      <c r="E90">
        <v>3552.11</v>
      </c>
      <c r="F90" s="2">
        <v>1.3427E-7</v>
      </c>
      <c r="G90">
        <v>0</v>
      </c>
      <c r="H90" s="2">
        <v>1.2461000000000001E-9</v>
      </c>
      <c r="I90">
        <v>1</v>
      </c>
      <c r="J90" s="2">
        <v>2.7466099999999999E-9</v>
      </c>
      <c r="K90">
        <v>2</v>
      </c>
      <c r="L90" s="2">
        <v>6.9811600000000003E-9</v>
      </c>
      <c r="M90">
        <v>3</v>
      </c>
      <c r="N90" s="2">
        <v>2.3290899999999999E-9</v>
      </c>
      <c r="O90">
        <v>4</v>
      </c>
      <c r="P90" s="2">
        <v>3.0660900000000001E-9</v>
      </c>
      <c r="Q90">
        <v>5</v>
      </c>
      <c r="R90" s="2">
        <v>4.1219100000000001E-13</v>
      </c>
      <c r="S90">
        <v>6</v>
      </c>
      <c r="T90" s="2">
        <v>3.14524E-12</v>
      </c>
      <c r="U90">
        <v>7</v>
      </c>
      <c r="V90" s="2">
        <v>2.29642E-12</v>
      </c>
      <c r="W90">
        <v>8</v>
      </c>
      <c r="X90" s="2">
        <v>2.91568E-11</v>
      </c>
      <c r="Y90">
        <v>9</v>
      </c>
      <c r="Z90" s="2">
        <v>3.0658000000000001E-12</v>
      </c>
      <c r="AA90">
        <v>10</v>
      </c>
      <c r="AB90" s="2">
        <v>1.65246E-12</v>
      </c>
      <c r="AC90">
        <v>11</v>
      </c>
      <c r="AD90" s="2">
        <v>3.45533E-12</v>
      </c>
      <c r="AE90">
        <v>12</v>
      </c>
      <c r="AF90" s="2">
        <v>1.07846E-9</v>
      </c>
      <c r="AG90">
        <v>13</v>
      </c>
      <c r="AH90" s="2">
        <v>4.5932100000000004E-12</v>
      </c>
      <c r="AI90">
        <v>14</v>
      </c>
      <c r="AJ90" s="2">
        <v>6.9891799999999998E-10</v>
      </c>
      <c r="AK90">
        <v>15</v>
      </c>
      <c r="AL90" s="2">
        <v>3.5221299999999999E-10</v>
      </c>
      <c r="AM90">
        <v>16</v>
      </c>
      <c r="AN90" s="2">
        <v>3.7554699999999996E-9</v>
      </c>
      <c r="AO90">
        <v>17</v>
      </c>
      <c r="AP90" s="2">
        <v>7.2327900000000002E-9</v>
      </c>
      <c r="AQ90">
        <v>18</v>
      </c>
      <c r="AR90" s="2">
        <v>2.55533E-8</v>
      </c>
      <c r="AS90">
        <v>19</v>
      </c>
      <c r="AT90" s="2">
        <v>2.43951E-8</v>
      </c>
      <c r="AU90">
        <v>20</v>
      </c>
      <c r="AV90" s="2">
        <v>2.3045600000000002E-8</v>
      </c>
      <c r="AW90">
        <v>21</v>
      </c>
      <c r="AX90" s="2">
        <v>9.6087700000000005E-11</v>
      </c>
      <c r="AY90">
        <v>22</v>
      </c>
      <c r="AZ90" s="2">
        <v>1.97591E-10</v>
      </c>
      <c r="BA90">
        <v>23</v>
      </c>
      <c r="BB90" s="2">
        <v>9.58175E-13</v>
      </c>
      <c r="BC90">
        <v>24</v>
      </c>
      <c r="BD90" s="2">
        <v>3.8697399999999996E-12</v>
      </c>
      <c r="BE90">
        <v>25</v>
      </c>
      <c r="BF90" s="2">
        <v>9.0829699999999996E-13</v>
      </c>
      <c r="BG90">
        <v>26</v>
      </c>
      <c r="BH90" s="2">
        <v>2.64787E-10</v>
      </c>
      <c r="BI90">
        <v>27</v>
      </c>
      <c r="BJ90" s="2">
        <v>4.15595E-10</v>
      </c>
      <c r="BK90">
        <v>28</v>
      </c>
      <c r="BL90" s="2">
        <v>1.26062E-8</v>
      </c>
      <c r="BM90">
        <v>29</v>
      </c>
      <c r="BN90" s="2">
        <v>2.6000099999999999E-10</v>
      </c>
      <c r="BO90">
        <v>30</v>
      </c>
      <c r="BP90" s="2">
        <v>4.6337600000000002E-10</v>
      </c>
      <c r="BQ90">
        <v>31</v>
      </c>
      <c r="BR90" s="2">
        <v>6.3901099999999996E-11</v>
      </c>
      <c r="BS90">
        <v>32</v>
      </c>
      <c r="BT90" s="2">
        <v>9.9559100000000001E-11</v>
      </c>
      <c r="BU90">
        <v>33</v>
      </c>
      <c r="BV90" s="2">
        <v>3.7529599999999999E-13</v>
      </c>
      <c r="BW90">
        <v>34</v>
      </c>
      <c r="BX90" s="2">
        <v>7.35324E-14</v>
      </c>
      <c r="BY90">
        <v>35</v>
      </c>
      <c r="BZ90" s="2">
        <v>2.39259E-12</v>
      </c>
      <c r="CA90">
        <v>36</v>
      </c>
      <c r="CB90" s="2">
        <v>2.8232999999999999E-12</v>
      </c>
      <c r="CC90">
        <v>37</v>
      </c>
      <c r="CD90" s="2">
        <v>1.1312300000000001E-10</v>
      </c>
      <c r="CE90">
        <v>38</v>
      </c>
      <c r="CF90" s="2">
        <v>1.3809900000000001E-11</v>
      </c>
      <c r="CG90">
        <v>39</v>
      </c>
      <c r="CH90" s="2">
        <v>3.2315799999999998E-12</v>
      </c>
      <c r="CI90">
        <v>40</v>
      </c>
      <c r="CJ90" s="2">
        <v>7.48467E-11</v>
      </c>
      <c r="CK90">
        <v>41</v>
      </c>
      <c r="CL90" s="2">
        <v>9.1878899999999995E-11</v>
      </c>
      <c r="CM90">
        <v>42</v>
      </c>
      <c r="CN90" s="2">
        <v>2.19395E-10</v>
      </c>
      <c r="CO90">
        <v>43</v>
      </c>
      <c r="CP90" s="2">
        <v>2.3013300000000001E-10</v>
      </c>
      <c r="CQ90">
        <v>44</v>
      </c>
      <c r="CR90" s="2">
        <v>5.0197799999999998E-9</v>
      </c>
      <c r="CS90">
        <v>45</v>
      </c>
      <c r="CT90" s="2">
        <v>1.02642E-10</v>
      </c>
      <c r="CU90">
        <v>46</v>
      </c>
      <c r="CV90" s="2">
        <v>1.1946800000000001E-10</v>
      </c>
      <c r="CW90">
        <v>47</v>
      </c>
      <c r="CX90" s="2">
        <v>3.1017800000000003E-11</v>
      </c>
      <c r="CY90">
        <v>48</v>
      </c>
      <c r="CZ90" s="2">
        <v>1.04758E-10</v>
      </c>
      <c r="DA90">
        <v>49</v>
      </c>
      <c r="DB90" s="2">
        <v>-1.45132E-13</v>
      </c>
      <c r="DC90">
        <v>50</v>
      </c>
      <c r="DD90" s="2">
        <v>1.6843E-12</v>
      </c>
      <c r="DE90">
        <v>51</v>
      </c>
      <c r="DF90" s="2">
        <v>2.7473800000000001E-13</v>
      </c>
      <c r="DG90">
        <v>52</v>
      </c>
      <c r="DH90" s="2">
        <v>5.3325699999999998E-13</v>
      </c>
      <c r="DI90">
        <v>53</v>
      </c>
      <c r="DJ90" s="2">
        <v>7.8769100000000002E-13</v>
      </c>
      <c r="DK90">
        <v>54</v>
      </c>
      <c r="DL90" s="2">
        <v>4.07395E-13</v>
      </c>
      <c r="DM90">
        <v>55</v>
      </c>
      <c r="DN90" s="2">
        <v>1.1021800000000001E-12</v>
      </c>
      <c r="DO90">
        <v>56</v>
      </c>
      <c r="DP90" s="2">
        <v>6.2754200000000001E-13</v>
      </c>
      <c r="DQ90">
        <v>57</v>
      </c>
      <c r="DR90" s="2">
        <v>1.9224299999999999E-12</v>
      </c>
      <c r="DS90">
        <v>58</v>
      </c>
      <c r="DT90" s="2">
        <v>1.07177E-13</v>
      </c>
      <c r="DU90">
        <v>59</v>
      </c>
      <c r="DV90" s="2">
        <v>-6.5712499999999996E-14</v>
      </c>
      <c r="DW90">
        <v>60</v>
      </c>
      <c r="DX90" s="2">
        <v>6.45713E-13</v>
      </c>
      <c r="DY90">
        <v>61</v>
      </c>
      <c r="DZ90" s="2">
        <v>3.55947E-12</v>
      </c>
      <c r="EA90">
        <v>62</v>
      </c>
      <c r="EB90" s="2">
        <v>5.1885200000000004E-10</v>
      </c>
      <c r="EC90">
        <v>63</v>
      </c>
      <c r="ED90" s="2">
        <v>1.73119E-13</v>
      </c>
      <c r="EE90">
        <v>64</v>
      </c>
      <c r="EF90" s="2">
        <v>2.1242000000000002E-12</v>
      </c>
      <c r="EG90">
        <v>65</v>
      </c>
      <c r="EH90" s="2">
        <v>2.4015399999999998E-13</v>
      </c>
      <c r="EI90">
        <v>66</v>
      </c>
      <c r="EJ90" s="2">
        <v>3.4860300000000001E-13</v>
      </c>
      <c r="EK90">
        <v>67</v>
      </c>
      <c r="EL90" s="2">
        <v>5.4223300000000002E-13</v>
      </c>
      <c r="EM90">
        <v>68</v>
      </c>
      <c r="EN90" s="2">
        <v>2.7401999999999998E-13</v>
      </c>
      <c r="EO90">
        <v>69</v>
      </c>
      <c r="EP90" s="2">
        <v>1.56377E-13</v>
      </c>
      <c r="EQ90">
        <v>70</v>
      </c>
      <c r="ER90" s="2">
        <v>5.1293300000000003E-13</v>
      </c>
      <c r="ES90">
        <v>71</v>
      </c>
      <c r="ET90" s="2">
        <v>1.4546699999999999E-12</v>
      </c>
      <c r="EU90">
        <v>72</v>
      </c>
      <c r="EV90" s="2">
        <v>4.4878199999999998E-13</v>
      </c>
      <c r="EW90">
        <v>73</v>
      </c>
      <c r="EX90" s="2">
        <v>-5.7631999999999996E-14</v>
      </c>
      <c r="EY90">
        <v>74</v>
      </c>
      <c r="EZ90" s="2">
        <v>3.3598599999999998E-13</v>
      </c>
      <c r="FA90">
        <v>75</v>
      </c>
      <c r="FB90" s="2">
        <v>1.7231500000000001E-13</v>
      </c>
      <c r="FC90">
        <v>76</v>
      </c>
      <c r="FD90" s="2">
        <v>1.7302999999999999E-14</v>
      </c>
      <c r="FE90">
        <v>77</v>
      </c>
      <c r="FF90" s="2">
        <v>-5.0607299999999999E-14</v>
      </c>
      <c r="FG90">
        <v>78</v>
      </c>
      <c r="FH90" s="2">
        <v>2.04919E-13</v>
      </c>
      <c r="FI90">
        <v>79</v>
      </c>
      <c r="FJ90" s="2">
        <v>-8.3789200000000001E-15</v>
      </c>
      <c r="FK90">
        <v>80</v>
      </c>
      <c r="FL90" s="2">
        <v>4.6303099999999999E-14</v>
      </c>
      <c r="FM90">
        <v>81</v>
      </c>
      <c r="FN90" s="2">
        <v>6.5019699999999998E-13</v>
      </c>
      <c r="FO90">
        <v>82</v>
      </c>
      <c r="FP90" s="2">
        <v>-9.9295899999999997E-14</v>
      </c>
      <c r="FQ90">
        <v>83</v>
      </c>
      <c r="FR90" s="2">
        <v>2.8236000000000002E-13</v>
      </c>
      <c r="FS90">
        <v>84</v>
      </c>
      <c r="FT90" s="2">
        <v>3.9594099999999999E-14</v>
      </c>
      <c r="FU90">
        <v>85</v>
      </c>
      <c r="FV90" s="2">
        <v>5.3644500000000004E-13</v>
      </c>
      <c r="FW90">
        <v>86</v>
      </c>
      <c r="FX90" s="2">
        <v>4.6297999999999996E-15</v>
      </c>
      <c r="FY90">
        <v>87</v>
      </c>
      <c r="FZ90" s="2">
        <v>9.2937500000000002E-14</v>
      </c>
      <c r="GA90">
        <v>88</v>
      </c>
      <c r="GB90" s="2">
        <v>-5.3292599999999998E-14</v>
      </c>
      <c r="GC90">
        <v>89</v>
      </c>
      <c r="GD90" s="2">
        <v>4.1919000000000001E-16</v>
      </c>
      <c r="GE90">
        <v>90</v>
      </c>
      <c r="GF90" s="2">
        <v>3.7935300000000001E-13</v>
      </c>
      <c r="GG90">
        <v>91</v>
      </c>
      <c r="GH90" s="2">
        <v>8.4906799999999999E-13</v>
      </c>
      <c r="GI90">
        <v>92</v>
      </c>
      <c r="GJ90" s="2">
        <v>6.50418E-10</v>
      </c>
      <c r="GK90">
        <v>93</v>
      </c>
      <c r="GL90" s="2">
        <v>1.2831799999999999E-9</v>
      </c>
      <c r="GM90">
        <v>94</v>
      </c>
      <c r="GN90" s="2">
        <v>5.1771599999999999E-11</v>
      </c>
      <c r="GO90">
        <v>95</v>
      </c>
      <c r="GP90" s="2">
        <v>3.9409699999999999E-13</v>
      </c>
      <c r="GQ90">
        <v>96</v>
      </c>
      <c r="GR90" s="2">
        <v>1.2856599999999999E-13</v>
      </c>
      <c r="GS90">
        <v>97</v>
      </c>
      <c r="GT90" s="2">
        <v>4.3040200000000001E-13</v>
      </c>
      <c r="GU90">
        <v>98</v>
      </c>
      <c r="GV90" s="2">
        <v>6.6714700000000002E-13</v>
      </c>
      <c r="GW90">
        <v>99</v>
      </c>
      <c r="GX90" s="2">
        <v>3.9809499999999998E-13</v>
      </c>
      <c r="GY90">
        <v>100</v>
      </c>
      <c r="GZ90" s="2">
        <v>4.1345400000000001E-13</v>
      </c>
      <c r="HA90">
        <v>101</v>
      </c>
      <c r="HB90" s="2">
        <v>1.0209E-12</v>
      </c>
      <c r="HC90">
        <v>102</v>
      </c>
      <c r="HD90" s="2">
        <v>7.5119999999999997E-13</v>
      </c>
      <c r="HE90">
        <v>103</v>
      </c>
      <c r="HF90" s="2">
        <v>7.0584099999999995E-14</v>
      </c>
      <c r="HG90">
        <v>104</v>
      </c>
      <c r="HH90" s="2">
        <v>1.86481E-13</v>
      </c>
      <c r="HI90">
        <v>105</v>
      </c>
      <c r="HJ90" s="2">
        <v>2.19894E-14</v>
      </c>
      <c r="HK90">
        <v>106</v>
      </c>
      <c r="HL90" s="2">
        <v>2.0678399999999999E-13</v>
      </c>
      <c r="HM90">
        <v>107</v>
      </c>
      <c r="HN90" s="2">
        <v>-1.61923E-13</v>
      </c>
      <c r="HO90">
        <v>108</v>
      </c>
      <c r="HP90" s="2">
        <v>8.0934999999999998E-13</v>
      </c>
      <c r="HQ90">
        <v>109</v>
      </c>
      <c r="HR90" s="2">
        <v>1.06055E-12</v>
      </c>
      <c r="HS90">
        <v>110</v>
      </c>
      <c r="HT90" s="2">
        <v>3.4675200000000001E-13</v>
      </c>
      <c r="HU90">
        <v>111</v>
      </c>
      <c r="HV90" s="2">
        <v>1.5607100000000001E-13</v>
      </c>
      <c r="HW90">
        <v>112</v>
      </c>
      <c r="HX90" s="2">
        <v>6.5135599999999998E-14</v>
      </c>
      <c r="HY90">
        <v>113</v>
      </c>
      <c r="HZ90" s="2">
        <v>2.9510699999999998E-13</v>
      </c>
      <c r="IA90">
        <v>114</v>
      </c>
      <c r="IB90" s="2">
        <v>6.0720899999999996E-15</v>
      </c>
      <c r="IC90">
        <v>115</v>
      </c>
      <c r="ID90" s="2">
        <v>3.6587500000000001E-14</v>
      </c>
      <c r="IE90">
        <v>116</v>
      </c>
      <c r="IF90" s="2">
        <v>3.3778099999999997E-14</v>
      </c>
      <c r="IG90">
        <v>117</v>
      </c>
      <c r="IH90" s="2">
        <v>6.0961399999999995E-13</v>
      </c>
      <c r="II90">
        <v>118</v>
      </c>
      <c r="IJ90" s="2">
        <v>9.9195500000000009E-13</v>
      </c>
      <c r="IK90">
        <v>119</v>
      </c>
      <c r="IL90" s="2">
        <v>-3.8818899999999997E-15</v>
      </c>
      <c r="IM90">
        <v>120</v>
      </c>
      <c r="IN90" s="2">
        <v>-1.9933800000000001E-14</v>
      </c>
      <c r="IO90">
        <v>121</v>
      </c>
      <c r="IP90" s="2">
        <v>9.1085299999999994E-14</v>
      </c>
      <c r="IQ90">
        <v>122</v>
      </c>
      <c r="IR90" s="2">
        <v>-1.65515E-13</v>
      </c>
      <c r="IS90">
        <v>123</v>
      </c>
      <c r="IT90" s="2">
        <v>-4.4028099999999998E-14</v>
      </c>
      <c r="IU90">
        <v>124</v>
      </c>
      <c r="IV90" s="2">
        <v>1.0567099999999999E-14</v>
      </c>
      <c r="IW90">
        <v>125</v>
      </c>
      <c r="IX90" s="2">
        <v>-7.7411700000000005E-14</v>
      </c>
      <c r="IY90">
        <v>126</v>
      </c>
      <c r="IZ90" s="2">
        <v>2.3684900000000002E-13</v>
      </c>
      <c r="JA90">
        <v>127</v>
      </c>
      <c r="JB90" s="2">
        <v>3.3482499999999999E-13</v>
      </c>
      <c r="JC90">
        <v>128</v>
      </c>
      <c r="JD90" s="2">
        <v>-8.7949300000000006E-14</v>
      </c>
      <c r="JE90">
        <v>129</v>
      </c>
      <c r="JF90" s="2">
        <v>-2.68364E-14</v>
      </c>
      <c r="JG90">
        <v>130</v>
      </c>
      <c r="JH90" s="2">
        <v>2.4357700000000001E-14</v>
      </c>
      <c r="JI90">
        <v>131</v>
      </c>
      <c r="JJ90" s="2">
        <v>-5.7028399999999996E-14</v>
      </c>
      <c r="JK90">
        <v>132</v>
      </c>
      <c r="JL90" s="2">
        <v>3.8212100000000003E-14</v>
      </c>
      <c r="JM90">
        <v>133</v>
      </c>
      <c r="JN90" s="2">
        <v>8.2682400000000004E-14</v>
      </c>
      <c r="JO90">
        <v>134</v>
      </c>
      <c r="JP90" s="2">
        <v>6.6507800000000004E-14</v>
      </c>
      <c r="JQ90">
        <v>135</v>
      </c>
      <c r="JR90" s="2">
        <v>2.6077300000000002E-13</v>
      </c>
      <c r="JS90">
        <v>136</v>
      </c>
      <c r="JT90" s="2">
        <v>-4.9892999999999999E-14</v>
      </c>
      <c r="JU90">
        <v>137</v>
      </c>
      <c r="JV90" s="2">
        <v>-1.8981199999999999E-13</v>
      </c>
      <c r="JW90">
        <v>138</v>
      </c>
      <c r="JX90" s="2">
        <v>7.4480000000000002E-14</v>
      </c>
      <c r="JY90">
        <v>139</v>
      </c>
      <c r="JZ90" s="2">
        <v>1.09711E-14</v>
      </c>
      <c r="KA90">
        <v>140</v>
      </c>
      <c r="KB90" s="2">
        <v>-1.37454E-13</v>
      </c>
      <c r="KC90">
        <v>141</v>
      </c>
      <c r="KD90" s="2">
        <v>4.2736300000000002E-13</v>
      </c>
      <c r="KE90">
        <v>142</v>
      </c>
      <c r="KF90" s="2">
        <v>-3.25379E-13</v>
      </c>
      <c r="KG90">
        <v>143</v>
      </c>
      <c r="KH90" s="2">
        <v>-1.0302E-13</v>
      </c>
      <c r="KI90">
        <v>144</v>
      </c>
      <c r="KJ90" s="2">
        <v>4.6654000000000001E-14</v>
      </c>
      <c r="KK90">
        <v>145</v>
      </c>
      <c r="KL90" s="2">
        <v>-2.3991400000000001E-14</v>
      </c>
      <c r="KM90">
        <v>146</v>
      </c>
      <c r="KN90" s="2">
        <v>1.7937400000000001E-13</v>
      </c>
      <c r="KO90">
        <v>147</v>
      </c>
      <c r="KP90" s="2">
        <v>1.59441E-13</v>
      </c>
      <c r="KQ90">
        <v>148</v>
      </c>
      <c r="KR90" s="2">
        <v>6.2038100000000001E-15</v>
      </c>
      <c r="KS90">
        <v>149</v>
      </c>
      <c r="KT90" s="2">
        <v>1.03949E-13</v>
      </c>
      <c r="KU90">
        <v>150</v>
      </c>
      <c r="KV90" s="2">
        <v>1.07615E-13</v>
      </c>
      <c r="KW90">
        <v>151</v>
      </c>
      <c r="KX90" s="2">
        <v>3.4222500000000003E-14</v>
      </c>
      <c r="KY90">
        <v>152</v>
      </c>
      <c r="KZ90" s="2">
        <v>9.0095899999999996E-14</v>
      </c>
      <c r="LA90">
        <v>153</v>
      </c>
      <c r="LB90" s="2">
        <v>1.7174499999999999E-14</v>
      </c>
      <c r="LC90">
        <v>154</v>
      </c>
      <c r="LD90" s="2">
        <v>2.3446199999999999E-13</v>
      </c>
      <c r="LE90">
        <v>155</v>
      </c>
      <c r="LF90" s="2">
        <v>3.7414700000000001E-14</v>
      </c>
      <c r="LG90">
        <v>156</v>
      </c>
      <c r="LH90" s="2">
        <v>-6.3204999999999994E-14</v>
      </c>
      <c r="LI90">
        <v>157</v>
      </c>
      <c r="LJ90" s="2">
        <v>-3.1365299999999997E-14</v>
      </c>
      <c r="LK90">
        <v>158</v>
      </c>
      <c r="LL90" s="2">
        <v>-1.97886E-14</v>
      </c>
      <c r="LM90">
        <v>159</v>
      </c>
      <c r="LN90" s="2">
        <v>1.87691E-14</v>
      </c>
      <c r="LO90">
        <v>160</v>
      </c>
      <c r="LP90" s="2">
        <v>7.6312899999999994E-15</v>
      </c>
      <c r="LQ90">
        <v>161</v>
      </c>
      <c r="LR90" s="2">
        <v>6.9164099999999999E-14</v>
      </c>
      <c r="LS90">
        <v>162</v>
      </c>
      <c r="LT90" s="2">
        <v>4.2538899999999997E-14</v>
      </c>
      <c r="LU90">
        <v>163</v>
      </c>
      <c r="LV90" s="2">
        <v>-5.30916E-14</v>
      </c>
      <c r="LW90">
        <v>164</v>
      </c>
      <c r="LX90" s="2">
        <v>2.06676E-13</v>
      </c>
      <c r="LY90">
        <v>165</v>
      </c>
      <c r="LZ90" s="2">
        <v>2.73408E-13</v>
      </c>
      <c r="MA90">
        <v>166</v>
      </c>
      <c r="MB90" s="2">
        <v>-1.6239500000000001E-13</v>
      </c>
      <c r="MC90">
        <v>167</v>
      </c>
      <c r="MD90" s="2">
        <v>4.0249100000000001E-13</v>
      </c>
      <c r="ME90">
        <v>168</v>
      </c>
      <c r="MF90" s="2">
        <v>1.9109099999999999E-13</v>
      </c>
      <c r="MG90">
        <v>169</v>
      </c>
      <c r="MH90" s="2">
        <v>3.6234300000000001E-13</v>
      </c>
      <c r="MI90">
        <v>170</v>
      </c>
      <c r="MJ90" s="2">
        <v>-7.0716999999999998E-14</v>
      </c>
      <c r="MK90">
        <v>171</v>
      </c>
      <c r="ML90" s="2">
        <v>2.13318E-14</v>
      </c>
      <c r="MM90">
        <v>172</v>
      </c>
      <c r="MN90" s="2">
        <v>-2.42441E-14</v>
      </c>
      <c r="MO90">
        <v>173</v>
      </c>
      <c r="MP90" s="2">
        <v>5.5346299999999998E-15</v>
      </c>
      <c r="MQ90">
        <v>174</v>
      </c>
      <c r="MR90" s="2">
        <v>8.2163799999999998E-14</v>
      </c>
      <c r="MS90">
        <v>175</v>
      </c>
      <c r="MT90" s="2">
        <v>-2.65679E-14</v>
      </c>
      <c r="MU90">
        <v>176</v>
      </c>
      <c r="MV90" s="2">
        <v>-6.9161900000000002E-17</v>
      </c>
      <c r="MW90">
        <v>177</v>
      </c>
      <c r="MX90" s="2">
        <v>-1.2112099999999999E-13</v>
      </c>
      <c r="MY90">
        <v>178</v>
      </c>
      <c r="MZ90" s="2">
        <v>-7.9901900000000004E-14</v>
      </c>
      <c r="NA90">
        <v>179</v>
      </c>
      <c r="NB90" s="2">
        <v>2.8918199999999998E-16</v>
      </c>
      <c r="NC90">
        <v>180</v>
      </c>
      <c r="ND90" s="2">
        <v>4.60265E-14</v>
      </c>
      <c r="NE90">
        <v>181</v>
      </c>
      <c r="NF90" s="2">
        <v>-1.09202E-13</v>
      </c>
      <c r="NG90">
        <v>182</v>
      </c>
      <c r="NH90" s="2">
        <v>1.01917E-12</v>
      </c>
      <c r="NI90">
        <v>183</v>
      </c>
      <c r="NJ90" s="2">
        <v>5.14599E-12</v>
      </c>
      <c r="NK90">
        <v>184</v>
      </c>
      <c r="NL90" s="2">
        <v>5.5318800000000001E-11</v>
      </c>
      <c r="NM90">
        <v>185</v>
      </c>
      <c r="NN90" s="2">
        <v>3.2911900000000001E-9</v>
      </c>
      <c r="NO90">
        <v>186</v>
      </c>
      <c r="NP90" s="2">
        <v>8.7270599999999997E-11</v>
      </c>
      <c r="NQ90">
        <v>187</v>
      </c>
      <c r="NR90" s="2">
        <v>5.1606200000000003E-9</v>
      </c>
      <c r="NS90">
        <v>188</v>
      </c>
      <c r="NT90" s="2">
        <v>7.08103E-13</v>
      </c>
      <c r="NU90">
        <v>189</v>
      </c>
      <c r="NV90" s="2">
        <v>-1.7617399999999999E-14</v>
      </c>
      <c r="NW90">
        <v>190</v>
      </c>
      <c r="NX90" s="2">
        <v>1.9161899999999999E-14</v>
      </c>
      <c r="NY90">
        <v>191</v>
      </c>
      <c r="NZ90" s="2">
        <v>1.13593E-13</v>
      </c>
      <c r="OA90">
        <v>192</v>
      </c>
      <c r="OB90" s="2">
        <v>-6.9891599999999995E-14</v>
      </c>
      <c r="OC90">
        <v>193</v>
      </c>
      <c r="OD90" s="2">
        <v>-5.3513300000000001E-15</v>
      </c>
      <c r="OE90">
        <v>194</v>
      </c>
      <c r="OF90" s="2">
        <v>-1.4809600000000001E-14</v>
      </c>
      <c r="OG90">
        <v>195</v>
      </c>
      <c r="OH90" s="2">
        <v>4.6881100000000002E-14</v>
      </c>
      <c r="OI90">
        <v>196</v>
      </c>
      <c r="OJ90" s="2">
        <v>-7.6837299999999998E-14</v>
      </c>
      <c r="OK90">
        <v>197</v>
      </c>
      <c r="OL90" s="2">
        <v>3.78719E-13</v>
      </c>
      <c r="OM90">
        <v>198</v>
      </c>
      <c r="ON90" s="2">
        <v>2.1560100000000001E-15</v>
      </c>
      <c r="OO90">
        <v>199</v>
      </c>
      <c r="OP90" s="2">
        <v>7.9981E-14</v>
      </c>
    </row>
    <row r="91" spans="1:406" x14ac:dyDescent="0.25">
      <c r="A91">
        <v>90</v>
      </c>
      <c r="B91" s="1">
        <v>44804</v>
      </c>
      <c r="C91" t="s">
        <v>96</v>
      </c>
      <c r="D91">
        <f t="shared" si="1"/>
        <v>67.845683333333341</v>
      </c>
      <c r="E91">
        <v>3592.84</v>
      </c>
      <c r="F91" s="2">
        <v>1.3106899999999999E-7</v>
      </c>
      <c r="G91">
        <v>0</v>
      </c>
      <c r="H91" s="2">
        <v>1.23235E-9</v>
      </c>
      <c r="I91">
        <v>1</v>
      </c>
      <c r="J91" s="2">
        <v>2.7859600000000002E-9</v>
      </c>
      <c r="K91">
        <v>2</v>
      </c>
      <c r="L91" s="2">
        <v>6.6386900000000004E-9</v>
      </c>
      <c r="M91">
        <v>3</v>
      </c>
      <c r="N91" s="2">
        <v>2.3695700000000001E-9</v>
      </c>
      <c r="O91">
        <v>4</v>
      </c>
      <c r="P91" s="2">
        <v>3.1200099999999999E-9</v>
      </c>
      <c r="Q91">
        <v>5</v>
      </c>
      <c r="R91" s="2">
        <v>9.6310000000000001E-13</v>
      </c>
      <c r="S91">
        <v>6</v>
      </c>
      <c r="T91" s="2">
        <v>1.9062099999999998E-12</v>
      </c>
      <c r="U91">
        <v>7</v>
      </c>
      <c r="V91" s="2">
        <v>1.77844E-12</v>
      </c>
      <c r="W91">
        <v>8</v>
      </c>
      <c r="X91" s="2">
        <v>3.9443899999999999E-12</v>
      </c>
      <c r="Y91">
        <v>9</v>
      </c>
      <c r="Z91" s="2">
        <v>1.89764E-12</v>
      </c>
      <c r="AA91">
        <v>10</v>
      </c>
      <c r="AB91" s="2">
        <v>1.3014199999999999E-12</v>
      </c>
      <c r="AC91">
        <v>11</v>
      </c>
      <c r="AD91" s="2">
        <v>6.8095900000000003E-12</v>
      </c>
      <c r="AE91">
        <v>12</v>
      </c>
      <c r="AF91" s="2">
        <v>9.8624700000000006E-10</v>
      </c>
      <c r="AG91">
        <v>13</v>
      </c>
      <c r="AH91" s="2">
        <v>6.8177900000000002E-12</v>
      </c>
      <c r="AI91">
        <v>14</v>
      </c>
      <c r="AJ91" s="2">
        <v>5.9393100000000005E-10</v>
      </c>
      <c r="AK91">
        <v>15</v>
      </c>
      <c r="AL91" s="2">
        <v>2.5956099999999999E-10</v>
      </c>
      <c r="AM91">
        <v>16</v>
      </c>
      <c r="AN91" s="2">
        <v>3.76474E-9</v>
      </c>
      <c r="AO91">
        <v>17</v>
      </c>
      <c r="AP91" s="2">
        <v>7.0779500000000004E-9</v>
      </c>
      <c r="AQ91">
        <v>18</v>
      </c>
      <c r="AR91" s="2">
        <v>2.4383399999999999E-8</v>
      </c>
      <c r="AS91">
        <v>19</v>
      </c>
      <c r="AT91" s="2">
        <v>2.4206199999999999E-8</v>
      </c>
      <c r="AU91">
        <v>20</v>
      </c>
      <c r="AV91" s="2">
        <v>2.20357E-8</v>
      </c>
      <c r="AW91">
        <v>21</v>
      </c>
      <c r="AX91" s="2">
        <v>1.05204E-10</v>
      </c>
      <c r="AY91">
        <v>22</v>
      </c>
      <c r="AZ91" s="2">
        <v>2.7946499999999998E-10</v>
      </c>
      <c r="BA91">
        <v>23</v>
      </c>
      <c r="BB91" s="2">
        <v>4.8863199999999995E-13</v>
      </c>
      <c r="BC91">
        <v>24</v>
      </c>
      <c r="BD91" s="2">
        <v>2.45319E-12</v>
      </c>
      <c r="BE91">
        <v>25</v>
      </c>
      <c r="BF91" s="2">
        <v>9.9670100000000001E-14</v>
      </c>
      <c r="BG91">
        <v>26</v>
      </c>
      <c r="BH91" s="2">
        <v>2.02651E-10</v>
      </c>
      <c r="BI91">
        <v>27</v>
      </c>
      <c r="BJ91" s="2">
        <v>3.5924300000000002E-10</v>
      </c>
      <c r="BK91">
        <v>28</v>
      </c>
      <c r="BL91" s="2">
        <v>1.2383000000000001E-8</v>
      </c>
      <c r="BM91">
        <v>29</v>
      </c>
      <c r="BN91" s="2">
        <v>2.5057599999999999E-10</v>
      </c>
      <c r="BO91">
        <v>30</v>
      </c>
      <c r="BP91" s="2">
        <v>4.3980199999999999E-10</v>
      </c>
      <c r="BQ91">
        <v>31</v>
      </c>
      <c r="BR91" s="2">
        <v>6.8759100000000001E-11</v>
      </c>
      <c r="BS91">
        <v>32</v>
      </c>
      <c r="BT91" s="2">
        <v>8.4047599999999994E-11</v>
      </c>
      <c r="BU91">
        <v>33</v>
      </c>
      <c r="BV91" s="2">
        <v>9.7582899999999992E-13</v>
      </c>
      <c r="BW91">
        <v>34</v>
      </c>
      <c r="BX91" s="2">
        <v>7.5983399999999999E-13</v>
      </c>
      <c r="BY91">
        <v>35</v>
      </c>
      <c r="BZ91" s="2">
        <v>6.5180799999999998E-13</v>
      </c>
      <c r="CA91">
        <v>36</v>
      </c>
      <c r="CB91" s="2">
        <v>2.7222200000000001E-12</v>
      </c>
      <c r="CC91">
        <v>37</v>
      </c>
      <c r="CD91" s="2">
        <v>5.9134200000000001E-11</v>
      </c>
      <c r="CE91">
        <v>38</v>
      </c>
      <c r="CF91" s="2">
        <v>7.4814400000000005E-11</v>
      </c>
      <c r="CG91">
        <v>39</v>
      </c>
      <c r="CH91" s="2">
        <v>5.2301800000000002E-11</v>
      </c>
      <c r="CI91">
        <v>40</v>
      </c>
      <c r="CJ91" s="2">
        <v>9.1486699999999994E-11</v>
      </c>
      <c r="CK91">
        <v>41</v>
      </c>
      <c r="CL91" s="2">
        <v>8.3319200000000006E-11</v>
      </c>
      <c r="CM91">
        <v>42</v>
      </c>
      <c r="CN91" s="2">
        <v>2.71519E-10</v>
      </c>
      <c r="CO91">
        <v>43</v>
      </c>
      <c r="CP91" s="2">
        <v>2.4082800000000002E-10</v>
      </c>
      <c r="CQ91">
        <v>44</v>
      </c>
      <c r="CR91" s="2">
        <v>5.1924499999999998E-9</v>
      </c>
      <c r="CS91">
        <v>45</v>
      </c>
      <c r="CT91" s="2">
        <v>8.8866400000000002E-11</v>
      </c>
      <c r="CU91">
        <v>46</v>
      </c>
      <c r="CV91" s="2">
        <v>9.7270099999999997E-11</v>
      </c>
      <c r="CW91">
        <v>47</v>
      </c>
      <c r="CX91" s="2">
        <v>7.15933E-11</v>
      </c>
      <c r="CY91">
        <v>48</v>
      </c>
      <c r="CZ91" s="2">
        <v>9.7978700000000006E-11</v>
      </c>
      <c r="DA91">
        <v>49</v>
      </c>
      <c r="DB91" s="2">
        <v>4.3636400000000002E-14</v>
      </c>
      <c r="DC91">
        <v>50</v>
      </c>
      <c r="DD91" s="2">
        <v>6.5568799999999996E-13</v>
      </c>
      <c r="DE91">
        <v>51</v>
      </c>
      <c r="DF91" s="2">
        <v>2.6197199999999999E-13</v>
      </c>
      <c r="DG91">
        <v>52</v>
      </c>
      <c r="DH91" s="2">
        <v>4.6198199999999996E-13</v>
      </c>
      <c r="DI91">
        <v>53</v>
      </c>
      <c r="DJ91" s="2">
        <v>2.23705E-13</v>
      </c>
      <c r="DK91">
        <v>54</v>
      </c>
      <c r="DL91" s="2">
        <v>3.1665299999999998E-13</v>
      </c>
      <c r="DM91">
        <v>55</v>
      </c>
      <c r="DN91" s="2">
        <v>4.74604E-13</v>
      </c>
      <c r="DO91">
        <v>56</v>
      </c>
      <c r="DP91" s="2">
        <v>1.2326900000000001E-12</v>
      </c>
      <c r="DQ91">
        <v>57</v>
      </c>
      <c r="DR91" s="2">
        <v>2.6145600000000001E-12</v>
      </c>
      <c r="DS91">
        <v>58</v>
      </c>
      <c r="DT91" s="2">
        <v>3.1362600000000001E-13</v>
      </c>
      <c r="DU91">
        <v>59</v>
      </c>
      <c r="DV91" s="2">
        <v>4.1742E-13</v>
      </c>
      <c r="DW91">
        <v>60</v>
      </c>
      <c r="DX91" s="2">
        <v>4.2584400000000002E-13</v>
      </c>
      <c r="DY91">
        <v>61</v>
      </c>
      <c r="DZ91" s="2">
        <v>1.4842599999999999E-11</v>
      </c>
      <c r="EA91">
        <v>62</v>
      </c>
      <c r="EB91" s="2">
        <v>5.1541800000000005E-10</v>
      </c>
      <c r="EC91">
        <v>63</v>
      </c>
      <c r="ED91" s="2">
        <v>1.7938100000000001E-13</v>
      </c>
      <c r="EE91">
        <v>64</v>
      </c>
      <c r="EF91" s="2">
        <v>3.07075E-12</v>
      </c>
      <c r="EG91">
        <v>65</v>
      </c>
      <c r="EH91" s="2">
        <v>2.1175499999999999E-13</v>
      </c>
      <c r="EI91">
        <v>66</v>
      </c>
      <c r="EJ91" s="2">
        <v>3.1676099999999998E-13</v>
      </c>
      <c r="EK91">
        <v>67</v>
      </c>
      <c r="EL91" s="2">
        <v>7.9865999999999995E-13</v>
      </c>
      <c r="EM91">
        <v>68</v>
      </c>
      <c r="EN91" s="2">
        <v>6.4637099999999997E-13</v>
      </c>
      <c r="EO91">
        <v>69</v>
      </c>
      <c r="EP91" s="2">
        <v>1.4555799999999999E-12</v>
      </c>
      <c r="EQ91">
        <v>70</v>
      </c>
      <c r="ER91" s="2">
        <v>1.51446E-12</v>
      </c>
      <c r="ES91">
        <v>71</v>
      </c>
      <c r="ET91" s="2">
        <v>6.8468699999999997E-13</v>
      </c>
      <c r="EU91">
        <v>72</v>
      </c>
      <c r="EV91" s="2">
        <v>3.6569400000000002E-13</v>
      </c>
      <c r="EW91">
        <v>73</v>
      </c>
      <c r="EX91" s="2">
        <v>2.9886800000000002E-13</v>
      </c>
      <c r="EY91">
        <v>74</v>
      </c>
      <c r="EZ91" s="2">
        <v>-7.7422700000000006E-14</v>
      </c>
      <c r="FA91">
        <v>75</v>
      </c>
      <c r="FB91" s="2">
        <v>3.1306100000000003E-14</v>
      </c>
      <c r="FC91">
        <v>76</v>
      </c>
      <c r="FD91" s="2">
        <v>2.77131E-14</v>
      </c>
      <c r="FE91">
        <v>77</v>
      </c>
      <c r="FF91" s="2">
        <v>1.4497600000000001E-14</v>
      </c>
      <c r="FG91">
        <v>78</v>
      </c>
      <c r="FH91" s="2">
        <v>-6.7876699999999998E-14</v>
      </c>
      <c r="FI91">
        <v>79</v>
      </c>
      <c r="FJ91" s="2">
        <v>1.28252E-13</v>
      </c>
      <c r="FK91">
        <v>80</v>
      </c>
      <c r="FL91" s="2">
        <v>7.8686500000000003E-14</v>
      </c>
      <c r="FM91">
        <v>81</v>
      </c>
      <c r="FN91" s="2">
        <v>1.9114800000000001E-13</v>
      </c>
      <c r="FO91">
        <v>82</v>
      </c>
      <c r="FP91" s="2">
        <v>7.8588799999999998E-14</v>
      </c>
      <c r="FQ91">
        <v>83</v>
      </c>
      <c r="FR91" s="2">
        <v>3.9511299999999998E-13</v>
      </c>
      <c r="FS91">
        <v>84</v>
      </c>
      <c r="FT91" s="2">
        <v>-6.1248100000000005E-14</v>
      </c>
      <c r="FU91">
        <v>85</v>
      </c>
      <c r="FV91" s="2">
        <v>7.6300500000000004E-13</v>
      </c>
      <c r="FW91">
        <v>86</v>
      </c>
      <c r="FX91" s="2">
        <v>-6.88991E-14</v>
      </c>
      <c r="FY91">
        <v>87</v>
      </c>
      <c r="FZ91" s="2">
        <v>4.1107800000000001E-13</v>
      </c>
      <c r="GA91">
        <v>88</v>
      </c>
      <c r="GB91" s="2">
        <v>3.1883700000000002E-14</v>
      </c>
      <c r="GC91">
        <v>89</v>
      </c>
      <c r="GD91" s="2">
        <v>1.0265E-13</v>
      </c>
      <c r="GE91">
        <v>90</v>
      </c>
      <c r="GF91" s="2">
        <v>2.82062E-14</v>
      </c>
      <c r="GG91">
        <v>91</v>
      </c>
      <c r="GH91" s="2">
        <v>2.4328899999999999E-13</v>
      </c>
      <c r="GI91">
        <v>92</v>
      </c>
      <c r="GJ91" s="2">
        <v>7.8253999999999997E-10</v>
      </c>
      <c r="GK91">
        <v>93</v>
      </c>
      <c r="GL91" s="2">
        <v>1.3317500000000001E-9</v>
      </c>
      <c r="GM91">
        <v>94</v>
      </c>
      <c r="GN91" s="2">
        <v>8.4595400000000004E-11</v>
      </c>
      <c r="GO91">
        <v>95</v>
      </c>
      <c r="GP91" s="2">
        <v>6.7872500000000002E-13</v>
      </c>
      <c r="GQ91">
        <v>96</v>
      </c>
      <c r="GR91" s="2">
        <v>5.8840899999999994E-14</v>
      </c>
      <c r="GS91">
        <v>97</v>
      </c>
      <c r="GT91" s="2">
        <v>1.44483E-13</v>
      </c>
      <c r="GU91">
        <v>98</v>
      </c>
      <c r="GV91" s="2">
        <v>7.1900699999999997E-13</v>
      </c>
      <c r="GW91">
        <v>99</v>
      </c>
      <c r="GX91" s="2">
        <v>5.2263900000000001E-13</v>
      </c>
      <c r="GY91">
        <v>100</v>
      </c>
      <c r="GZ91" s="2">
        <v>6.0734799999999999E-13</v>
      </c>
      <c r="HA91">
        <v>101</v>
      </c>
      <c r="HB91" s="2">
        <v>3.5387600000000002E-13</v>
      </c>
      <c r="HC91">
        <v>102</v>
      </c>
      <c r="HD91" s="2">
        <v>5.54903E-13</v>
      </c>
      <c r="HE91">
        <v>103</v>
      </c>
      <c r="HF91" s="2">
        <v>2.21222E-14</v>
      </c>
      <c r="HG91">
        <v>104</v>
      </c>
      <c r="HH91" s="2">
        <v>-8.8629099999999995E-14</v>
      </c>
      <c r="HI91">
        <v>105</v>
      </c>
      <c r="HJ91" s="2">
        <v>-4.5242500000000003E-14</v>
      </c>
      <c r="HK91">
        <v>106</v>
      </c>
      <c r="HL91" s="2">
        <v>-5.8625099999999997E-14</v>
      </c>
      <c r="HM91">
        <v>107</v>
      </c>
      <c r="HN91" s="2">
        <v>1.9297400000000001E-15</v>
      </c>
      <c r="HO91">
        <v>108</v>
      </c>
      <c r="HP91" s="2">
        <v>9.1502900000000002E-13</v>
      </c>
      <c r="HQ91">
        <v>109</v>
      </c>
      <c r="HR91" s="2">
        <v>1.7017400000000001E-14</v>
      </c>
      <c r="HS91">
        <v>110</v>
      </c>
      <c r="HT91" s="2">
        <v>5.1287799999999997E-15</v>
      </c>
      <c r="HU91">
        <v>111</v>
      </c>
      <c r="HV91" s="2">
        <v>7.7748700000000004E-14</v>
      </c>
      <c r="HW91">
        <v>112</v>
      </c>
      <c r="HX91" s="2">
        <v>9.1235900000000004E-14</v>
      </c>
      <c r="HY91">
        <v>113</v>
      </c>
      <c r="HZ91" s="2">
        <v>-5.2506499999999998E-16</v>
      </c>
      <c r="IA91">
        <v>114</v>
      </c>
      <c r="IB91" s="2">
        <v>-1.8216799999999999E-14</v>
      </c>
      <c r="IC91">
        <v>115</v>
      </c>
      <c r="ID91" s="2">
        <v>-2.55803E-13</v>
      </c>
      <c r="IE91">
        <v>116</v>
      </c>
      <c r="IF91" s="2">
        <v>2.8528200000000002E-13</v>
      </c>
      <c r="IG91">
        <v>117</v>
      </c>
      <c r="IH91" s="2">
        <v>1.5623700000000001E-13</v>
      </c>
      <c r="II91">
        <v>118</v>
      </c>
      <c r="IJ91" s="2">
        <v>-1.3094199999999999E-13</v>
      </c>
      <c r="IK91">
        <v>119</v>
      </c>
      <c r="IL91" s="2">
        <v>1.8645700000000001E-13</v>
      </c>
      <c r="IM91">
        <v>120</v>
      </c>
      <c r="IN91" s="2">
        <v>7.0608800000000003E-14</v>
      </c>
      <c r="IO91">
        <v>121</v>
      </c>
      <c r="IP91" s="2">
        <v>-1.47008E-13</v>
      </c>
      <c r="IQ91">
        <v>122</v>
      </c>
      <c r="IR91" s="2">
        <v>3.8578599999999998E-14</v>
      </c>
      <c r="IS91">
        <v>123</v>
      </c>
      <c r="IT91" s="2">
        <v>-3.8204099999999998E-14</v>
      </c>
      <c r="IU91">
        <v>124</v>
      </c>
      <c r="IV91" s="2">
        <v>-2.49385E-13</v>
      </c>
      <c r="IW91">
        <v>125</v>
      </c>
      <c r="IX91" s="2">
        <v>2.84129E-13</v>
      </c>
      <c r="IY91">
        <v>126</v>
      </c>
      <c r="IZ91" s="2">
        <v>2.1247E-13</v>
      </c>
      <c r="JA91">
        <v>127</v>
      </c>
      <c r="JB91" s="2">
        <v>-8.0294700000000004E-14</v>
      </c>
      <c r="JC91">
        <v>128</v>
      </c>
      <c r="JD91" s="2">
        <v>-6.7285700000000001E-14</v>
      </c>
      <c r="JE91">
        <v>129</v>
      </c>
      <c r="JF91" s="2">
        <v>1.2062300000000001E-13</v>
      </c>
      <c r="JG91">
        <v>130</v>
      </c>
      <c r="JH91" s="2">
        <v>-4.3413500000000002E-14</v>
      </c>
      <c r="JI91">
        <v>131</v>
      </c>
      <c r="JJ91" s="2">
        <v>3.2631200000000001E-14</v>
      </c>
      <c r="JK91">
        <v>132</v>
      </c>
      <c r="JL91" s="2">
        <v>4.5948299999999999E-13</v>
      </c>
      <c r="JM91">
        <v>133</v>
      </c>
      <c r="JN91" s="2">
        <v>-3.6285200000000002E-14</v>
      </c>
      <c r="JO91">
        <v>134</v>
      </c>
      <c r="JP91" s="2">
        <v>5.2537000000000001E-13</v>
      </c>
      <c r="JQ91">
        <v>135</v>
      </c>
      <c r="JR91" s="2">
        <v>3.8648199999999998E-13</v>
      </c>
      <c r="JS91">
        <v>136</v>
      </c>
      <c r="JT91" s="2">
        <v>-3.7043100000000003E-14</v>
      </c>
      <c r="JU91">
        <v>137</v>
      </c>
      <c r="JV91" s="2">
        <v>3.3179900000000003E-14</v>
      </c>
      <c r="JW91">
        <v>138</v>
      </c>
      <c r="JX91" s="2">
        <v>7.8993400000000006E-14</v>
      </c>
      <c r="JY91">
        <v>139</v>
      </c>
      <c r="JZ91" s="2">
        <v>-1.65068E-13</v>
      </c>
      <c r="KA91">
        <v>140</v>
      </c>
      <c r="KB91" s="2">
        <v>3.7780300000000001E-14</v>
      </c>
      <c r="KC91">
        <v>141</v>
      </c>
      <c r="KD91" s="2">
        <v>-5.8946199999999994E-14</v>
      </c>
      <c r="KE91">
        <v>142</v>
      </c>
      <c r="KF91" s="2">
        <v>-7.4416499999999999E-14</v>
      </c>
      <c r="KG91">
        <v>143</v>
      </c>
      <c r="KH91" s="2">
        <v>4.0194899999999998E-14</v>
      </c>
      <c r="KI91">
        <v>144</v>
      </c>
      <c r="KJ91" s="2">
        <v>-2.3382800000000001E-14</v>
      </c>
      <c r="KK91">
        <v>145</v>
      </c>
      <c r="KL91" s="2">
        <v>-5.3340799999999998E-14</v>
      </c>
      <c r="KM91">
        <v>146</v>
      </c>
      <c r="KN91" s="2">
        <v>1.1012299999999999E-14</v>
      </c>
      <c r="KO91">
        <v>147</v>
      </c>
      <c r="KP91" s="2">
        <v>3.3618499999999998E-14</v>
      </c>
      <c r="KQ91">
        <v>148</v>
      </c>
      <c r="KR91" s="2">
        <v>3.6257400000000003E-14</v>
      </c>
      <c r="KS91">
        <v>149</v>
      </c>
      <c r="KT91" s="2">
        <v>6.3513599999999995E-14</v>
      </c>
      <c r="KU91">
        <v>150</v>
      </c>
      <c r="KV91" s="2">
        <v>-7.6145200000000002E-14</v>
      </c>
      <c r="KW91">
        <v>151</v>
      </c>
      <c r="KX91" s="2">
        <v>7.81425E-14</v>
      </c>
      <c r="KY91">
        <v>152</v>
      </c>
      <c r="KZ91" s="2">
        <v>5.2517899999999999E-14</v>
      </c>
      <c r="LA91">
        <v>153</v>
      </c>
      <c r="LB91" s="2">
        <v>-1.05572E-13</v>
      </c>
      <c r="LC91">
        <v>154</v>
      </c>
      <c r="LD91" s="2">
        <v>7.4638900000000004E-13</v>
      </c>
      <c r="LE91">
        <v>155</v>
      </c>
      <c r="LF91" s="2">
        <v>-2.5534200000000001E-14</v>
      </c>
      <c r="LG91">
        <v>156</v>
      </c>
      <c r="LH91" s="2">
        <v>3.6171899999999998E-13</v>
      </c>
      <c r="LI91">
        <v>157</v>
      </c>
      <c r="LJ91" s="2">
        <v>-1.5330800000000001E-14</v>
      </c>
      <c r="LK91">
        <v>158</v>
      </c>
      <c r="LL91" s="2">
        <v>6.6772699999999996E-14</v>
      </c>
      <c r="LM91">
        <v>159</v>
      </c>
      <c r="LN91" s="2">
        <v>3.3845599999999999E-14</v>
      </c>
      <c r="LO91">
        <v>160</v>
      </c>
      <c r="LP91" s="2">
        <v>2.2298100000000002E-14</v>
      </c>
      <c r="LQ91">
        <v>161</v>
      </c>
      <c r="LR91" s="2">
        <v>-6.1115999999999997E-14</v>
      </c>
      <c r="LS91">
        <v>162</v>
      </c>
      <c r="LT91" s="2">
        <v>-2.34204E-14</v>
      </c>
      <c r="LU91">
        <v>163</v>
      </c>
      <c r="LV91" s="2">
        <v>3.1252399999999999E-15</v>
      </c>
      <c r="LW91">
        <v>164</v>
      </c>
      <c r="LX91" s="2">
        <v>3.8049000000000003E-14</v>
      </c>
      <c r="LY91">
        <v>165</v>
      </c>
      <c r="LZ91" s="2">
        <v>-1.3272200000000001E-13</v>
      </c>
      <c r="MA91">
        <v>166</v>
      </c>
      <c r="MB91" s="2">
        <v>8.5612800000000001E-14</v>
      </c>
      <c r="MC91">
        <v>167</v>
      </c>
      <c r="MD91" s="2">
        <v>6.8944699999999994E-14</v>
      </c>
      <c r="ME91">
        <v>168</v>
      </c>
      <c r="MF91" s="2">
        <v>1.5578200000000001E-14</v>
      </c>
      <c r="MG91">
        <v>169</v>
      </c>
      <c r="MH91" s="2">
        <v>2.4620300000000002E-13</v>
      </c>
      <c r="MI91">
        <v>170</v>
      </c>
      <c r="MJ91" s="2">
        <v>7.2638900000000003E-14</v>
      </c>
      <c r="MK91">
        <v>171</v>
      </c>
      <c r="ML91" s="2">
        <v>-2.9044399999999998E-14</v>
      </c>
      <c r="MM91">
        <v>172</v>
      </c>
      <c r="MN91" s="2">
        <v>8.1662199999999998E-14</v>
      </c>
      <c r="MO91">
        <v>173</v>
      </c>
      <c r="MP91" s="2">
        <v>4.0211100000000001E-16</v>
      </c>
      <c r="MQ91">
        <v>174</v>
      </c>
      <c r="MR91" s="2">
        <v>2.8002E-13</v>
      </c>
      <c r="MS91">
        <v>175</v>
      </c>
      <c r="MT91" s="2">
        <v>6.9510700000000004E-15</v>
      </c>
      <c r="MU91">
        <v>176</v>
      </c>
      <c r="MV91" s="2">
        <v>-3.3353299999999997E-14</v>
      </c>
      <c r="MW91">
        <v>177</v>
      </c>
      <c r="MX91" s="2">
        <v>2.0463000000000001E-14</v>
      </c>
      <c r="MY91">
        <v>178</v>
      </c>
      <c r="MZ91" s="2">
        <v>2.7544700000000001E-14</v>
      </c>
      <c r="NA91">
        <v>179</v>
      </c>
      <c r="NB91" s="2">
        <v>1.15969E-14</v>
      </c>
      <c r="NC91">
        <v>180</v>
      </c>
      <c r="ND91" s="2">
        <v>1.7740499999999999E-13</v>
      </c>
      <c r="NE91">
        <v>181</v>
      </c>
      <c r="NF91" s="2">
        <v>1.0305200000000001E-13</v>
      </c>
      <c r="NG91">
        <v>182</v>
      </c>
      <c r="NH91" s="2">
        <v>8.6876400000000001E-13</v>
      </c>
      <c r="NI91">
        <v>183</v>
      </c>
      <c r="NJ91" s="2">
        <v>1.17664E-11</v>
      </c>
      <c r="NK91">
        <v>184</v>
      </c>
      <c r="NL91" s="2">
        <v>7.7310400000000001E-11</v>
      </c>
      <c r="NM91">
        <v>185</v>
      </c>
      <c r="NN91" s="2">
        <v>3.03862E-9</v>
      </c>
      <c r="NO91">
        <v>186</v>
      </c>
      <c r="NP91" s="2">
        <v>6.7968699999999998E-11</v>
      </c>
      <c r="NQ91">
        <v>187</v>
      </c>
      <c r="NR91" s="2">
        <v>5.0321699999999996E-9</v>
      </c>
      <c r="NS91">
        <v>188</v>
      </c>
      <c r="NT91" s="2">
        <v>9.9483300000000003E-13</v>
      </c>
      <c r="NU91">
        <v>189</v>
      </c>
      <c r="NV91" s="2">
        <v>1.89455E-13</v>
      </c>
      <c r="NW91">
        <v>190</v>
      </c>
      <c r="NX91" s="2">
        <v>2.7484900000000001E-14</v>
      </c>
      <c r="NY91">
        <v>191</v>
      </c>
      <c r="NZ91" s="2">
        <v>5.0627699999999999E-14</v>
      </c>
      <c r="OA91">
        <v>192</v>
      </c>
      <c r="OB91" s="2">
        <v>8.1953100000000004E-14</v>
      </c>
      <c r="OC91">
        <v>193</v>
      </c>
      <c r="OD91" s="2">
        <v>-1.30568E-14</v>
      </c>
      <c r="OE91">
        <v>194</v>
      </c>
      <c r="OF91" s="2">
        <v>1.5501599999999999E-13</v>
      </c>
      <c r="OG91">
        <v>195</v>
      </c>
      <c r="OH91" s="2">
        <v>5.7256799999999996E-14</v>
      </c>
      <c r="OI91">
        <v>196</v>
      </c>
      <c r="OJ91" s="2">
        <v>-4.0055200000000001E-14</v>
      </c>
      <c r="OK91">
        <v>197</v>
      </c>
      <c r="OL91" s="2">
        <v>-4.7122499999999997E-14</v>
      </c>
      <c r="OM91">
        <v>198</v>
      </c>
      <c r="ON91" s="2">
        <v>1.27868E-13</v>
      </c>
      <c r="OO91">
        <v>199</v>
      </c>
      <c r="OP91" s="2">
        <v>2.35115E-13</v>
      </c>
    </row>
    <row r="92" spans="1:406" x14ac:dyDescent="0.25">
      <c r="A92">
        <v>91</v>
      </c>
      <c r="B92" s="1">
        <v>44804</v>
      </c>
      <c r="C92" t="s">
        <v>97</v>
      </c>
      <c r="D92">
        <f t="shared" si="1"/>
        <v>68.527850000000001</v>
      </c>
      <c r="E92">
        <v>3633.77</v>
      </c>
      <c r="F92" s="2">
        <v>1.30282E-7</v>
      </c>
      <c r="G92">
        <v>0</v>
      </c>
      <c r="H92" s="2">
        <v>1.25795E-9</v>
      </c>
      <c r="I92">
        <v>1</v>
      </c>
      <c r="J92" s="2">
        <v>2.6847E-9</v>
      </c>
      <c r="K92">
        <v>2</v>
      </c>
      <c r="L92" s="2">
        <v>6.6784300000000001E-9</v>
      </c>
      <c r="M92">
        <v>3</v>
      </c>
      <c r="N92" s="2">
        <v>2.5532299999999999E-9</v>
      </c>
      <c r="O92">
        <v>4</v>
      </c>
      <c r="P92" s="2">
        <v>3.1490100000000001E-9</v>
      </c>
      <c r="Q92">
        <v>5</v>
      </c>
      <c r="R92" s="2">
        <v>8.6378799999999995E-13</v>
      </c>
      <c r="S92">
        <v>6</v>
      </c>
      <c r="T92" s="2">
        <v>2.6888599999999999E-12</v>
      </c>
      <c r="U92">
        <v>7</v>
      </c>
      <c r="V92" s="2">
        <v>1.5385999999999999E-12</v>
      </c>
      <c r="W92">
        <v>8</v>
      </c>
      <c r="X92" s="2">
        <v>4.9879799999999999E-12</v>
      </c>
      <c r="Y92">
        <v>9</v>
      </c>
      <c r="Z92" s="2">
        <v>1.0560100000000001E-12</v>
      </c>
      <c r="AA92">
        <v>10</v>
      </c>
      <c r="AB92" s="2">
        <v>1.61135E-12</v>
      </c>
      <c r="AC92">
        <v>11</v>
      </c>
      <c r="AD92" s="2">
        <v>2.6693800000000001E-12</v>
      </c>
      <c r="AE92">
        <v>12</v>
      </c>
      <c r="AF92" s="2">
        <v>9.5889699999999994E-10</v>
      </c>
      <c r="AG92">
        <v>13</v>
      </c>
      <c r="AH92" s="2">
        <v>4.3021199999999998E-12</v>
      </c>
      <c r="AI92">
        <v>14</v>
      </c>
      <c r="AJ92" s="2">
        <v>6.4911199999999996E-10</v>
      </c>
      <c r="AK92">
        <v>15</v>
      </c>
      <c r="AL92" s="2">
        <v>3.0407100000000002E-10</v>
      </c>
      <c r="AM92">
        <v>16</v>
      </c>
      <c r="AN92" s="2">
        <v>3.6621499999999998E-9</v>
      </c>
      <c r="AO92">
        <v>17</v>
      </c>
      <c r="AP92" s="2">
        <v>7.0001499999999997E-9</v>
      </c>
      <c r="AQ92">
        <v>18</v>
      </c>
      <c r="AR92" s="2">
        <v>2.41627E-8</v>
      </c>
      <c r="AS92">
        <v>19</v>
      </c>
      <c r="AT92" s="2">
        <v>2.37829E-8</v>
      </c>
      <c r="AU92">
        <v>20</v>
      </c>
      <c r="AV92" s="2">
        <v>2.1733099999999999E-8</v>
      </c>
      <c r="AW92">
        <v>21</v>
      </c>
      <c r="AX92" s="2">
        <v>8.8981699999999998E-11</v>
      </c>
      <c r="AY92">
        <v>22</v>
      </c>
      <c r="AZ92" s="2">
        <v>2.4902900000000001E-10</v>
      </c>
      <c r="BA92">
        <v>23</v>
      </c>
      <c r="BB92" s="2">
        <v>7.6603300000000003E-13</v>
      </c>
      <c r="BC92">
        <v>24</v>
      </c>
      <c r="BD92" s="2">
        <v>3.8544899999999997E-12</v>
      </c>
      <c r="BE92">
        <v>25</v>
      </c>
      <c r="BF92" s="2">
        <v>2.38736E-12</v>
      </c>
      <c r="BG92">
        <v>26</v>
      </c>
      <c r="BH92" s="2">
        <v>2.29393E-10</v>
      </c>
      <c r="BI92">
        <v>27</v>
      </c>
      <c r="BJ92" s="2">
        <v>3.7595099999999999E-10</v>
      </c>
      <c r="BK92">
        <v>28</v>
      </c>
      <c r="BL92" s="2">
        <v>1.2459700000000001E-8</v>
      </c>
      <c r="BM92">
        <v>29</v>
      </c>
      <c r="BN92" s="2">
        <v>2.6217400000000002E-10</v>
      </c>
      <c r="BO92">
        <v>30</v>
      </c>
      <c r="BP92" s="2">
        <v>4.78614E-10</v>
      </c>
      <c r="BQ92">
        <v>31</v>
      </c>
      <c r="BR92" s="2">
        <v>1.09508E-10</v>
      </c>
      <c r="BS92">
        <v>32</v>
      </c>
      <c r="BT92" s="2">
        <v>1.09607E-10</v>
      </c>
      <c r="BU92">
        <v>33</v>
      </c>
      <c r="BV92" s="2">
        <v>1.15173E-12</v>
      </c>
      <c r="BW92">
        <v>34</v>
      </c>
      <c r="BX92" s="2">
        <v>1.0783299999999999E-12</v>
      </c>
      <c r="BY92">
        <v>35</v>
      </c>
      <c r="BZ92" s="2">
        <v>1.8929700000000002E-12</v>
      </c>
      <c r="CA92">
        <v>36</v>
      </c>
      <c r="CB92" s="2">
        <v>2.35186E-12</v>
      </c>
      <c r="CC92">
        <v>37</v>
      </c>
      <c r="CD92" s="2">
        <v>2.3768700000000002E-11</v>
      </c>
      <c r="CE92">
        <v>38</v>
      </c>
      <c r="CF92" s="2">
        <v>9.3896300000000003E-11</v>
      </c>
      <c r="CG92">
        <v>39</v>
      </c>
      <c r="CH92" s="2">
        <v>4.0041200000000001E-12</v>
      </c>
      <c r="CI92">
        <v>40</v>
      </c>
      <c r="CJ92" s="2">
        <v>1.01042E-10</v>
      </c>
      <c r="CK92">
        <v>41</v>
      </c>
      <c r="CL92" s="2">
        <v>6.2832300000000001E-11</v>
      </c>
      <c r="CM92">
        <v>42</v>
      </c>
      <c r="CN92" s="2">
        <v>2.3702400000000001E-10</v>
      </c>
      <c r="CO92">
        <v>43</v>
      </c>
      <c r="CP92" s="2">
        <v>2.18588E-10</v>
      </c>
      <c r="CQ92">
        <v>44</v>
      </c>
      <c r="CR92" s="2">
        <v>5.1313000000000003E-9</v>
      </c>
      <c r="CS92">
        <v>45</v>
      </c>
      <c r="CT92" s="2">
        <v>9.8666900000000001E-11</v>
      </c>
      <c r="CU92">
        <v>46</v>
      </c>
      <c r="CV92" s="2">
        <v>1.42226E-10</v>
      </c>
      <c r="CW92">
        <v>47</v>
      </c>
      <c r="CX92" s="2">
        <v>8.09564E-11</v>
      </c>
      <c r="CY92">
        <v>48</v>
      </c>
      <c r="CZ92" s="2">
        <v>9.5786600000000001E-11</v>
      </c>
      <c r="DA92">
        <v>49</v>
      </c>
      <c r="DB92" s="2">
        <v>8.3633599999999996E-13</v>
      </c>
      <c r="DC92">
        <v>50</v>
      </c>
      <c r="DD92" s="2">
        <v>3.5036800000000001E-13</v>
      </c>
      <c r="DE92">
        <v>51</v>
      </c>
      <c r="DF92" s="2">
        <v>5.5245999999999995E-13</v>
      </c>
      <c r="DG92">
        <v>52</v>
      </c>
      <c r="DH92" s="2">
        <v>4.6135999999999996E-13</v>
      </c>
      <c r="DI92">
        <v>53</v>
      </c>
      <c r="DJ92" s="2">
        <v>3.26778E-13</v>
      </c>
      <c r="DK92">
        <v>54</v>
      </c>
      <c r="DL92" s="2">
        <v>8.9067099999999995E-13</v>
      </c>
      <c r="DM92">
        <v>55</v>
      </c>
      <c r="DN92" s="2">
        <v>4.4116599999999999E-13</v>
      </c>
      <c r="DO92">
        <v>56</v>
      </c>
      <c r="DP92" s="2">
        <v>1.3082400000000001E-12</v>
      </c>
      <c r="DQ92">
        <v>57</v>
      </c>
      <c r="DR92" s="2">
        <v>1.2292000000000001E-12</v>
      </c>
      <c r="DS92">
        <v>58</v>
      </c>
      <c r="DT92" s="2">
        <v>-1.2553099999999999E-13</v>
      </c>
      <c r="DU92">
        <v>59</v>
      </c>
      <c r="DV92" s="2">
        <v>6.3980899999999998E-14</v>
      </c>
      <c r="DW92">
        <v>60</v>
      </c>
      <c r="DX92" s="2">
        <v>1.39948E-12</v>
      </c>
      <c r="DY92">
        <v>61</v>
      </c>
      <c r="DZ92" s="2">
        <v>2.2646299999999998E-12</v>
      </c>
      <c r="EA92">
        <v>62</v>
      </c>
      <c r="EB92" s="2">
        <v>5.3063299999999998E-10</v>
      </c>
      <c r="EC92">
        <v>63</v>
      </c>
      <c r="ED92" s="2">
        <v>2.4246799999999998E-13</v>
      </c>
      <c r="EE92">
        <v>64</v>
      </c>
      <c r="EF92" s="2">
        <v>3.5565899999999999E-12</v>
      </c>
      <c r="EG92">
        <v>65</v>
      </c>
      <c r="EH92" s="2">
        <v>5.5145299999999995E-13</v>
      </c>
      <c r="EI92">
        <v>66</v>
      </c>
      <c r="EJ92" s="2">
        <v>-1.01018E-14</v>
      </c>
      <c r="EK92">
        <v>67</v>
      </c>
      <c r="EL92" s="2">
        <v>3.50674E-13</v>
      </c>
      <c r="EM92">
        <v>68</v>
      </c>
      <c r="EN92" s="2">
        <v>2.5034999999999999E-13</v>
      </c>
      <c r="EO92">
        <v>69</v>
      </c>
      <c r="EP92" s="2">
        <v>1.5920799999999999E-13</v>
      </c>
      <c r="EQ92">
        <v>70</v>
      </c>
      <c r="ER92" s="2">
        <v>6.7218399999999996E-13</v>
      </c>
      <c r="ES92">
        <v>71</v>
      </c>
      <c r="ET92" s="2">
        <v>1.62852E-12</v>
      </c>
      <c r="EU92">
        <v>72</v>
      </c>
      <c r="EV92" s="2">
        <v>-4.5483600000000001E-14</v>
      </c>
      <c r="EW92">
        <v>73</v>
      </c>
      <c r="EX92" s="2">
        <v>5.5768200000000005E-13</v>
      </c>
      <c r="EY92">
        <v>74</v>
      </c>
      <c r="EZ92" s="2">
        <v>-4.62814E-14</v>
      </c>
      <c r="FA92">
        <v>75</v>
      </c>
      <c r="FB92" s="2">
        <v>1.3573099999999999E-13</v>
      </c>
      <c r="FC92">
        <v>76</v>
      </c>
      <c r="FD92" s="2">
        <v>7.4948700000000002E-15</v>
      </c>
      <c r="FE92">
        <v>77</v>
      </c>
      <c r="FF92" s="2">
        <v>7.81099E-13</v>
      </c>
      <c r="FG92">
        <v>78</v>
      </c>
      <c r="FH92" s="2">
        <v>3.1076200000000002E-13</v>
      </c>
      <c r="FI92">
        <v>79</v>
      </c>
      <c r="FJ92" s="2">
        <v>5.0129100000000005E-13</v>
      </c>
      <c r="FK92">
        <v>80</v>
      </c>
      <c r="FL92" s="2">
        <v>9.6172299999999995E-15</v>
      </c>
      <c r="FM92">
        <v>81</v>
      </c>
      <c r="FN92" s="2">
        <v>7.3165000000000002E-13</v>
      </c>
      <c r="FO92">
        <v>82</v>
      </c>
      <c r="FP92" s="2">
        <v>7.6655300000000002E-13</v>
      </c>
      <c r="FQ92">
        <v>83</v>
      </c>
      <c r="FR92" s="2">
        <v>6.4147499999999995E-13</v>
      </c>
      <c r="FS92">
        <v>84</v>
      </c>
      <c r="FT92" s="2">
        <v>3.3247800000000002E-13</v>
      </c>
      <c r="FU92">
        <v>85</v>
      </c>
      <c r="FV92" s="2">
        <v>2.7357400000000001E-14</v>
      </c>
      <c r="FW92">
        <v>86</v>
      </c>
      <c r="FX92" s="2">
        <v>1.2899800000000001E-13</v>
      </c>
      <c r="FY92">
        <v>87</v>
      </c>
      <c r="FZ92" s="2">
        <v>5.3318700000000001E-14</v>
      </c>
      <c r="GA92">
        <v>88</v>
      </c>
      <c r="GB92" s="2">
        <v>-2.1337799999999999E-14</v>
      </c>
      <c r="GC92">
        <v>89</v>
      </c>
      <c r="GD92" s="2">
        <v>1.4598500000000001E-13</v>
      </c>
      <c r="GE92">
        <v>90</v>
      </c>
      <c r="GF92" s="2">
        <v>1.8753100000000001E-13</v>
      </c>
      <c r="GG92">
        <v>91</v>
      </c>
      <c r="GH92" s="2">
        <v>1.10118E-12</v>
      </c>
      <c r="GI92">
        <v>92</v>
      </c>
      <c r="GJ92" s="2">
        <v>7.4037899999999997E-10</v>
      </c>
      <c r="GK92">
        <v>93</v>
      </c>
      <c r="GL92" s="2">
        <v>1.2380799999999999E-9</v>
      </c>
      <c r="GM92">
        <v>94</v>
      </c>
      <c r="GN92" s="2">
        <v>8.6145099999999997E-11</v>
      </c>
      <c r="GO92">
        <v>95</v>
      </c>
      <c r="GP92" s="2">
        <v>8.1416599999999997E-13</v>
      </c>
      <c r="GQ92">
        <v>96</v>
      </c>
      <c r="GR92" s="2">
        <v>6.8938599999999997E-13</v>
      </c>
      <c r="GS92">
        <v>97</v>
      </c>
      <c r="GT92" s="2">
        <v>4.1415500000000002E-13</v>
      </c>
      <c r="GU92">
        <v>98</v>
      </c>
      <c r="GV92" s="2">
        <v>3.7384800000000001E-14</v>
      </c>
      <c r="GW92">
        <v>99</v>
      </c>
      <c r="GX92" s="2">
        <v>1.63404E-13</v>
      </c>
      <c r="GY92">
        <v>100</v>
      </c>
      <c r="GZ92" s="2">
        <v>5.46127E-14</v>
      </c>
      <c r="HA92">
        <v>101</v>
      </c>
      <c r="HB92" s="2">
        <v>1.2191800000000001E-12</v>
      </c>
      <c r="HC92">
        <v>102</v>
      </c>
      <c r="HD92" s="2">
        <v>2.6367299999999999E-13</v>
      </c>
      <c r="HE92">
        <v>103</v>
      </c>
      <c r="HF92" s="2">
        <v>-8.0039699999999996E-14</v>
      </c>
      <c r="HG92">
        <v>104</v>
      </c>
      <c r="HH92" s="2">
        <v>-5.4936600000000002E-15</v>
      </c>
      <c r="HI92">
        <v>105</v>
      </c>
      <c r="HJ92" s="2">
        <v>-8.8716900000000002E-14</v>
      </c>
      <c r="HK92">
        <v>106</v>
      </c>
      <c r="HL92" s="2">
        <v>-1.5754300000000001E-14</v>
      </c>
      <c r="HM92">
        <v>107</v>
      </c>
      <c r="HN92" s="2">
        <v>-1.5220199999999999E-14</v>
      </c>
      <c r="HO92">
        <v>108</v>
      </c>
      <c r="HP92" s="2">
        <v>5.9023099999999997E-13</v>
      </c>
      <c r="HQ92">
        <v>109</v>
      </c>
      <c r="HR92" s="2">
        <v>4.0645E-13</v>
      </c>
      <c r="HS92">
        <v>110</v>
      </c>
      <c r="HT92" s="2">
        <v>1.0716600000000001E-12</v>
      </c>
      <c r="HU92">
        <v>111</v>
      </c>
      <c r="HV92" s="2">
        <v>-5.2501799999999997E-15</v>
      </c>
      <c r="HW92">
        <v>112</v>
      </c>
      <c r="HX92" s="2">
        <v>2.6245000000000001E-13</v>
      </c>
      <c r="HY92">
        <v>113</v>
      </c>
      <c r="HZ92" s="2">
        <v>5.7690900000000004E-13</v>
      </c>
      <c r="IA92">
        <v>114</v>
      </c>
      <c r="IB92" s="2">
        <v>8.6615700000000005E-14</v>
      </c>
      <c r="IC92">
        <v>115</v>
      </c>
      <c r="ID92" s="2">
        <v>5.6698100000000005E-13</v>
      </c>
      <c r="IE92">
        <v>116</v>
      </c>
      <c r="IF92" s="2">
        <v>1.5985400000000001E-13</v>
      </c>
      <c r="IG92">
        <v>117</v>
      </c>
      <c r="IH92" s="2">
        <v>1.09812E-12</v>
      </c>
      <c r="II92">
        <v>118</v>
      </c>
      <c r="IJ92" s="2">
        <v>2.3105599999999999E-13</v>
      </c>
      <c r="IK92">
        <v>119</v>
      </c>
      <c r="IL92" s="2">
        <v>2.91711E-13</v>
      </c>
      <c r="IM92">
        <v>120</v>
      </c>
      <c r="IN92" s="2">
        <v>3.3468299999999998E-14</v>
      </c>
      <c r="IO92">
        <v>121</v>
      </c>
      <c r="IP92" s="2">
        <v>4.9005799999999999E-13</v>
      </c>
      <c r="IQ92">
        <v>122</v>
      </c>
      <c r="IR92" s="2">
        <v>-3.4810499999999997E-14</v>
      </c>
      <c r="IS92">
        <v>123</v>
      </c>
      <c r="IT92" s="2">
        <v>-8.56792E-14</v>
      </c>
      <c r="IU92">
        <v>124</v>
      </c>
      <c r="IV92" s="2">
        <v>4.8337000000000003E-14</v>
      </c>
      <c r="IW92">
        <v>125</v>
      </c>
      <c r="IX92" s="2">
        <v>2.56629E-14</v>
      </c>
      <c r="IY92">
        <v>126</v>
      </c>
      <c r="IZ92" s="2">
        <v>4.7325199999999997E-13</v>
      </c>
      <c r="JA92">
        <v>127</v>
      </c>
      <c r="JB92" s="2">
        <v>4.6455099999999997E-14</v>
      </c>
      <c r="JC92">
        <v>128</v>
      </c>
      <c r="JD92" s="2">
        <v>-4.4668200000000003E-14</v>
      </c>
      <c r="JE92">
        <v>129</v>
      </c>
      <c r="JF92" s="2">
        <v>5.2534199999999999E-14</v>
      </c>
      <c r="JG92">
        <v>130</v>
      </c>
      <c r="JH92" s="2">
        <v>6.70036E-14</v>
      </c>
      <c r="JI92">
        <v>131</v>
      </c>
      <c r="JJ92" s="2">
        <v>-1.9557200000000001E-13</v>
      </c>
      <c r="JK92">
        <v>132</v>
      </c>
      <c r="JL92" s="2">
        <v>2.6902000000000001E-14</v>
      </c>
      <c r="JM92">
        <v>133</v>
      </c>
      <c r="JN92" s="2">
        <v>1.0779499999999999E-14</v>
      </c>
      <c r="JO92">
        <v>134</v>
      </c>
      <c r="JP92" s="2">
        <v>-6.7216799999999998E-14</v>
      </c>
      <c r="JQ92">
        <v>135</v>
      </c>
      <c r="JR92" s="2">
        <v>6.1795500000000002E-14</v>
      </c>
      <c r="JS92">
        <v>136</v>
      </c>
      <c r="JT92" s="2">
        <v>2.7613000000000001E-14</v>
      </c>
      <c r="JU92">
        <v>137</v>
      </c>
      <c r="JV92" s="2">
        <v>6.9861799999999996E-14</v>
      </c>
      <c r="JW92">
        <v>138</v>
      </c>
      <c r="JX92" s="2">
        <v>3.9207000000000001E-14</v>
      </c>
      <c r="JY92">
        <v>139</v>
      </c>
      <c r="JZ92" s="2">
        <v>4.7605299999999999E-13</v>
      </c>
      <c r="KA92">
        <v>140</v>
      </c>
      <c r="KB92" s="2">
        <v>-3.5311300000000002E-14</v>
      </c>
      <c r="KC92">
        <v>141</v>
      </c>
      <c r="KD92" s="2">
        <v>-4.2745699999999999E-14</v>
      </c>
      <c r="KE92">
        <v>142</v>
      </c>
      <c r="KF92" s="2">
        <v>1.7444499999999999E-16</v>
      </c>
      <c r="KG92">
        <v>143</v>
      </c>
      <c r="KH92" s="2">
        <v>-7.5834500000000001E-14</v>
      </c>
      <c r="KI92">
        <v>144</v>
      </c>
      <c r="KJ92" s="2">
        <v>2.3115099999999999E-14</v>
      </c>
      <c r="KK92">
        <v>145</v>
      </c>
      <c r="KL92" s="2">
        <v>5.93825E-14</v>
      </c>
      <c r="KM92">
        <v>146</v>
      </c>
      <c r="KN92" s="2">
        <v>-1.6255500000000001E-13</v>
      </c>
      <c r="KO92">
        <v>147</v>
      </c>
      <c r="KP92" s="2">
        <v>9.8088899999999998E-14</v>
      </c>
      <c r="KQ92">
        <v>148</v>
      </c>
      <c r="KR92" s="2">
        <v>-8.3182099999999999E-15</v>
      </c>
      <c r="KS92">
        <v>149</v>
      </c>
      <c r="KT92" s="2">
        <v>-4.8491399999999997E-14</v>
      </c>
      <c r="KU92">
        <v>150</v>
      </c>
      <c r="KV92" s="2">
        <v>4.3237699999999998E-14</v>
      </c>
      <c r="KW92">
        <v>151</v>
      </c>
      <c r="KX92" s="2">
        <v>-6.0336499999999997E-14</v>
      </c>
      <c r="KY92">
        <v>152</v>
      </c>
      <c r="KZ92" s="2">
        <v>-3.5461500000000002E-14</v>
      </c>
      <c r="LA92">
        <v>153</v>
      </c>
      <c r="LB92" s="2">
        <v>8.2618499999999998E-13</v>
      </c>
      <c r="LC92">
        <v>154</v>
      </c>
      <c r="LD92" s="2">
        <v>-2.1562600000000001E-14</v>
      </c>
      <c r="LE92">
        <v>155</v>
      </c>
      <c r="LF92" s="2">
        <v>-5.7997000000000003E-14</v>
      </c>
      <c r="LG92">
        <v>156</v>
      </c>
      <c r="LH92" s="2">
        <v>1.6194200000000001E-13</v>
      </c>
      <c r="LI92">
        <v>157</v>
      </c>
      <c r="LJ92" s="2">
        <v>-1.7825900000000001E-14</v>
      </c>
      <c r="LK92">
        <v>158</v>
      </c>
      <c r="LL92" s="2">
        <v>5.5082099999999998E-14</v>
      </c>
      <c r="LM92">
        <v>159</v>
      </c>
      <c r="LN92" s="2">
        <v>-2.58682E-14</v>
      </c>
      <c r="LO92">
        <v>160</v>
      </c>
      <c r="LP92" s="2">
        <v>9.0392400000000004E-14</v>
      </c>
      <c r="LQ92">
        <v>161</v>
      </c>
      <c r="LR92" s="2">
        <v>-1.6459400000000001E-14</v>
      </c>
      <c r="LS92">
        <v>162</v>
      </c>
      <c r="LT92" s="2">
        <v>1.7850500000000001E-13</v>
      </c>
      <c r="LU92">
        <v>163</v>
      </c>
      <c r="LV92" s="2">
        <v>4.68107E-13</v>
      </c>
      <c r="LW92">
        <v>164</v>
      </c>
      <c r="LX92" s="2">
        <v>-9.9535700000000002E-14</v>
      </c>
      <c r="LY92">
        <v>165</v>
      </c>
      <c r="LZ92" s="2">
        <v>1.5042499999999999E-13</v>
      </c>
      <c r="MA92">
        <v>166</v>
      </c>
      <c r="MB92" s="2">
        <v>-1.46714E-13</v>
      </c>
      <c r="MC92">
        <v>167</v>
      </c>
      <c r="MD92" s="2">
        <v>7.0931799999999998E-15</v>
      </c>
      <c r="ME92">
        <v>168</v>
      </c>
      <c r="MF92" s="2">
        <v>5.29081E-14</v>
      </c>
      <c r="MG92">
        <v>169</v>
      </c>
      <c r="MH92" s="2">
        <v>-7.3707599999999999E-14</v>
      </c>
      <c r="MI92">
        <v>170</v>
      </c>
      <c r="MJ92" s="2">
        <v>4.7762600000000002E-14</v>
      </c>
      <c r="MK92">
        <v>171</v>
      </c>
      <c r="ML92" s="2">
        <v>-9.5267200000000003E-15</v>
      </c>
      <c r="MM92">
        <v>172</v>
      </c>
      <c r="MN92" s="2">
        <v>-4.7612799999999999E-14</v>
      </c>
      <c r="MO92">
        <v>173</v>
      </c>
      <c r="MP92" s="2">
        <v>-2.51355E-15</v>
      </c>
      <c r="MQ92">
        <v>174</v>
      </c>
      <c r="MR92" s="2">
        <v>5.4381100000000002E-14</v>
      </c>
      <c r="MS92">
        <v>175</v>
      </c>
      <c r="MT92" s="2">
        <v>-5.7741499999999997E-14</v>
      </c>
      <c r="MU92">
        <v>176</v>
      </c>
      <c r="MV92" s="2">
        <v>5.0759200000000002E-14</v>
      </c>
      <c r="MW92">
        <v>177</v>
      </c>
      <c r="MX92" s="2">
        <v>3.6494199999999999E-14</v>
      </c>
      <c r="MY92">
        <v>178</v>
      </c>
      <c r="MZ92" s="2">
        <v>-9.0031899999999995E-14</v>
      </c>
      <c r="NA92">
        <v>179</v>
      </c>
      <c r="NB92" s="2">
        <v>7.3255400000000003E-14</v>
      </c>
      <c r="NC92">
        <v>180</v>
      </c>
      <c r="ND92" s="2">
        <v>3.9214800000000001E-13</v>
      </c>
      <c r="NE92">
        <v>181</v>
      </c>
      <c r="NF92" s="2">
        <v>1.73572E-14</v>
      </c>
      <c r="NG92">
        <v>182</v>
      </c>
      <c r="NH92" s="2">
        <v>1.4745900000000001E-12</v>
      </c>
      <c r="NI92">
        <v>183</v>
      </c>
      <c r="NJ92" s="2">
        <v>7.2050900000000004E-12</v>
      </c>
      <c r="NK92">
        <v>184</v>
      </c>
      <c r="NL92" s="2">
        <v>4.8051599999999998E-11</v>
      </c>
      <c r="NM92">
        <v>185</v>
      </c>
      <c r="NN92" s="2">
        <v>3.1121199999999998E-9</v>
      </c>
      <c r="NO92">
        <v>186</v>
      </c>
      <c r="NP92" s="2">
        <v>8.6980000000000006E-11</v>
      </c>
      <c r="NQ92">
        <v>187</v>
      </c>
      <c r="NR92" s="2">
        <v>5.1315499999999997E-9</v>
      </c>
      <c r="NS92">
        <v>188</v>
      </c>
      <c r="NT92" s="2">
        <v>5.5749600000000001E-13</v>
      </c>
      <c r="NU92">
        <v>189</v>
      </c>
      <c r="NV92" s="2">
        <v>-8.3375699999999995E-15</v>
      </c>
      <c r="NW92">
        <v>190</v>
      </c>
      <c r="NX92" s="2">
        <v>3.2993500000000001E-14</v>
      </c>
      <c r="NY92">
        <v>191</v>
      </c>
      <c r="NZ92" s="2">
        <v>1.31256E-13</v>
      </c>
      <c r="OA92">
        <v>192</v>
      </c>
      <c r="OB92" s="2">
        <v>-1.2469500000000001E-13</v>
      </c>
      <c r="OC92">
        <v>193</v>
      </c>
      <c r="OD92" s="2">
        <v>-2.7949500000000002E-15</v>
      </c>
      <c r="OE92">
        <v>194</v>
      </c>
      <c r="OF92" s="2">
        <v>8.4903299999999996E-14</v>
      </c>
      <c r="OG92">
        <v>195</v>
      </c>
      <c r="OH92" s="2">
        <v>-3.5368900000000001E-14</v>
      </c>
      <c r="OI92">
        <v>196</v>
      </c>
      <c r="OJ92" s="2">
        <v>-1.7700800000000001E-14</v>
      </c>
      <c r="OK92">
        <v>197</v>
      </c>
      <c r="OL92" s="2">
        <v>-4.8759000000000002E-14</v>
      </c>
      <c r="OM92">
        <v>198</v>
      </c>
      <c r="ON92" s="2">
        <v>-3.1856400000000001E-14</v>
      </c>
      <c r="OO92">
        <v>199</v>
      </c>
      <c r="OP92" s="2">
        <v>5.9038600000000006E-14</v>
      </c>
    </row>
    <row r="93" spans="1:406" x14ac:dyDescent="0.25">
      <c r="A93">
        <v>92</v>
      </c>
      <c r="B93" s="1">
        <v>44804</v>
      </c>
      <c r="C93" t="s">
        <v>98</v>
      </c>
      <c r="D93">
        <f t="shared" si="1"/>
        <v>69.203516666666673</v>
      </c>
      <c r="E93">
        <v>3674.31</v>
      </c>
      <c r="F93" s="2">
        <v>1.2975599999999999E-7</v>
      </c>
      <c r="G93">
        <v>0</v>
      </c>
      <c r="H93" s="2">
        <v>1.2567399999999999E-9</v>
      </c>
      <c r="I93">
        <v>1</v>
      </c>
      <c r="J93" s="2">
        <v>2.6082599999999998E-9</v>
      </c>
      <c r="K93">
        <v>2</v>
      </c>
      <c r="L93" s="2">
        <v>6.8186599999999997E-9</v>
      </c>
      <c r="M93">
        <v>3</v>
      </c>
      <c r="N93" s="2">
        <v>2.5776500000000001E-9</v>
      </c>
      <c r="O93">
        <v>4</v>
      </c>
      <c r="P93" s="2">
        <v>3.1446000000000001E-9</v>
      </c>
      <c r="Q93">
        <v>5</v>
      </c>
      <c r="R93" s="2">
        <v>5.1480200000000003E-13</v>
      </c>
      <c r="S93">
        <v>6</v>
      </c>
      <c r="T93" s="2">
        <v>2.0807099999999999E-12</v>
      </c>
      <c r="U93">
        <v>7</v>
      </c>
      <c r="V93" s="2">
        <v>1.39664E-12</v>
      </c>
      <c r="W93">
        <v>8</v>
      </c>
      <c r="X93" s="2">
        <v>8.6059600000000006E-12</v>
      </c>
      <c r="Y93">
        <v>9</v>
      </c>
      <c r="Z93" s="2">
        <v>3.5066399999999998E-13</v>
      </c>
      <c r="AA93">
        <v>10</v>
      </c>
      <c r="AB93" s="2">
        <v>1.5348699999999999E-12</v>
      </c>
      <c r="AC93">
        <v>11</v>
      </c>
      <c r="AD93" s="2">
        <v>4.40056E-12</v>
      </c>
      <c r="AE93">
        <v>12</v>
      </c>
      <c r="AF93" s="2">
        <v>9.642079999999999E-10</v>
      </c>
      <c r="AG93">
        <v>13</v>
      </c>
      <c r="AH93" s="2">
        <v>1.07998E-11</v>
      </c>
      <c r="AI93">
        <v>14</v>
      </c>
      <c r="AJ93" s="2">
        <v>6.1133699999999995E-10</v>
      </c>
      <c r="AK93">
        <v>15</v>
      </c>
      <c r="AL93" s="2">
        <v>2.1053E-10</v>
      </c>
      <c r="AM93">
        <v>16</v>
      </c>
      <c r="AN93" s="2">
        <v>3.6515199999999998E-9</v>
      </c>
      <c r="AO93">
        <v>17</v>
      </c>
      <c r="AP93" s="2">
        <v>6.9362399999999996E-9</v>
      </c>
      <c r="AQ93">
        <v>18</v>
      </c>
      <c r="AR93" s="2">
        <v>2.4266899999999999E-8</v>
      </c>
      <c r="AS93">
        <v>19</v>
      </c>
      <c r="AT93" s="2">
        <v>2.37777E-8</v>
      </c>
      <c r="AU93">
        <v>20</v>
      </c>
      <c r="AV93" s="2">
        <v>2.1562999999999999E-8</v>
      </c>
      <c r="AW93">
        <v>21</v>
      </c>
      <c r="AX93" s="2">
        <v>7.25003E-11</v>
      </c>
      <c r="AY93">
        <v>22</v>
      </c>
      <c r="AZ93" s="2">
        <v>2.5360599999999998E-10</v>
      </c>
      <c r="BA93">
        <v>23</v>
      </c>
      <c r="BB93" s="2">
        <v>1.5672900000000001E-13</v>
      </c>
      <c r="BC93">
        <v>24</v>
      </c>
      <c r="BD93" s="2">
        <v>2.28643E-12</v>
      </c>
      <c r="BE93">
        <v>25</v>
      </c>
      <c r="BF93" s="2">
        <v>2.1925000000000002E-12</v>
      </c>
      <c r="BG93">
        <v>26</v>
      </c>
      <c r="BH93" s="2">
        <v>2.5634600000000002E-10</v>
      </c>
      <c r="BI93">
        <v>27</v>
      </c>
      <c r="BJ93" s="2">
        <v>4.7415900000000004E-10</v>
      </c>
      <c r="BK93">
        <v>28</v>
      </c>
      <c r="BL93" s="2">
        <v>1.23079E-8</v>
      </c>
      <c r="BM93">
        <v>29</v>
      </c>
      <c r="BN93" s="2">
        <v>2.6252300000000001E-10</v>
      </c>
      <c r="BO93">
        <v>30</v>
      </c>
      <c r="BP93" s="2">
        <v>4.2962199999999998E-10</v>
      </c>
      <c r="BQ93">
        <v>31</v>
      </c>
      <c r="BR93" s="2">
        <v>1.20952E-11</v>
      </c>
      <c r="BS93">
        <v>32</v>
      </c>
      <c r="BT93" s="2">
        <v>6.5832799999999995E-11</v>
      </c>
      <c r="BU93">
        <v>33</v>
      </c>
      <c r="BV93" s="2">
        <v>2.2011E-12</v>
      </c>
      <c r="BW93">
        <v>34</v>
      </c>
      <c r="BX93" s="2">
        <v>1.02518E-13</v>
      </c>
      <c r="BY93">
        <v>35</v>
      </c>
      <c r="BZ93" s="2">
        <v>6.99454E-13</v>
      </c>
      <c r="CA93">
        <v>36</v>
      </c>
      <c r="CB93" s="2">
        <v>2.4258400000000001E-12</v>
      </c>
      <c r="CC93">
        <v>37</v>
      </c>
      <c r="CD93" s="2">
        <v>7.2004499999999997E-11</v>
      </c>
      <c r="CE93">
        <v>38</v>
      </c>
      <c r="CF93" s="2">
        <v>8.3676200000000006E-11</v>
      </c>
      <c r="CG93">
        <v>39</v>
      </c>
      <c r="CH93" s="2">
        <v>2.7572800000000001E-12</v>
      </c>
      <c r="CI93">
        <v>40</v>
      </c>
      <c r="CJ93" s="2">
        <v>7.3548299999999995E-11</v>
      </c>
      <c r="CK93">
        <v>41</v>
      </c>
      <c r="CL93" s="2">
        <v>3.5977699999999998E-11</v>
      </c>
      <c r="CM93">
        <v>42</v>
      </c>
      <c r="CN93" s="2">
        <v>2.4510700000000002E-10</v>
      </c>
      <c r="CO93">
        <v>43</v>
      </c>
      <c r="CP93" s="2">
        <v>1.98191E-10</v>
      </c>
      <c r="CQ93">
        <v>44</v>
      </c>
      <c r="CR93" s="2">
        <v>5.0816599999999996E-9</v>
      </c>
      <c r="CS93">
        <v>45</v>
      </c>
      <c r="CT93" s="2">
        <v>3.3469499999999997E-11</v>
      </c>
      <c r="CU93">
        <v>46</v>
      </c>
      <c r="CV93" s="2">
        <v>1.53887E-10</v>
      </c>
      <c r="CW93">
        <v>47</v>
      </c>
      <c r="CX93" s="2">
        <v>6.8714500000000001E-11</v>
      </c>
      <c r="CY93">
        <v>48</v>
      </c>
      <c r="CZ93" s="2">
        <v>6.6937999999999999E-11</v>
      </c>
      <c r="DA93">
        <v>49</v>
      </c>
      <c r="DB93" s="2">
        <v>8.1146500000000002E-13</v>
      </c>
      <c r="DC93">
        <v>50</v>
      </c>
      <c r="DD93" s="2">
        <v>6.98532E-13</v>
      </c>
      <c r="DE93">
        <v>51</v>
      </c>
      <c r="DF93" s="2">
        <v>8.2941300000000001E-13</v>
      </c>
      <c r="DG93">
        <v>52</v>
      </c>
      <c r="DH93" s="2">
        <v>5.0937900000000001E-14</v>
      </c>
      <c r="DI93">
        <v>53</v>
      </c>
      <c r="DJ93" s="2">
        <v>3.2752E-13</v>
      </c>
      <c r="DK93">
        <v>54</v>
      </c>
      <c r="DL93" s="2">
        <v>3.62038E-13</v>
      </c>
      <c r="DM93">
        <v>55</v>
      </c>
      <c r="DN93" s="2">
        <v>1.08759E-12</v>
      </c>
      <c r="DO93">
        <v>56</v>
      </c>
      <c r="DP93" s="2">
        <v>7.1803300000000004E-13</v>
      </c>
      <c r="DQ93">
        <v>57</v>
      </c>
      <c r="DR93" s="2">
        <v>2.7661499999999999E-12</v>
      </c>
      <c r="DS93">
        <v>58</v>
      </c>
      <c r="DT93" s="2">
        <v>5.5000200000000001E-14</v>
      </c>
      <c r="DU93">
        <v>59</v>
      </c>
      <c r="DV93" s="2">
        <v>-1.4395599999999999E-13</v>
      </c>
      <c r="DW93">
        <v>60</v>
      </c>
      <c r="DX93" s="2">
        <v>7.5778899999999997E-13</v>
      </c>
      <c r="DY93">
        <v>61</v>
      </c>
      <c r="DZ93" s="2">
        <v>2.19597E-12</v>
      </c>
      <c r="EA93">
        <v>62</v>
      </c>
      <c r="EB93" s="2">
        <v>5.9937999999999995E-10</v>
      </c>
      <c r="EC93">
        <v>63</v>
      </c>
      <c r="ED93" s="2">
        <v>9.2674300000000006E-13</v>
      </c>
      <c r="EE93">
        <v>64</v>
      </c>
      <c r="EF93" s="2">
        <v>3.8509200000000003E-12</v>
      </c>
      <c r="EG93">
        <v>65</v>
      </c>
      <c r="EH93" s="2">
        <v>8.3264900000000005E-14</v>
      </c>
      <c r="EI93">
        <v>66</v>
      </c>
      <c r="EJ93" s="2">
        <v>2.8052500000000001E-13</v>
      </c>
      <c r="EK93">
        <v>67</v>
      </c>
      <c r="EL93" s="2">
        <v>6.9139499999999998E-14</v>
      </c>
      <c r="EM93">
        <v>68</v>
      </c>
      <c r="EN93" s="2">
        <v>-7.9735000000000001E-14</v>
      </c>
      <c r="EO93">
        <v>69</v>
      </c>
      <c r="EP93" s="2">
        <v>1.0669900000000001E-12</v>
      </c>
      <c r="EQ93">
        <v>70</v>
      </c>
      <c r="ER93" s="2">
        <v>3.4323600000000002E-13</v>
      </c>
      <c r="ES93">
        <v>71</v>
      </c>
      <c r="ET93" s="2">
        <v>3.4218200000000001E-13</v>
      </c>
      <c r="EU93">
        <v>72</v>
      </c>
      <c r="EV93" s="2">
        <v>1.4787399999999999E-13</v>
      </c>
      <c r="EW93">
        <v>73</v>
      </c>
      <c r="EX93" s="2">
        <v>7.3636799999999998E-14</v>
      </c>
      <c r="EY93">
        <v>74</v>
      </c>
      <c r="EZ93" s="2">
        <v>5.3247699999999998E-14</v>
      </c>
      <c r="FA93">
        <v>75</v>
      </c>
      <c r="FB93" s="2">
        <v>6.2829299999999996E-14</v>
      </c>
      <c r="FC93">
        <v>76</v>
      </c>
      <c r="FD93" s="2">
        <v>-1.4880600000000001E-14</v>
      </c>
      <c r="FE93">
        <v>77</v>
      </c>
      <c r="FF93" s="2">
        <v>1.9547199999999999E-13</v>
      </c>
      <c r="FG93">
        <v>78</v>
      </c>
      <c r="FH93" s="2">
        <v>2.0458400000000001E-13</v>
      </c>
      <c r="FI93">
        <v>79</v>
      </c>
      <c r="FJ93" s="2">
        <v>4.3696800000000001E-13</v>
      </c>
      <c r="FK93">
        <v>80</v>
      </c>
      <c r="FL93" s="2">
        <v>1.5724099999999999E-13</v>
      </c>
      <c r="FM93">
        <v>81</v>
      </c>
      <c r="FN93" s="2">
        <v>5.2238700000000004E-13</v>
      </c>
      <c r="FO93">
        <v>82</v>
      </c>
      <c r="FP93" s="2">
        <v>-2.1205900000000001E-13</v>
      </c>
      <c r="FQ93">
        <v>83</v>
      </c>
      <c r="FR93" s="2">
        <v>4.09755E-13</v>
      </c>
      <c r="FS93">
        <v>84</v>
      </c>
      <c r="FT93" s="2">
        <v>-1.96547E-15</v>
      </c>
      <c r="FU93">
        <v>85</v>
      </c>
      <c r="FV93" s="2">
        <v>6.0244700000000003E-14</v>
      </c>
      <c r="FW93">
        <v>86</v>
      </c>
      <c r="FX93" s="2">
        <v>1.2893100000000001E-12</v>
      </c>
      <c r="FY93">
        <v>87</v>
      </c>
      <c r="FZ93" s="2">
        <v>-4.15639E-14</v>
      </c>
      <c r="GA93">
        <v>88</v>
      </c>
      <c r="GB93" s="2">
        <v>2.82578E-13</v>
      </c>
      <c r="GC93">
        <v>89</v>
      </c>
      <c r="GD93" s="2">
        <v>5.2687100000000003E-13</v>
      </c>
      <c r="GE93">
        <v>90</v>
      </c>
      <c r="GF93" s="2">
        <v>7.0731000000000004E-13</v>
      </c>
      <c r="GG93">
        <v>91</v>
      </c>
      <c r="GH93" s="2">
        <v>1.0921999999999999E-12</v>
      </c>
      <c r="GI93">
        <v>92</v>
      </c>
      <c r="GJ93" s="2">
        <v>6.7670299999999997E-10</v>
      </c>
      <c r="GK93">
        <v>93</v>
      </c>
      <c r="GL93" s="2">
        <v>1.33307E-9</v>
      </c>
      <c r="GM93">
        <v>94</v>
      </c>
      <c r="GN93" s="2">
        <v>8.3378100000000002E-11</v>
      </c>
      <c r="GO93">
        <v>95</v>
      </c>
      <c r="GP93" s="2">
        <v>9.8684700000000002E-14</v>
      </c>
      <c r="GQ93">
        <v>96</v>
      </c>
      <c r="GR93" s="2">
        <v>4.2843900000000002E-13</v>
      </c>
      <c r="GS93">
        <v>97</v>
      </c>
      <c r="GT93" s="2">
        <v>1.61477E-14</v>
      </c>
      <c r="GU93">
        <v>98</v>
      </c>
      <c r="GV93" s="2">
        <v>9.6690000000000003E-14</v>
      </c>
      <c r="GW93">
        <v>99</v>
      </c>
      <c r="GX93" s="2">
        <v>2.98263E-13</v>
      </c>
      <c r="GY93">
        <v>100</v>
      </c>
      <c r="GZ93" s="2">
        <v>6.8028300000000002E-13</v>
      </c>
      <c r="HA93">
        <v>101</v>
      </c>
      <c r="HB93" s="2">
        <v>4.39477E-13</v>
      </c>
      <c r="HC93">
        <v>102</v>
      </c>
      <c r="HD93" s="2">
        <v>8.4916500000000005E-14</v>
      </c>
      <c r="HE93">
        <v>103</v>
      </c>
      <c r="HF93" s="2">
        <v>-7.3323299999999996E-14</v>
      </c>
      <c r="HG93">
        <v>104</v>
      </c>
      <c r="HH93" s="2">
        <v>4.3603399999999999E-14</v>
      </c>
      <c r="HI93">
        <v>105</v>
      </c>
      <c r="HJ93" s="2">
        <v>-3.6100300000000002E-14</v>
      </c>
      <c r="HK93">
        <v>106</v>
      </c>
      <c r="HL93" s="2">
        <v>-3.8771599999999998E-14</v>
      </c>
      <c r="HM93">
        <v>107</v>
      </c>
      <c r="HN93" s="2">
        <v>-6.3109999999999996E-14</v>
      </c>
      <c r="HO93">
        <v>108</v>
      </c>
      <c r="HP93" s="2">
        <v>2.7694600000000001E-13</v>
      </c>
      <c r="HQ93">
        <v>109</v>
      </c>
      <c r="HR93" s="2">
        <v>9.7384899999999996E-13</v>
      </c>
      <c r="HS93">
        <v>110</v>
      </c>
      <c r="HT93" s="2">
        <v>-5.8757399999999995E-14</v>
      </c>
      <c r="HU93">
        <v>111</v>
      </c>
      <c r="HV93" s="2">
        <v>9.9082600000000004E-14</v>
      </c>
      <c r="HW93">
        <v>112</v>
      </c>
      <c r="HX93" s="2">
        <v>3.1676400000000002E-14</v>
      </c>
      <c r="HY93">
        <v>113</v>
      </c>
      <c r="HZ93" s="2">
        <v>8.9739300000000004E-14</v>
      </c>
      <c r="IA93">
        <v>114</v>
      </c>
      <c r="IB93" s="2">
        <v>5.3065299999999999E-15</v>
      </c>
      <c r="IC93">
        <v>115</v>
      </c>
      <c r="ID93" s="2">
        <v>7.5206500000000004E-15</v>
      </c>
      <c r="IE93">
        <v>116</v>
      </c>
      <c r="IF93" s="2">
        <v>1.5119100000000001E-13</v>
      </c>
      <c r="IG93">
        <v>117</v>
      </c>
      <c r="IH93" s="2">
        <v>8.2204399999999999E-13</v>
      </c>
      <c r="II93">
        <v>118</v>
      </c>
      <c r="IJ93" s="2">
        <v>4.5693999999999998E-14</v>
      </c>
      <c r="IK93">
        <v>119</v>
      </c>
      <c r="IL93" s="2">
        <v>3.9309199999999999E-13</v>
      </c>
      <c r="IM93">
        <v>120</v>
      </c>
      <c r="IN93" s="2">
        <v>5.49104E-14</v>
      </c>
      <c r="IO93">
        <v>121</v>
      </c>
      <c r="IP93" s="2">
        <v>-1.0779600000000001E-13</v>
      </c>
      <c r="IQ93">
        <v>122</v>
      </c>
      <c r="IR93" s="2">
        <v>1.04786E-13</v>
      </c>
      <c r="IS93">
        <v>123</v>
      </c>
      <c r="IT93" s="2">
        <v>-8.7376399999999994E-14</v>
      </c>
      <c r="IU93">
        <v>124</v>
      </c>
      <c r="IV93" s="2">
        <v>-2.8917899999999998E-14</v>
      </c>
      <c r="IW93">
        <v>125</v>
      </c>
      <c r="IX93" s="2">
        <v>7.5666100000000003E-14</v>
      </c>
      <c r="IY93">
        <v>126</v>
      </c>
      <c r="IZ93" s="2">
        <v>5.6129000000000002E-13</v>
      </c>
      <c r="JA93">
        <v>127</v>
      </c>
      <c r="JB93" s="2">
        <v>1.6512100000000001E-15</v>
      </c>
      <c r="JC93">
        <v>128</v>
      </c>
      <c r="JD93" s="2">
        <v>-3.5943599999999998E-14</v>
      </c>
      <c r="JE93">
        <v>129</v>
      </c>
      <c r="JF93" s="2">
        <v>-6.6261699999999997E-14</v>
      </c>
      <c r="JG93">
        <v>130</v>
      </c>
      <c r="JH93" s="2">
        <v>1.0275E-13</v>
      </c>
      <c r="JI93">
        <v>131</v>
      </c>
      <c r="JJ93" s="2">
        <v>1.45675E-14</v>
      </c>
      <c r="JK93">
        <v>132</v>
      </c>
      <c r="JL93" s="2">
        <v>-1.7230200000000001E-14</v>
      </c>
      <c r="JM93">
        <v>133</v>
      </c>
      <c r="JN93" s="2">
        <v>3.57956E-14</v>
      </c>
      <c r="JO93">
        <v>134</v>
      </c>
      <c r="JP93" s="2">
        <v>-1.3338599999999999E-13</v>
      </c>
      <c r="JQ93">
        <v>135</v>
      </c>
      <c r="JR93" s="2">
        <v>1.9705E-14</v>
      </c>
      <c r="JS93">
        <v>136</v>
      </c>
      <c r="JT93" s="2">
        <v>-3.75342E-14</v>
      </c>
      <c r="JU93">
        <v>137</v>
      </c>
      <c r="JV93" s="2">
        <v>-5.1052E-14</v>
      </c>
      <c r="JW93">
        <v>138</v>
      </c>
      <c r="JX93" s="2">
        <v>6.9842100000000004E-13</v>
      </c>
      <c r="JY93">
        <v>139</v>
      </c>
      <c r="JZ93" s="2">
        <v>1.06401E-13</v>
      </c>
      <c r="KA93">
        <v>140</v>
      </c>
      <c r="KB93" s="2">
        <v>-1.10364E-13</v>
      </c>
      <c r="KC93">
        <v>141</v>
      </c>
      <c r="KD93" s="2">
        <v>2.3774700000000001E-13</v>
      </c>
      <c r="KE93">
        <v>142</v>
      </c>
      <c r="KF93" s="2">
        <v>7.7724300000000004E-16</v>
      </c>
      <c r="KG93">
        <v>143</v>
      </c>
      <c r="KH93" s="2">
        <v>-2.7913199999999999E-14</v>
      </c>
      <c r="KI93">
        <v>144</v>
      </c>
      <c r="KJ93" s="2">
        <v>-3.8480699999999998E-14</v>
      </c>
      <c r="KK93">
        <v>145</v>
      </c>
      <c r="KL93" s="2">
        <v>2.50134E-13</v>
      </c>
      <c r="KM93">
        <v>146</v>
      </c>
      <c r="KN93" s="2">
        <v>-1.61703E-13</v>
      </c>
      <c r="KO93">
        <v>147</v>
      </c>
      <c r="KP93" s="2">
        <v>1.00202E-13</v>
      </c>
      <c r="KQ93">
        <v>148</v>
      </c>
      <c r="KR93" s="2">
        <v>2.9122100000000002E-13</v>
      </c>
      <c r="KS93">
        <v>149</v>
      </c>
      <c r="KT93" s="2">
        <v>-1.15027E-13</v>
      </c>
      <c r="KU93">
        <v>150</v>
      </c>
      <c r="KV93" s="2">
        <v>-9.3147199999999999E-14</v>
      </c>
      <c r="KW93">
        <v>151</v>
      </c>
      <c r="KX93" s="2">
        <v>4.7343300000000002E-14</v>
      </c>
      <c r="KY93">
        <v>152</v>
      </c>
      <c r="KZ93" s="2">
        <v>4.3940900000000004E-15</v>
      </c>
      <c r="LA93">
        <v>153</v>
      </c>
      <c r="LB93" s="2">
        <v>-3.85088E-15</v>
      </c>
      <c r="LC93">
        <v>154</v>
      </c>
      <c r="LD93" s="2">
        <v>5.0439800000000001E-13</v>
      </c>
      <c r="LE93">
        <v>155</v>
      </c>
      <c r="LF93" s="2">
        <v>8.7517499999999998E-14</v>
      </c>
      <c r="LG93">
        <v>156</v>
      </c>
      <c r="LH93" s="2">
        <v>-6.8203399999999999E-15</v>
      </c>
      <c r="LI93">
        <v>157</v>
      </c>
      <c r="LJ93" s="2">
        <v>-2.2449399999999999E-14</v>
      </c>
      <c r="LK93">
        <v>158</v>
      </c>
      <c r="LL93" s="2">
        <v>-2.2815900000000001E-14</v>
      </c>
      <c r="LM93">
        <v>159</v>
      </c>
      <c r="LN93" s="2">
        <v>2.87747E-14</v>
      </c>
      <c r="LO93">
        <v>160</v>
      </c>
      <c r="LP93" s="2">
        <v>-5.3041199999999999E-14</v>
      </c>
      <c r="LQ93">
        <v>161</v>
      </c>
      <c r="LR93" s="2">
        <v>3.29873E-13</v>
      </c>
      <c r="LS93">
        <v>162</v>
      </c>
      <c r="LT93" s="2">
        <v>7.2976600000000002E-14</v>
      </c>
      <c r="LU93">
        <v>163</v>
      </c>
      <c r="LV93" s="2">
        <v>2.5368100000000001E-14</v>
      </c>
      <c r="LW93">
        <v>164</v>
      </c>
      <c r="LX93" s="2">
        <v>-4.71344E-14</v>
      </c>
      <c r="LY93">
        <v>165</v>
      </c>
      <c r="LZ93" s="2">
        <v>7.0148900000000005E-14</v>
      </c>
      <c r="MA93">
        <v>166</v>
      </c>
      <c r="MB93" s="2">
        <v>7.5981700000000005E-14</v>
      </c>
      <c r="MC93">
        <v>167</v>
      </c>
      <c r="MD93" s="2">
        <v>9.8568199999999999E-14</v>
      </c>
      <c r="ME93">
        <v>168</v>
      </c>
      <c r="MF93" s="2">
        <v>1.4025499999999999E-13</v>
      </c>
      <c r="MG93">
        <v>169</v>
      </c>
      <c r="MH93" s="2">
        <v>7.5092899999999994E-14</v>
      </c>
      <c r="MI93">
        <v>170</v>
      </c>
      <c r="MJ93" s="2">
        <v>-7.4485100000000005E-14</v>
      </c>
      <c r="MK93">
        <v>171</v>
      </c>
      <c r="ML93" s="2">
        <v>1.27847E-14</v>
      </c>
      <c r="MM93">
        <v>172</v>
      </c>
      <c r="MN93" s="2">
        <v>1.06732E-13</v>
      </c>
      <c r="MO93">
        <v>173</v>
      </c>
      <c r="MP93" s="2">
        <v>-1.1519000000000001E-13</v>
      </c>
      <c r="MQ93">
        <v>174</v>
      </c>
      <c r="MR93" s="2">
        <v>1.53848E-14</v>
      </c>
      <c r="MS93">
        <v>175</v>
      </c>
      <c r="MT93" s="2">
        <v>-6.9866299999999994E-14</v>
      </c>
      <c r="MU93">
        <v>176</v>
      </c>
      <c r="MV93" s="2">
        <v>-6.0587800000000002E-14</v>
      </c>
      <c r="MW93">
        <v>177</v>
      </c>
      <c r="MX93" s="2">
        <v>8.6162999999999998E-14</v>
      </c>
      <c r="MY93">
        <v>178</v>
      </c>
      <c r="MZ93" s="2">
        <v>-7.5756600000000004E-14</v>
      </c>
      <c r="NA93">
        <v>179</v>
      </c>
      <c r="NB93" s="2">
        <v>-4.78623E-14</v>
      </c>
      <c r="NC93">
        <v>180</v>
      </c>
      <c r="ND93" s="2">
        <v>5.3129999999999997E-13</v>
      </c>
      <c r="NE93">
        <v>181</v>
      </c>
      <c r="NF93" s="2">
        <v>2.5505000000000001E-14</v>
      </c>
      <c r="NG93">
        <v>182</v>
      </c>
      <c r="NH93" s="2">
        <v>9.9410899999999992E-13</v>
      </c>
      <c r="NI93">
        <v>183</v>
      </c>
      <c r="NJ93" s="2">
        <v>3.4216900000000001E-12</v>
      </c>
      <c r="NK93">
        <v>184</v>
      </c>
      <c r="NL93" s="2">
        <v>6.0500700000000001E-11</v>
      </c>
      <c r="NM93">
        <v>185</v>
      </c>
      <c r="NN93" s="2">
        <v>3.09378E-9</v>
      </c>
      <c r="NO93">
        <v>186</v>
      </c>
      <c r="NP93" s="2">
        <v>9.2299999999999994E-11</v>
      </c>
      <c r="NQ93">
        <v>187</v>
      </c>
      <c r="NR93" s="2">
        <v>5.1016699999999998E-9</v>
      </c>
      <c r="NS93">
        <v>188</v>
      </c>
      <c r="NT93" s="2">
        <v>1.1497599999999999E-12</v>
      </c>
      <c r="NU93">
        <v>189</v>
      </c>
      <c r="NV93" s="2">
        <v>8.00347E-14</v>
      </c>
      <c r="NW93">
        <v>190</v>
      </c>
      <c r="NX93" s="2">
        <v>1.4244500000000001E-13</v>
      </c>
      <c r="NY93">
        <v>191</v>
      </c>
      <c r="NZ93" s="2">
        <v>-5.6226500000000003E-14</v>
      </c>
      <c r="OA93">
        <v>192</v>
      </c>
      <c r="OB93" s="2">
        <v>-2.53143E-14</v>
      </c>
      <c r="OC93">
        <v>193</v>
      </c>
      <c r="OD93" s="2">
        <v>5.4147699999999999E-14</v>
      </c>
      <c r="OE93">
        <v>194</v>
      </c>
      <c r="OF93" s="2">
        <v>-4.0609499999999999E-14</v>
      </c>
      <c r="OG93">
        <v>195</v>
      </c>
      <c r="OH93" s="2">
        <v>-7.0377899999999998E-14</v>
      </c>
      <c r="OI93">
        <v>196</v>
      </c>
      <c r="OJ93" s="2">
        <v>1.91596E-13</v>
      </c>
      <c r="OK93">
        <v>197</v>
      </c>
      <c r="OL93" s="2">
        <v>-7.8018800000000006E-14</v>
      </c>
      <c r="OM93">
        <v>198</v>
      </c>
      <c r="ON93" s="2">
        <v>-4.2349200000000003E-14</v>
      </c>
      <c r="OO93">
        <v>199</v>
      </c>
      <c r="OP93" s="2">
        <v>6.1493699999999999E-13</v>
      </c>
    </row>
    <row r="94" spans="1:406" x14ac:dyDescent="0.25">
      <c r="A94">
        <v>93</v>
      </c>
      <c r="B94" s="1">
        <v>44804</v>
      </c>
      <c r="C94" t="s">
        <v>99</v>
      </c>
      <c r="D94">
        <f t="shared" si="1"/>
        <v>69.886683333333337</v>
      </c>
      <c r="E94">
        <v>3715.3</v>
      </c>
      <c r="F94" s="2">
        <v>1.29347E-7</v>
      </c>
      <c r="G94">
        <v>0</v>
      </c>
      <c r="H94" s="2">
        <v>1.2061399999999999E-9</v>
      </c>
      <c r="I94">
        <v>1</v>
      </c>
      <c r="J94" s="2">
        <v>2.7587399999999999E-9</v>
      </c>
      <c r="K94">
        <v>2</v>
      </c>
      <c r="L94" s="2">
        <v>6.7288100000000001E-9</v>
      </c>
      <c r="M94">
        <v>3</v>
      </c>
      <c r="N94" s="2">
        <v>2.5480399999999998E-9</v>
      </c>
      <c r="O94">
        <v>4</v>
      </c>
      <c r="P94" s="2">
        <v>3.2231700000000002E-9</v>
      </c>
      <c r="Q94">
        <v>5</v>
      </c>
      <c r="R94" s="2">
        <v>1.57086E-12</v>
      </c>
      <c r="S94">
        <v>6</v>
      </c>
      <c r="T94" s="2">
        <v>2.01738E-12</v>
      </c>
      <c r="U94">
        <v>7</v>
      </c>
      <c r="V94" s="2">
        <v>1.4103999999999999E-12</v>
      </c>
      <c r="W94">
        <v>8</v>
      </c>
      <c r="X94" s="2">
        <v>6.2596999999999996E-11</v>
      </c>
      <c r="Y94">
        <v>9</v>
      </c>
      <c r="Z94" s="2">
        <v>6.0474200000000005E-13</v>
      </c>
      <c r="AA94">
        <v>10</v>
      </c>
      <c r="AB94" s="2">
        <v>1.40769E-12</v>
      </c>
      <c r="AC94">
        <v>11</v>
      </c>
      <c r="AD94" s="2">
        <v>3.9337799999999998E-12</v>
      </c>
      <c r="AE94">
        <v>12</v>
      </c>
      <c r="AF94" s="2">
        <v>8.7514000000000004E-10</v>
      </c>
      <c r="AG94">
        <v>13</v>
      </c>
      <c r="AH94" s="2">
        <v>4.4053299999999998E-12</v>
      </c>
      <c r="AI94">
        <v>14</v>
      </c>
      <c r="AJ94" s="2">
        <v>6.08413E-10</v>
      </c>
      <c r="AK94">
        <v>15</v>
      </c>
      <c r="AL94" s="2">
        <v>2.8449600000000002E-10</v>
      </c>
      <c r="AM94">
        <v>16</v>
      </c>
      <c r="AN94" s="2">
        <v>3.59183E-9</v>
      </c>
      <c r="AO94">
        <v>17</v>
      </c>
      <c r="AP94" s="2">
        <v>6.8610399999999997E-9</v>
      </c>
      <c r="AQ94">
        <v>18</v>
      </c>
      <c r="AR94" s="2">
        <v>2.3919800000000001E-8</v>
      </c>
      <c r="AS94">
        <v>19</v>
      </c>
      <c r="AT94" s="2">
        <v>2.3346400000000001E-8</v>
      </c>
      <c r="AU94">
        <v>20</v>
      </c>
      <c r="AV94" s="2">
        <v>2.1369000000000001E-8</v>
      </c>
      <c r="AW94">
        <v>21</v>
      </c>
      <c r="AX94" s="2">
        <v>7.0118600000000005E-11</v>
      </c>
      <c r="AY94">
        <v>22</v>
      </c>
      <c r="AZ94" s="2">
        <v>2.6300000000000002E-10</v>
      </c>
      <c r="BA94">
        <v>23</v>
      </c>
      <c r="BB94" s="2">
        <v>7.0752399999999998E-13</v>
      </c>
      <c r="BC94">
        <v>24</v>
      </c>
      <c r="BD94" s="2">
        <v>3.5202299999999998E-12</v>
      </c>
      <c r="BE94">
        <v>25</v>
      </c>
      <c r="BF94" s="2">
        <v>1.10524E-12</v>
      </c>
      <c r="BG94">
        <v>26</v>
      </c>
      <c r="BH94" s="2">
        <v>2.3939599999999999E-10</v>
      </c>
      <c r="BI94">
        <v>27</v>
      </c>
      <c r="BJ94" s="2">
        <v>4.39526E-10</v>
      </c>
      <c r="BK94">
        <v>28</v>
      </c>
      <c r="BL94" s="2">
        <v>1.2472700000000001E-8</v>
      </c>
      <c r="BM94">
        <v>29</v>
      </c>
      <c r="BN94" s="2">
        <v>2.73954E-10</v>
      </c>
      <c r="BO94">
        <v>30</v>
      </c>
      <c r="BP94" s="2">
        <v>4.6819000000000001E-10</v>
      </c>
      <c r="BQ94">
        <v>31</v>
      </c>
      <c r="BR94" s="2">
        <v>6.3987600000000001E-11</v>
      </c>
      <c r="BS94">
        <v>32</v>
      </c>
      <c r="BT94" s="2">
        <v>1.1604899999999999E-10</v>
      </c>
      <c r="BU94">
        <v>33</v>
      </c>
      <c r="BV94" s="2">
        <v>5.0855800000000003E-14</v>
      </c>
      <c r="BW94">
        <v>34</v>
      </c>
      <c r="BX94" s="2">
        <v>4.3240399999999999E-13</v>
      </c>
      <c r="BY94">
        <v>35</v>
      </c>
      <c r="BZ94" s="2">
        <v>7.9789700000000005E-13</v>
      </c>
      <c r="CA94">
        <v>36</v>
      </c>
      <c r="CB94" s="2">
        <v>2.0368800000000001E-12</v>
      </c>
      <c r="CC94">
        <v>37</v>
      </c>
      <c r="CD94" s="2">
        <v>7.1107900000000003E-11</v>
      </c>
      <c r="CE94">
        <v>38</v>
      </c>
      <c r="CF94" s="2">
        <v>4.9365100000000002E-11</v>
      </c>
      <c r="CG94">
        <v>39</v>
      </c>
      <c r="CH94" s="2">
        <v>2.18555E-11</v>
      </c>
      <c r="CI94">
        <v>40</v>
      </c>
      <c r="CJ94" s="2">
        <v>9.6345200000000004E-11</v>
      </c>
      <c r="CK94">
        <v>41</v>
      </c>
      <c r="CL94" s="2">
        <v>5.4383999999999999E-11</v>
      </c>
      <c r="CM94">
        <v>42</v>
      </c>
      <c r="CN94" s="2">
        <v>2.6320500000000002E-10</v>
      </c>
      <c r="CO94">
        <v>43</v>
      </c>
      <c r="CP94" s="2">
        <v>2.3347099999999998E-10</v>
      </c>
      <c r="CQ94">
        <v>44</v>
      </c>
      <c r="CR94" s="2">
        <v>5.1633299999999998E-9</v>
      </c>
      <c r="CS94">
        <v>45</v>
      </c>
      <c r="CT94" s="2">
        <v>1.0114399999999999E-10</v>
      </c>
      <c r="CU94">
        <v>46</v>
      </c>
      <c r="CV94" s="2">
        <v>1.3664600000000001E-10</v>
      </c>
      <c r="CW94">
        <v>47</v>
      </c>
      <c r="CX94" s="2">
        <v>2.12585E-11</v>
      </c>
      <c r="CY94">
        <v>48</v>
      </c>
      <c r="CZ94" s="2">
        <v>5.07765E-11</v>
      </c>
      <c r="DA94">
        <v>49</v>
      </c>
      <c r="DB94" s="2">
        <v>7.9287199999999998E-13</v>
      </c>
      <c r="DC94">
        <v>50</v>
      </c>
      <c r="DD94" s="2">
        <v>6.8225599999999998E-13</v>
      </c>
      <c r="DE94">
        <v>51</v>
      </c>
      <c r="DF94" s="2">
        <v>-3.0967699999999997E-14</v>
      </c>
      <c r="DG94">
        <v>52</v>
      </c>
      <c r="DH94" s="2">
        <v>5.0758599999999997E-13</v>
      </c>
      <c r="DI94">
        <v>53</v>
      </c>
      <c r="DJ94" s="2">
        <v>-7.1220299999999995E-14</v>
      </c>
      <c r="DK94">
        <v>54</v>
      </c>
      <c r="DL94" s="2">
        <v>7.3348899999999997E-13</v>
      </c>
      <c r="DM94">
        <v>55</v>
      </c>
      <c r="DN94" s="2">
        <v>1.3691000000000001E-12</v>
      </c>
      <c r="DO94">
        <v>56</v>
      </c>
      <c r="DP94" s="2">
        <v>6.8204699999999999E-13</v>
      </c>
      <c r="DQ94">
        <v>57</v>
      </c>
      <c r="DR94" s="2">
        <v>1.8601799999999999E-12</v>
      </c>
      <c r="DS94">
        <v>58</v>
      </c>
      <c r="DT94" s="2">
        <v>-1.29396E-16</v>
      </c>
      <c r="DU94">
        <v>59</v>
      </c>
      <c r="DV94" s="2">
        <v>3.8923399999999999E-13</v>
      </c>
      <c r="DW94">
        <v>60</v>
      </c>
      <c r="DX94" s="2">
        <v>3.52974E-13</v>
      </c>
      <c r="DY94">
        <v>61</v>
      </c>
      <c r="DZ94" s="2">
        <v>3.3723700000000001E-12</v>
      </c>
      <c r="EA94">
        <v>62</v>
      </c>
      <c r="EB94" s="2">
        <v>5.6531700000000004E-10</v>
      </c>
      <c r="EC94">
        <v>63</v>
      </c>
      <c r="ED94" s="2">
        <v>2.74867E-13</v>
      </c>
      <c r="EE94">
        <v>64</v>
      </c>
      <c r="EF94" s="2">
        <v>2.28575E-12</v>
      </c>
      <c r="EG94">
        <v>65</v>
      </c>
      <c r="EH94" s="2">
        <v>1.5492599999999999E-13</v>
      </c>
      <c r="EI94">
        <v>66</v>
      </c>
      <c r="EJ94" s="2">
        <v>4.3399199999999999E-13</v>
      </c>
      <c r="EK94">
        <v>67</v>
      </c>
      <c r="EL94" s="2">
        <v>6.1922499999999994E-14</v>
      </c>
      <c r="EM94">
        <v>68</v>
      </c>
      <c r="EN94" s="2">
        <v>3.4732699999999998E-13</v>
      </c>
      <c r="EO94">
        <v>69</v>
      </c>
      <c r="EP94" s="2">
        <v>1.0424000000000001E-12</v>
      </c>
      <c r="EQ94">
        <v>70</v>
      </c>
      <c r="ER94" s="2">
        <v>7.1700499999999998E-14</v>
      </c>
      <c r="ES94">
        <v>71</v>
      </c>
      <c r="ET94" s="2">
        <v>1.1143E-12</v>
      </c>
      <c r="EU94">
        <v>72</v>
      </c>
      <c r="EV94" s="2">
        <v>5.6819200000000003E-14</v>
      </c>
      <c r="EW94">
        <v>73</v>
      </c>
      <c r="EX94" s="2">
        <v>2.0695499999999999E-14</v>
      </c>
      <c r="EY94">
        <v>74</v>
      </c>
      <c r="EZ94" s="2">
        <v>5.3397799999999997E-14</v>
      </c>
      <c r="FA94">
        <v>75</v>
      </c>
      <c r="FB94" s="2">
        <v>1.5213600000000001E-13</v>
      </c>
      <c r="FC94">
        <v>76</v>
      </c>
      <c r="FD94" s="2">
        <v>8.2889200000000006E-14</v>
      </c>
      <c r="FE94">
        <v>77</v>
      </c>
      <c r="FF94" s="2">
        <v>-2.6105899999999998E-14</v>
      </c>
      <c r="FG94">
        <v>78</v>
      </c>
      <c r="FH94" s="2">
        <v>-3.5087299999999999E-14</v>
      </c>
      <c r="FI94">
        <v>79</v>
      </c>
      <c r="FJ94" s="2">
        <v>6.0745600000000003E-13</v>
      </c>
      <c r="FK94">
        <v>80</v>
      </c>
      <c r="FL94" s="2">
        <v>-1.01677E-13</v>
      </c>
      <c r="FM94">
        <v>81</v>
      </c>
      <c r="FN94" s="2">
        <v>2.5575700000000001E-14</v>
      </c>
      <c r="FO94">
        <v>82</v>
      </c>
      <c r="FP94" s="2">
        <v>-6.4422100000000005E-14</v>
      </c>
      <c r="FQ94">
        <v>83</v>
      </c>
      <c r="FR94" s="2">
        <v>1.3997499999999999E-13</v>
      </c>
      <c r="FS94">
        <v>84</v>
      </c>
      <c r="FT94" s="2">
        <v>-5.4471000000000001E-13</v>
      </c>
      <c r="FU94">
        <v>85</v>
      </c>
      <c r="FV94" s="2">
        <v>5.9364799999999996E-13</v>
      </c>
      <c r="FW94">
        <v>86</v>
      </c>
      <c r="FX94" s="2">
        <v>2.88134E-15</v>
      </c>
      <c r="FY94">
        <v>87</v>
      </c>
      <c r="FZ94" s="2">
        <v>5.73721E-14</v>
      </c>
      <c r="GA94">
        <v>88</v>
      </c>
      <c r="GB94" s="2">
        <v>5.68202E-14</v>
      </c>
      <c r="GC94">
        <v>89</v>
      </c>
      <c r="GD94" s="2">
        <v>-5.56396E-14</v>
      </c>
      <c r="GE94">
        <v>90</v>
      </c>
      <c r="GF94" s="2">
        <v>3.2494900000000002E-13</v>
      </c>
      <c r="GG94">
        <v>91</v>
      </c>
      <c r="GH94" s="2">
        <v>1.0147199999999999E-12</v>
      </c>
      <c r="GI94">
        <v>92</v>
      </c>
      <c r="GJ94" s="2">
        <v>6.5596500000000002E-10</v>
      </c>
      <c r="GK94">
        <v>93</v>
      </c>
      <c r="GL94" s="2">
        <v>1.34984E-9</v>
      </c>
      <c r="GM94">
        <v>94</v>
      </c>
      <c r="GN94" s="2">
        <v>8.1575100000000006E-11</v>
      </c>
      <c r="GO94">
        <v>95</v>
      </c>
      <c r="GP94" s="2">
        <v>1.5393000000000001E-13</v>
      </c>
      <c r="GQ94">
        <v>96</v>
      </c>
      <c r="GR94" s="2">
        <v>3.0411700000000001E-13</v>
      </c>
      <c r="GS94">
        <v>97</v>
      </c>
      <c r="GT94" s="2">
        <v>2.7100800000000001E-14</v>
      </c>
      <c r="GU94">
        <v>98</v>
      </c>
      <c r="GV94" s="2">
        <v>5.9757999999999996E-13</v>
      </c>
      <c r="GW94">
        <v>99</v>
      </c>
      <c r="GX94" s="2">
        <v>3.2836600000000001E-13</v>
      </c>
      <c r="GY94">
        <v>100</v>
      </c>
      <c r="GZ94" s="2">
        <v>1.0011E-12</v>
      </c>
      <c r="HA94">
        <v>101</v>
      </c>
      <c r="HB94" s="2">
        <v>1.61268E-12</v>
      </c>
      <c r="HC94">
        <v>102</v>
      </c>
      <c r="HD94" s="2">
        <v>3.2970300000000001E-13</v>
      </c>
      <c r="HE94">
        <v>103</v>
      </c>
      <c r="HF94" s="2">
        <v>8.1298299999999995E-14</v>
      </c>
      <c r="HG94">
        <v>104</v>
      </c>
      <c r="HH94" s="2">
        <v>-1.10173E-14</v>
      </c>
      <c r="HI94">
        <v>105</v>
      </c>
      <c r="HJ94" s="2">
        <v>1.8275E-14</v>
      </c>
      <c r="HK94">
        <v>106</v>
      </c>
      <c r="HL94" s="2">
        <v>1.3437200000000001E-13</v>
      </c>
      <c r="HM94">
        <v>107</v>
      </c>
      <c r="HN94" s="2">
        <v>-3.8609299999999999E-14</v>
      </c>
      <c r="HO94">
        <v>108</v>
      </c>
      <c r="HP94" s="2">
        <v>4.9663600000000002E-14</v>
      </c>
      <c r="HQ94">
        <v>109</v>
      </c>
      <c r="HR94" s="2">
        <v>2.1947799999999999E-14</v>
      </c>
      <c r="HS94">
        <v>110</v>
      </c>
      <c r="HT94" s="2">
        <v>5.6548899999999997E-13</v>
      </c>
      <c r="HU94">
        <v>111</v>
      </c>
      <c r="HV94" s="2">
        <v>-4.8172500000000002E-14</v>
      </c>
      <c r="HW94">
        <v>112</v>
      </c>
      <c r="HX94" s="2">
        <v>-1.7822599999999999E-14</v>
      </c>
      <c r="HY94">
        <v>113</v>
      </c>
      <c r="HZ94" s="2">
        <v>8.38972E-14</v>
      </c>
      <c r="IA94">
        <v>114</v>
      </c>
      <c r="IB94" s="2">
        <v>-1.12572E-13</v>
      </c>
      <c r="IC94">
        <v>115</v>
      </c>
      <c r="ID94" s="2">
        <v>2.5079699999999999E-13</v>
      </c>
      <c r="IE94">
        <v>116</v>
      </c>
      <c r="IF94" s="2">
        <v>-2.9902199999999999E-14</v>
      </c>
      <c r="IG94">
        <v>117</v>
      </c>
      <c r="IH94" s="2">
        <v>6.5277999999999997E-13</v>
      </c>
      <c r="II94">
        <v>118</v>
      </c>
      <c r="IJ94" s="2">
        <v>6.3861000000000004E-13</v>
      </c>
      <c r="IK94">
        <v>119</v>
      </c>
      <c r="IL94" s="2">
        <v>-1.3396000000000001E-14</v>
      </c>
      <c r="IM94">
        <v>120</v>
      </c>
      <c r="IN94" s="2">
        <v>1.8334300000000001E-14</v>
      </c>
      <c r="IO94">
        <v>121</v>
      </c>
      <c r="IP94" s="2">
        <v>6.9081700000000004E-14</v>
      </c>
      <c r="IQ94">
        <v>122</v>
      </c>
      <c r="IR94" s="2">
        <v>-2.2751799999999999E-14</v>
      </c>
      <c r="IS94">
        <v>123</v>
      </c>
      <c r="IT94" s="2">
        <v>-2.25735E-14</v>
      </c>
      <c r="IU94">
        <v>124</v>
      </c>
      <c r="IV94" s="2">
        <v>9.3813199999999998E-14</v>
      </c>
      <c r="IW94">
        <v>125</v>
      </c>
      <c r="IX94" s="2">
        <v>4.2267799999999998E-13</v>
      </c>
      <c r="IY94">
        <v>126</v>
      </c>
      <c r="IZ94" s="2">
        <v>1.0015899999999999E-14</v>
      </c>
      <c r="JA94">
        <v>127</v>
      </c>
      <c r="JB94" s="2">
        <v>8.3198499999999994E-14</v>
      </c>
      <c r="JC94">
        <v>128</v>
      </c>
      <c r="JD94" s="2">
        <v>-2.3539899999999999E-14</v>
      </c>
      <c r="JE94">
        <v>129</v>
      </c>
      <c r="JF94" s="2">
        <v>-1.67393E-14</v>
      </c>
      <c r="JG94">
        <v>130</v>
      </c>
      <c r="JH94" s="2">
        <v>1.2100400000000001E-14</v>
      </c>
      <c r="JI94">
        <v>131</v>
      </c>
      <c r="JJ94" s="2">
        <v>-7.2924399999999997E-14</v>
      </c>
      <c r="JK94">
        <v>132</v>
      </c>
      <c r="JL94" s="2">
        <v>-6.1776799999999998E-15</v>
      </c>
      <c r="JM94">
        <v>133</v>
      </c>
      <c r="JN94" s="2">
        <v>7.34936E-15</v>
      </c>
      <c r="JO94">
        <v>134</v>
      </c>
      <c r="JP94" s="2">
        <v>-3.3105199999999997E-14</v>
      </c>
      <c r="JQ94">
        <v>135</v>
      </c>
      <c r="JR94" s="2">
        <v>-6.1961300000000001E-14</v>
      </c>
      <c r="JS94">
        <v>136</v>
      </c>
      <c r="JT94" s="2">
        <v>3.8703200000000001E-13</v>
      </c>
      <c r="JU94">
        <v>137</v>
      </c>
      <c r="JV94" s="2">
        <v>-3.8025700000000001E-14</v>
      </c>
      <c r="JW94">
        <v>138</v>
      </c>
      <c r="JX94" s="2">
        <v>-4.1212800000000003E-14</v>
      </c>
      <c r="JY94">
        <v>139</v>
      </c>
      <c r="JZ94" s="2">
        <v>7.4830399999999999E-14</v>
      </c>
      <c r="KA94">
        <v>140</v>
      </c>
      <c r="KB94" s="2">
        <v>9.0164599999999996E-14</v>
      </c>
      <c r="KC94">
        <v>141</v>
      </c>
      <c r="KD94" s="2">
        <v>-3.3597000000000001E-15</v>
      </c>
      <c r="KE94">
        <v>142</v>
      </c>
      <c r="KF94" s="2">
        <v>2.6119700000000001E-15</v>
      </c>
      <c r="KG94">
        <v>143</v>
      </c>
      <c r="KH94" s="2">
        <v>2.0592599999999999E-14</v>
      </c>
      <c r="KI94">
        <v>144</v>
      </c>
      <c r="KJ94" s="2">
        <v>4.2727499999999999E-15</v>
      </c>
      <c r="KK94">
        <v>145</v>
      </c>
      <c r="KL94" s="2">
        <v>8.8563599999999999E-14</v>
      </c>
      <c r="KM94">
        <v>146</v>
      </c>
      <c r="KN94" s="2">
        <v>-8.7442800000000005E-14</v>
      </c>
      <c r="KO94">
        <v>147</v>
      </c>
      <c r="KP94" s="2">
        <v>4.7606699999999999E-13</v>
      </c>
      <c r="KQ94">
        <v>148</v>
      </c>
      <c r="KR94" s="2">
        <v>1.6361E-13</v>
      </c>
      <c r="KS94">
        <v>149</v>
      </c>
      <c r="KT94" s="2">
        <v>-1.33646E-13</v>
      </c>
      <c r="KU94">
        <v>150</v>
      </c>
      <c r="KV94" s="2">
        <v>3.7145300000000001E-13</v>
      </c>
      <c r="KW94">
        <v>151</v>
      </c>
      <c r="KX94" s="2">
        <v>5.32024E-14</v>
      </c>
      <c r="KY94">
        <v>152</v>
      </c>
      <c r="KZ94" s="2">
        <v>-2.1327299999999999E-14</v>
      </c>
      <c r="LA94">
        <v>153</v>
      </c>
      <c r="LB94" s="2">
        <v>-8.3942299999999996E-14</v>
      </c>
      <c r="LC94">
        <v>154</v>
      </c>
      <c r="LD94" s="2">
        <v>8.0351399999999994E-14</v>
      </c>
      <c r="LE94">
        <v>155</v>
      </c>
      <c r="LF94" s="2">
        <v>-2.6721300000000001E-14</v>
      </c>
      <c r="LG94">
        <v>156</v>
      </c>
      <c r="LH94" s="2">
        <v>9.2962300000000005E-14</v>
      </c>
      <c r="LI94">
        <v>157</v>
      </c>
      <c r="LJ94" s="2">
        <v>6.1388999999999995E-14</v>
      </c>
      <c r="LK94">
        <v>158</v>
      </c>
      <c r="LL94" s="2">
        <v>-6.2599300000000006E-14</v>
      </c>
      <c r="LM94">
        <v>159</v>
      </c>
      <c r="LN94" s="2">
        <v>-3.05058E-14</v>
      </c>
      <c r="LO94">
        <v>160</v>
      </c>
      <c r="LP94" s="2">
        <v>8.4609199999999998E-14</v>
      </c>
      <c r="LQ94">
        <v>161</v>
      </c>
      <c r="LR94" s="2">
        <v>6.10953E-14</v>
      </c>
      <c r="LS94">
        <v>162</v>
      </c>
      <c r="LT94" s="2">
        <v>-7.3513699999999997E-14</v>
      </c>
      <c r="LU94">
        <v>163</v>
      </c>
      <c r="LV94" s="2">
        <v>1.28216E-13</v>
      </c>
      <c r="LW94">
        <v>164</v>
      </c>
      <c r="LX94" s="2">
        <v>-7.6867499999999997E-15</v>
      </c>
      <c r="LY94">
        <v>165</v>
      </c>
      <c r="LZ94" s="2">
        <v>-6.1786800000000003E-14</v>
      </c>
      <c r="MA94">
        <v>166</v>
      </c>
      <c r="MB94" s="2">
        <v>1.46948E-13</v>
      </c>
      <c r="MC94">
        <v>167</v>
      </c>
      <c r="MD94" s="2">
        <v>-3.2687700000000001E-14</v>
      </c>
      <c r="ME94">
        <v>168</v>
      </c>
      <c r="MF94" s="2">
        <v>6.4294899999999998E-14</v>
      </c>
      <c r="MG94">
        <v>169</v>
      </c>
      <c r="MH94" s="2">
        <v>4.6548699999999995E-13</v>
      </c>
      <c r="MI94">
        <v>170</v>
      </c>
      <c r="MJ94" s="2">
        <v>-7.4681299999999997E-14</v>
      </c>
      <c r="MK94">
        <v>171</v>
      </c>
      <c r="ML94" s="2">
        <v>-9.7354100000000003E-14</v>
      </c>
      <c r="MM94">
        <v>172</v>
      </c>
      <c r="MN94" s="2">
        <v>1.87615E-13</v>
      </c>
      <c r="MO94">
        <v>173</v>
      </c>
      <c r="MP94" s="2">
        <v>1.41366E-14</v>
      </c>
      <c r="MQ94">
        <v>174</v>
      </c>
      <c r="MR94" s="2">
        <v>-3.3729100000000003E-14</v>
      </c>
      <c r="MS94">
        <v>175</v>
      </c>
      <c r="MT94" s="2">
        <v>1.09923E-13</v>
      </c>
      <c r="MU94">
        <v>176</v>
      </c>
      <c r="MV94" s="2">
        <v>-4.6809399999999999E-14</v>
      </c>
      <c r="MW94">
        <v>177</v>
      </c>
      <c r="MX94" s="2">
        <v>2.6863199999999998E-13</v>
      </c>
      <c r="MY94">
        <v>178</v>
      </c>
      <c r="MZ94" s="2">
        <v>-3.81527E-14</v>
      </c>
      <c r="NA94">
        <v>179</v>
      </c>
      <c r="NB94" s="2">
        <v>3.6487800000000003E-14</v>
      </c>
      <c r="NC94">
        <v>180</v>
      </c>
      <c r="ND94" s="2">
        <v>2.4011299999999999E-13</v>
      </c>
      <c r="NE94">
        <v>181</v>
      </c>
      <c r="NF94" s="2">
        <v>2.9216399999999998E-13</v>
      </c>
      <c r="NG94">
        <v>182</v>
      </c>
      <c r="NH94" s="2">
        <v>1.7688899999999999E-12</v>
      </c>
      <c r="NI94">
        <v>183</v>
      </c>
      <c r="NJ94" s="2">
        <v>1.24324E-11</v>
      </c>
      <c r="NK94">
        <v>184</v>
      </c>
      <c r="NL94" s="2">
        <v>5.6493400000000002E-11</v>
      </c>
      <c r="NM94">
        <v>185</v>
      </c>
      <c r="NN94" s="2">
        <v>3.1398500000000001E-9</v>
      </c>
      <c r="NO94">
        <v>186</v>
      </c>
      <c r="NP94" s="2">
        <v>7.6047500000000003E-11</v>
      </c>
      <c r="NQ94">
        <v>187</v>
      </c>
      <c r="NR94" s="2">
        <v>5.3005600000000002E-9</v>
      </c>
      <c r="NS94">
        <v>188</v>
      </c>
      <c r="NT94" s="2">
        <v>9.7846700000000006E-13</v>
      </c>
      <c r="NU94">
        <v>189</v>
      </c>
      <c r="NV94" s="2">
        <v>2.5099999999999998E-14</v>
      </c>
      <c r="NW94">
        <v>190</v>
      </c>
      <c r="NX94" s="2">
        <v>3.1596900000000002E-14</v>
      </c>
      <c r="NY94">
        <v>191</v>
      </c>
      <c r="NZ94" s="2">
        <v>4.7172999999999999E-14</v>
      </c>
      <c r="OA94">
        <v>192</v>
      </c>
      <c r="OB94" s="2">
        <v>1.30581E-14</v>
      </c>
      <c r="OC94">
        <v>193</v>
      </c>
      <c r="OD94" s="2">
        <v>8.6996800000000003E-14</v>
      </c>
      <c r="OE94">
        <v>194</v>
      </c>
      <c r="OF94" s="2">
        <v>-1.12658E-13</v>
      </c>
      <c r="OG94">
        <v>195</v>
      </c>
      <c r="OH94" s="2">
        <v>-1.8538800000000001E-14</v>
      </c>
      <c r="OI94">
        <v>196</v>
      </c>
      <c r="OJ94" s="2">
        <v>9.8020199999999997E-14</v>
      </c>
      <c r="OK94">
        <v>197</v>
      </c>
      <c r="OL94" s="2">
        <v>-1.48357E-13</v>
      </c>
      <c r="OM94">
        <v>198</v>
      </c>
      <c r="ON94" s="2">
        <v>-1.2552E-13</v>
      </c>
      <c r="OO94">
        <v>199</v>
      </c>
      <c r="OP94" s="2">
        <v>4.4759399999999998E-14</v>
      </c>
    </row>
    <row r="95" spans="1:406" x14ac:dyDescent="0.25">
      <c r="A95">
        <v>94</v>
      </c>
      <c r="B95" s="1">
        <v>44804</v>
      </c>
      <c r="C95" t="s">
        <v>100</v>
      </c>
      <c r="D95">
        <f t="shared" si="1"/>
        <v>70.56901666666667</v>
      </c>
      <c r="E95">
        <v>3756.24</v>
      </c>
      <c r="F95" s="2">
        <v>1.2702000000000001E-7</v>
      </c>
      <c r="G95">
        <v>0</v>
      </c>
      <c r="H95" s="2">
        <v>1.26251E-9</v>
      </c>
      <c r="I95">
        <v>1</v>
      </c>
      <c r="J95" s="2">
        <v>2.6874900000000002E-9</v>
      </c>
      <c r="K95">
        <v>2</v>
      </c>
      <c r="L95" s="2">
        <v>6.78227E-9</v>
      </c>
      <c r="M95">
        <v>3</v>
      </c>
      <c r="N95" s="2">
        <v>2.4200500000000001E-9</v>
      </c>
      <c r="O95">
        <v>4</v>
      </c>
      <c r="P95" s="2">
        <v>3.2363499999999999E-9</v>
      </c>
      <c r="Q95">
        <v>5</v>
      </c>
      <c r="R95" s="2">
        <v>5.8260500000000002E-13</v>
      </c>
      <c r="S95">
        <v>6</v>
      </c>
      <c r="T95" s="2">
        <v>2.9832700000000001E-12</v>
      </c>
      <c r="U95">
        <v>7</v>
      </c>
      <c r="V95" s="2">
        <v>1.10277E-12</v>
      </c>
      <c r="W95">
        <v>8</v>
      </c>
      <c r="X95" s="2">
        <v>2.0571300000000001E-11</v>
      </c>
      <c r="Y95">
        <v>9</v>
      </c>
      <c r="Z95" s="2">
        <v>4.4616600000000002E-13</v>
      </c>
      <c r="AA95">
        <v>10</v>
      </c>
      <c r="AB95" s="2">
        <v>2.5415899999999999E-12</v>
      </c>
      <c r="AC95">
        <v>11</v>
      </c>
      <c r="AD95" s="2">
        <v>4.3054699999999998E-12</v>
      </c>
      <c r="AE95">
        <v>12</v>
      </c>
      <c r="AF95" s="2">
        <v>1.01831E-9</v>
      </c>
      <c r="AG95">
        <v>13</v>
      </c>
      <c r="AH95" s="2">
        <v>4.9181899999999997E-12</v>
      </c>
      <c r="AI95">
        <v>14</v>
      </c>
      <c r="AJ95" s="2">
        <v>5.8505600000000001E-10</v>
      </c>
      <c r="AK95">
        <v>15</v>
      </c>
      <c r="AL95" s="2">
        <v>2.6571299999999998E-10</v>
      </c>
      <c r="AM95">
        <v>16</v>
      </c>
      <c r="AN95" s="2">
        <v>3.4895499999999998E-9</v>
      </c>
      <c r="AO95">
        <v>17</v>
      </c>
      <c r="AP95" s="2">
        <v>6.6973500000000002E-9</v>
      </c>
      <c r="AQ95">
        <v>18</v>
      </c>
      <c r="AR95" s="2">
        <v>2.32861E-8</v>
      </c>
      <c r="AS95">
        <v>19</v>
      </c>
      <c r="AT95" s="2">
        <v>2.32899E-8</v>
      </c>
      <c r="AU95">
        <v>20</v>
      </c>
      <c r="AV95" s="2">
        <v>2.0810599999999998E-8</v>
      </c>
      <c r="AW95">
        <v>21</v>
      </c>
      <c r="AX95" s="2">
        <v>6.7748199999999994E-11</v>
      </c>
      <c r="AY95">
        <v>22</v>
      </c>
      <c r="AZ95" s="2">
        <v>2.3049700000000001E-10</v>
      </c>
      <c r="BA95">
        <v>23</v>
      </c>
      <c r="BB95" s="2">
        <v>9.08557E-13</v>
      </c>
      <c r="BC95">
        <v>24</v>
      </c>
      <c r="BD95" s="2">
        <v>2.48852E-12</v>
      </c>
      <c r="BE95">
        <v>25</v>
      </c>
      <c r="BF95" s="2">
        <v>8.2633999999999999E-13</v>
      </c>
      <c r="BG95">
        <v>26</v>
      </c>
      <c r="BH95" s="2">
        <v>2.2489399999999999E-10</v>
      </c>
      <c r="BI95">
        <v>27</v>
      </c>
      <c r="BJ95" s="2">
        <v>3.8275800000000001E-10</v>
      </c>
      <c r="BK95">
        <v>28</v>
      </c>
      <c r="BL95" s="2">
        <v>1.22838E-8</v>
      </c>
      <c r="BM95">
        <v>29</v>
      </c>
      <c r="BN95" s="2">
        <v>2.6577999999999999E-10</v>
      </c>
      <c r="BO95">
        <v>30</v>
      </c>
      <c r="BP95" s="2">
        <v>4.3811999999999998E-10</v>
      </c>
      <c r="BQ95">
        <v>31</v>
      </c>
      <c r="BR95" s="2">
        <v>1.7043500000000001E-11</v>
      </c>
      <c r="BS95">
        <v>32</v>
      </c>
      <c r="BT95" s="2">
        <v>8.7786699999999996E-11</v>
      </c>
      <c r="BU95">
        <v>33</v>
      </c>
      <c r="BV95" s="2">
        <v>1.2782800000000001E-12</v>
      </c>
      <c r="BW95">
        <v>34</v>
      </c>
      <c r="BX95" s="2">
        <v>3.7853799999999998E-13</v>
      </c>
      <c r="BY95">
        <v>35</v>
      </c>
      <c r="BZ95" s="2">
        <v>1.7516300000000001E-12</v>
      </c>
      <c r="CA95">
        <v>36</v>
      </c>
      <c r="CB95" s="2">
        <v>1.4333600000000001E-12</v>
      </c>
      <c r="CC95">
        <v>37</v>
      </c>
      <c r="CD95" s="2">
        <v>9.6503499999999994E-11</v>
      </c>
      <c r="CE95">
        <v>38</v>
      </c>
      <c r="CF95" s="2">
        <v>3.2298600000000001E-11</v>
      </c>
      <c r="CG95">
        <v>39</v>
      </c>
      <c r="CH95" s="2">
        <v>5.80264E-12</v>
      </c>
      <c r="CI95">
        <v>40</v>
      </c>
      <c r="CJ95" s="2">
        <v>7.0940000000000003E-11</v>
      </c>
      <c r="CK95">
        <v>41</v>
      </c>
      <c r="CL95" s="2">
        <v>2.13044E-11</v>
      </c>
      <c r="CM95">
        <v>42</v>
      </c>
      <c r="CN95" s="2">
        <v>2.4653699999999998E-10</v>
      </c>
      <c r="CO95">
        <v>43</v>
      </c>
      <c r="CP95" s="2">
        <v>1.8155600000000001E-10</v>
      </c>
      <c r="CQ95">
        <v>44</v>
      </c>
      <c r="CR95" s="2">
        <v>5.0538400000000004E-9</v>
      </c>
      <c r="CS95">
        <v>45</v>
      </c>
      <c r="CT95" s="2">
        <v>8.5967299999999994E-11</v>
      </c>
      <c r="CU95">
        <v>46</v>
      </c>
      <c r="CV95" s="2">
        <v>1.2799500000000001E-10</v>
      </c>
      <c r="CW95">
        <v>47</v>
      </c>
      <c r="CX95" s="2">
        <v>4.4549799999999997E-12</v>
      </c>
      <c r="CY95">
        <v>48</v>
      </c>
      <c r="CZ95" s="2">
        <v>8.2810500000000001E-11</v>
      </c>
      <c r="DA95">
        <v>49</v>
      </c>
      <c r="DB95" s="2">
        <v>4.3085699999999998E-13</v>
      </c>
      <c r="DC95">
        <v>50</v>
      </c>
      <c r="DD95" s="2">
        <v>2.6638099999999999E-13</v>
      </c>
      <c r="DE95">
        <v>51</v>
      </c>
      <c r="DF95" s="2">
        <v>5.7384200000000005E-13</v>
      </c>
      <c r="DG95">
        <v>52</v>
      </c>
      <c r="DH95" s="2">
        <v>1.4206200000000001E-12</v>
      </c>
      <c r="DI95">
        <v>53</v>
      </c>
      <c r="DJ95" s="2">
        <v>2.20565E-13</v>
      </c>
      <c r="DK95">
        <v>54</v>
      </c>
      <c r="DL95" s="2">
        <v>2.9127400000000002E-13</v>
      </c>
      <c r="DM95">
        <v>55</v>
      </c>
      <c r="DN95" s="2">
        <v>5.6707599999999996E-13</v>
      </c>
      <c r="DO95">
        <v>56</v>
      </c>
      <c r="DP95" s="2">
        <v>1.11957E-12</v>
      </c>
      <c r="DQ95">
        <v>57</v>
      </c>
      <c r="DR95" s="2">
        <v>2.09939E-12</v>
      </c>
      <c r="DS95">
        <v>58</v>
      </c>
      <c r="DT95" s="2">
        <v>5.1564799999999997E-14</v>
      </c>
      <c r="DU95">
        <v>59</v>
      </c>
      <c r="DV95" s="2">
        <v>-1.9659900000000001E-14</v>
      </c>
      <c r="DW95">
        <v>60</v>
      </c>
      <c r="DX95" s="2">
        <v>6.5328700000000002E-13</v>
      </c>
      <c r="DY95">
        <v>61</v>
      </c>
      <c r="DZ95" s="2">
        <v>2.8020599999999999E-12</v>
      </c>
      <c r="EA95">
        <v>62</v>
      </c>
      <c r="EB95" s="2">
        <v>5.3669100000000004E-10</v>
      </c>
      <c r="EC95">
        <v>63</v>
      </c>
      <c r="ED95" s="2">
        <v>7.4381599999999997E-13</v>
      </c>
      <c r="EE95">
        <v>64</v>
      </c>
      <c r="EF95" s="2">
        <v>3.4384299999999999E-12</v>
      </c>
      <c r="EG95">
        <v>65</v>
      </c>
      <c r="EH95" s="2">
        <v>5.4909800000000001E-14</v>
      </c>
      <c r="EI95">
        <v>66</v>
      </c>
      <c r="EJ95" s="2">
        <v>3.6811499999999999E-13</v>
      </c>
      <c r="EK95">
        <v>67</v>
      </c>
      <c r="EL95" s="2">
        <v>3.9384099999999999E-13</v>
      </c>
      <c r="EM95">
        <v>68</v>
      </c>
      <c r="EN95" s="2">
        <v>1.7733199999999999E-14</v>
      </c>
      <c r="EO95">
        <v>69</v>
      </c>
      <c r="EP95" s="2">
        <v>8.3057599999999999E-13</v>
      </c>
      <c r="EQ95">
        <v>70</v>
      </c>
      <c r="ER95" s="2">
        <v>-3.1956500000000002E-14</v>
      </c>
      <c r="ES95">
        <v>71</v>
      </c>
      <c r="ET95" s="2">
        <v>1.5424700000000001E-13</v>
      </c>
      <c r="EU95">
        <v>72</v>
      </c>
      <c r="EV95" s="2">
        <v>1.1385E-14</v>
      </c>
      <c r="EW95">
        <v>73</v>
      </c>
      <c r="EX95" s="2">
        <v>8.3313200000000005E-14</v>
      </c>
      <c r="EY95">
        <v>74</v>
      </c>
      <c r="EZ95" s="2">
        <v>9.30977E-14</v>
      </c>
      <c r="FA95">
        <v>75</v>
      </c>
      <c r="FB95" s="2">
        <v>-9.4102099999999998E-14</v>
      </c>
      <c r="FC95">
        <v>76</v>
      </c>
      <c r="FD95" s="2">
        <v>3.7819200000000002E-13</v>
      </c>
      <c r="FE95">
        <v>77</v>
      </c>
      <c r="FF95" s="2">
        <v>-9.5004899999999991E-16</v>
      </c>
      <c r="FG95">
        <v>78</v>
      </c>
      <c r="FH95" s="2">
        <v>-1.3812199999999999E-13</v>
      </c>
      <c r="FI95">
        <v>79</v>
      </c>
      <c r="FJ95" s="2">
        <v>8.6594800000000002E-13</v>
      </c>
      <c r="FK95">
        <v>80</v>
      </c>
      <c r="FL95" s="2">
        <v>-3.2311399999999997E-14</v>
      </c>
      <c r="FM95">
        <v>81</v>
      </c>
      <c r="FN95" s="2">
        <v>2.8710799999999998E-13</v>
      </c>
      <c r="FO95">
        <v>82</v>
      </c>
      <c r="FP95" s="2">
        <v>2.9390299999999998E-14</v>
      </c>
      <c r="FQ95">
        <v>83</v>
      </c>
      <c r="FR95" s="2">
        <v>-5.5016299999999999E-14</v>
      </c>
      <c r="FS95">
        <v>84</v>
      </c>
      <c r="FT95" s="2">
        <v>1.3902300000000001E-13</v>
      </c>
      <c r="FU95">
        <v>85</v>
      </c>
      <c r="FV95" s="2">
        <v>3.8557300000000001E-13</v>
      </c>
      <c r="FW95">
        <v>86</v>
      </c>
      <c r="FX95" s="2">
        <v>-2.2416300000000001E-14</v>
      </c>
      <c r="FY95">
        <v>87</v>
      </c>
      <c r="FZ95" s="2">
        <v>-6.3428300000000004E-14</v>
      </c>
      <c r="GA95">
        <v>88</v>
      </c>
      <c r="GB95" s="2">
        <v>9.6729500000000003E-15</v>
      </c>
      <c r="GC95">
        <v>89</v>
      </c>
      <c r="GD95" s="2">
        <v>6.9420199999999998E-14</v>
      </c>
      <c r="GE95">
        <v>90</v>
      </c>
      <c r="GF95" s="2">
        <v>1.6555599999999999E-13</v>
      </c>
      <c r="GG95">
        <v>91</v>
      </c>
      <c r="GH95" s="2">
        <v>1.8420899999999999E-12</v>
      </c>
      <c r="GI95">
        <v>92</v>
      </c>
      <c r="GJ95" s="2">
        <v>7.5705899999999996E-10</v>
      </c>
      <c r="GK95">
        <v>93</v>
      </c>
      <c r="GL95" s="2">
        <v>1.23983E-9</v>
      </c>
      <c r="GM95">
        <v>94</v>
      </c>
      <c r="GN95" s="2">
        <v>1.6523499999999999E-11</v>
      </c>
      <c r="GO95">
        <v>95</v>
      </c>
      <c r="GP95" s="2">
        <v>4.4177599999999997E-14</v>
      </c>
      <c r="GQ95">
        <v>96</v>
      </c>
      <c r="GR95" s="2">
        <v>-1.79903E-14</v>
      </c>
      <c r="GS95">
        <v>97</v>
      </c>
      <c r="GT95" s="2">
        <v>-1.53524E-13</v>
      </c>
      <c r="GU95">
        <v>98</v>
      </c>
      <c r="GV95" s="2">
        <v>-8.4532499999999999E-14</v>
      </c>
      <c r="GW95">
        <v>99</v>
      </c>
      <c r="GX95" s="2">
        <v>-7.2122599999999999E-14</v>
      </c>
      <c r="GY95">
        <v>100</v>
      </c>
      <c r="GZ95" s="2">
        <v>6.7427700000000002E-13</v>
      </c>
      <c r="HA95">
        <v>101</v>
      </c>
      <c r="HB95" s="2">
        <v>5.8024400000000005E-13</v>
      </c>
      <c r="HC95">
        <v>102</v>
      </c>
      <c r="HD95" s="2">
        <v>6.0551000000000001E-15</v>
      </c>
      <c r="HE95">
        <v>103</v>
      </c>
      <c r="HF95" s="2">
        <v>1.3366800000000001E-13</v>
      </c>
      <c r="HG95">
        <v>104</v>
      </c>
      <c r="HH95" s="2">
        <v>-6.9124799999999994E-14</v>
      </c>
      <c r="HI95">
        <v>105</v>
      </c>
      <c r="HJ95" s="2">
        <v>-4.1932099999999998E-14</v>
      </c>
      <c r="HK95">
        <v>106</v>
      </c>
      <c r="HL95" s="2">
        <v>1.3461200000000001E-13</v>
      </c>
      <c r="HM95">
        <v>107</v>
      </c>
      <c r="HN95" s="2">
        <v>-5.4810000000000002E-14</v>
      </c>
      <c r="HO95">
        <v>108</v>
      </c>
      <c r="HP95" s="2">
        <v>-4.6622499999999999E-14</v>
      </c>
      <c r="HQ95">
        <v>109</v>
      </c>
      <c r="HR95" s="2">
        <v>3.2095199999999998E-12</v>
      </c>
      <c r="HS95">
        <v>110</v>
      </c>
      <c r="HT95" s="2">
        <v>7.3706200000000004E-13</v>
      </c>
      <c r="HU95">
        <v>111</v>
      </c>
      <c r="HV95" s="2">
        <v>-1.43203E-13</v>
      </c>
      <c r="HW95">
        <v>112</v>
      </c>
      <c r="HX95" s="2">
        <v>2.1620500000000001E-13</v>
      </c>
      <c r="HY95">
        <v>113</v>
      </c>
      <c r="HZ95" s="2">
        <v>3.0940400000000001E-13</v>
      </c>
      <c r="IA95">
        <v>114</v>
      </c>
      <c r="IB95" s="2">
        <v>-3.7778099999999999E-14</v>
      </c>
      <c r="IC95">
        <v>115</v>
      </c>
      <c r="ID95" s="2">
        <v>2.8383099999999998E-14</v>
      </c>
      <c r="IE95">
        <v>116</v>
      </c>
      <c r="IF95" s="2">
        <v>3.6985899999999998E-13</v>
      </c>
      <c r="IG95">
        <v>117</v>
      </c>
      <c r="IH95" s="2">
        <v>9.3795299999999997E-13</v>
      </c>
      <c r="II95">
        <v>118</v>
      </c>
      <c r="IJ95" s="2">
        <v>5.3847599999999996E-13</v>
      </c>
      <c r="IK95">
        <v>119</v>
      </c>
      <c r="IL95" s="2">
        <v>1.2770999999999999E-13</v>
      </c>
      <c r="IM95">
        <v>120</v>
      </c>
      <c r="IN95" s="2">
        <v>-4.5286999999999999E-14</v>
      </c>
      <c r="IO95">
        <v>121</v>
      </c>
      <c r="IP95" s="2">
        <v>1.0445899999999999E-13</v>
      </c>
      <c r="IQ95">
        <v>122</v>
      </c>
      <c r="IR95" s="2">
        <v>-2.79326E-14</v>
      </c>
      <c r="IS95">
        <v>123</v>
      </c>
      <c r="IT95" s="2">
        <v>5.4297199999999996E-16</v>
      </c>
      <c r="IU95">
        <v>124</v>
      </c>
      <c r="IV95" s="2">
        <v>9.7964899999999995E-14</v>
      </c>
      <c r="IW95">
        <v>125</v>
      </c>
      <c r="IX95" s="2">
        <v>3.4159799999999998E-13</v>
      </c>
      <c r="IY95">
        <v>126</v>
      </c>
      <c r="IZ95" s="2">
        <v>3.0203600000000001E-13</v>
      </c>
      <c r="JA95">
        <v>127</v>
      </c>
      <c r="JB95" s="2">
        <v>1.30795E-14</v>
      </c>
      <c r="JC95">
        <v>128</v>
      </c>
      <c r="JD95" s="2">
        <v>5.8353999999999998E-14</v>
      </c>
      <c r="JE95">
        <v>129</v>
      </c>
      <c r="JF95" s="2">
        <v>-2.6607100000000001E-14</v>
      </c>
      <c r="JG95">
        <v>130</v>
      </c>
      <c r="JH95" s="2">
        <v>1.38203E-13</v>
      </c>
      <c r="JI95">
        <v>131</v>
      </c>
      <c r="JJ95" s="2">
        <v>-5.6191999999999998E-14</v>
      </c>
      <c r="JK95">
        <v>132</v>
      </c>
      <c r="JL95" s="2">
        <v>-7.4866299999999998E-14</v>
      </c>
      <c r="JM95">
        <v>133</v>
      </c>
      <c r="JN95" s="2">
        <v>-4.7511000000000002E-15</v>
      </c>
      <c r="JO95">
        <v>134</v>
      </c>
      <c r="JP95" s="2">
        <v>-2.25827E-14</v>
      </c>
      <c r="JQ95">
        <v>135</v>
      </c>
      <c r="JR95" s="2">
        <v>-1.0457300000000001E-14</v>
      </c>
      <c r="JS95">
        <v>136</v>
      </c>
      <c r="JT95" s="2">
        <v>3.2183699999999998E-14</v>
      </c>
      <c r="JU95">
        <v>137</v>
      </c>
      <c r="JV95" s="2">
        <v>4.46523E-14</v>
      </c>
      <c r="JW95">
        <v>138</v>
      </c>
      <c r="JX95" s="2">
        <v>-3.6315100000000002E-14</v>
      </c>
      <c r="JY95">
        <v>139</v>
      </c>
      <c r="JZ95" s="2">
        <v>-3.7901500000000003E-14</v>
      </c>
      <c r="KA95">
        <v>140</v>
      </c>
      <c r="KB95" s="2">
        <v>-1.1166900000000001E-16</v>
      </c>
      <c r="KC95">
        <v>141</v>
      </c>
      <c r="KD95" s="2">
        <v>-3.3708099999999997E-14</v>
      </c>
      <c r="KE95">
        <v>142</v>
      </c>
      <c r="KF95" s="2">
        <v>1.23433E-13</v>
      </c>
      <c r="KG95">
        <v>143</v>
      </c>
      <c r="KH95" s="2">
        <v>4.46822E-14</v>
      </c>
      <c r="KI95">
        <v>144</v>
      </c>
      <c r="KJ95" s="2">
        <v>-7.51704E-14</v>
      </c>
      <c r="KK95">
        <v>145</v>
      </c>
      <c r="KL95" s="2">
        <v>4.7681399999999999E-14</v>
      </c>
      <c r="KM95">
        <v>146</v>
      </c>
      <c r="KN95" s="2">
        <v>-2.6244899999999999E-14</v>
      </c>
      <c r="KO95">
        <v>147</v>
      </c>
      <c r="KP95" s="2">
        <v>-9.7793699999999996E-14</v>
      </c>
      <c r="KQ95">
        <v>148</v>
      </c>
      <c r="KR95" s="2">
        <v>4.93011E-14</v>
      </c>
      <c r="KS95">
        <v>149</v>
      </c>
      <c r="KT95" s="2">
        <v>-8.8415199999999997E-14</v>
      </c>
      <c r="KU95">
        <v>150</v>
      </c>
      <c r="KV95" s="2">
        <v>-5.3954900000000001E-14</v>
      </c>
      <c r="KW95">
        <v>151</v>
      </c>
      <c r="KX95" s="2">
        <v>2.5966500000000001E-14</v>
      </c>
      <c r="KY95">
        <v>152</v>
      </c>
      <c r="KZ95" s="2">
        <v>-2.0038200000000001E-14</v>
      </c>
      <c r="LA95">
        <v>153</v>
      </c>
      <c r="LB95" s="2">
        <v>-1.3733600000000001E-14</v>
      </c>
      <c r="LC95">
        <v>154</v>
      </c>
      <c r="LD95" s="2">
        <v>2.7904100000000001E-13</v>
      </c>
      <c r="LE95">
        <v>155</v>
      </c>
      <c r="LF95" s="2">
        <v>8.2079399999999997E-14</v>
      </c>
      <c r="LG95">
        <v>156</v>
      </c>
      <c r="LH95" s="2">
        <v>4.33582E-14</v>
      </c>
      <c r="LI95">
        <v>157</v>
      </c>
      <c r="LJ95" s="2">
        <v>-7.4570500000000003E-14</v>
      </c>
      <c r="LK95">
        <v>158</v>
      </c>
      <c r="LL95" s="2">
        <v>9.0160200000000006E-14</v>
      </c>
      <c r="LM95">
        <v>159</v>
      </c>
      <c r="LN95" s="2">
        <v>-7.6040999999999994E-14</v>
      </c>
      <c r="LO95">
        <v>160</v>
      </c>
      <c r="LP95" s="2">
        <v>-5.6499999999999999E-14</v>
      </c>
      <c r="LQ95">
        <v>161</v>
      </c>
      <c r="LR95" s="2">
        <v>1.12966E-13</v>
      </c>
      <c r="LS95">
        <v>162</v>
      </c>
      <c r="LT95" s="2">
        <v>-6.3242400000000001E-14</v>
      </c>
      <c r="LU95">
        <v>163</v>
      </c>
      <c r="LV95" s="2">
        <v>-1.54725E-14</v>
      </c>
      <c r="LW95">
        <v>164</v>
      </c>
      <c r="LX95" s="2">
        <v>1.0447799999999999E-13</v>
      </c>
      <c r="LY95">
        <v>165</v>
      </c>
      <c r="LZ95" s="2">
        <v>-2.6365899999999999E-14</v>
      </c>
      <c r="MA95">
        <v>166</v>
      </c>
      <c r="MB95" s="2">
        <v>5.2803999999999999E-14</v>
      </c>
      <c r="MC95">
        <v>167</v>
      </c>
      <c r="MD95" s="2">
        <v>1.3616700000000001E-14</v>
      </c>
      <c r="ME95">
        <v>168</v>
      </c>
      <c r="MF95" s="2">
        <v>5.9837999999999995E-14</v>
      </c>
      <c r="MG95">
        <v>169</v>
      </c>
      <c r="MH95" s="2">
        <v>-7.2610899999999995E-14</v>
      </c>
      <c r="MI95">
        <v>170</v>
      </c>
      <c r="MJ95" s="2">
        <v>3.7412800000000002E-14</v>
      </c>
      <c r="MK95">
        <v>171</v>
      </c>
      <c r="ML95" s="2">
        <v>5.9013199999999997E-14</v>
      </c>
      <c r="MM95">
        <v>172</v>
      </c>
      <c r="MN95" s="2">
        <v>-2.8978E-14</v>
      </c>
      <c r="MO95">
        <v>173</v>
      </c>
      <c r="MP95" s="2">
        <v>1.9119699999999999E-14</v>
      </c>
      <c r="MQ95">
        <v>174</v>
      </c>
      <c r="MR95" s="2">
        <v>-7.3596400000000001E-14</v>
      </c>
      <c r="MS95">
        <v>175</v>
      </c>
      <c r="MT95" s="2">
        <v>-3.5684400000000002E-14</v>
      </c>
      <c r="MU95">
        <v>176</v>
      </c>
      <c r="MV95" s="2">
        <v>5.2089699999999999E-14</v>
      </c>
      <c r="MW95">
        <v>177</v>
      </c>
      <c r="MX95" s="2">
        <v>4.34345E-15</v>
      </c>
      <c r="MY95">
        <v>178</v>
      </c>
      <c r="MZ95" s="2">
        <v>-8.9093000000000005E-14</v>
      </c>
      <c r="NA95">
        <v>179</v>
      </c>
      <c r="NB95" s="2">
        <v>1.3217399999999999E-13</v>
      </c>
      <c r="NC95">
        <v>180</v>
      </c>
      <c r="ND95" s="2">
        <v>-4.2480300000000002E-14</v>
      </c>
      <c r="NE95">
        <v>181</v>
      </c>
      <c r="NF95" s="2">
        <v>5.6530199999999997E-13</v>
      </c>
      <c r="NG95">
        <v>182</v>
      </c>
      <c r="NH95" s="2">
        <v>1.50225E-12</v>
      </c>
      <c r="NI95">
        <v>183</v>
      </c>
      <c r="NJ95" s="2">
        <v>7.9026400000000003E-12</v>
      </c>
      <c r="NK95">
        <v>184</v>
      </c>
      <c r="NL95" s="2">
        <v>6.1092800000000006E-11</v>
      </c>
      <c r="NM95">
        <v>185</v>
      </c>
      <c r="NN95" s="2">
        <v>3.2543299999999999E-9</v>
      </c>
      <c r="NO95">
        <v>186</v>
      </c>
      <c r="NP95" s="2">
        <v>8.4965300000000006E-11</v>
      </c>
      <c r="NQ95">
        <v>187</v>
      </c>
      <c r="NR95" s="2">
        <v>5.1441600000000002E-9</v>
      </c>
      <c r="NS95">
        <v>188</v>
      </c>
      <c r="NT95" s="2">
        <v>2.6368199999999999E-13</v>
      </c>
      <c r="NU95">
        <v>189</v>
      </c>
      <c r="NV95" s="2">
        <v>7.19617E-14</v>
      </c>
      <c r="NW95">
        <v>190</v>
      </c>
      <c r="NX95" s="2">
        <v>-9.0653799999999995E-14</v>
      </c>
      <c r="NY95">
        <v>191</v>
      </c>
      <c r="NZ95" s="2">
        <v>1.5191399999999999E-13</v>
      </c>
      <c r="OA95">
        <v>192</v>
      </c>
      <c r="OB95" s="2">
        <v>-1.9871700000000001E-14</v>
      </c>
      <c r="OC95">
        <v>193</v>
      </c>
      <c r="OD95" s="2">
        <v>6.6846099999999996E-14</v>
      </c>
      <c r="OE95">
        <v>194</v>
      </c>
      <c r="OF95" s="2">
        <v>9.9886799999999996E-15</v>
      </c>
      <c r="OG95">
        <v>195</v>
      </c>
      <c r="OH95" s="2">
        <v>-3.1887900000000003E-14</v>
      </c>
      <c r="OI95">
        <v>196</v>
      </c>
      <c r="OJ95" s="2">
        <v>1.3953499999999999E-14</v>
      </c>
      <c r="OK95">
        <v>197</v>
      </c>
      <c r="OL95" s="2">
        <v>-5.21523E-14</v>
      </c>
      <c r="OM95">
        <v>198</v>
      </c>
      <c r="ON95" s="2">
        <v>2.1572800000000001E-13</v>
      </c>
      <c r="OO95">
        <v>199</v>
      </c>
      <c r="OP95" s="2">
        <v>2.06216E-14</v>
      </c>
    </row>
    <row r="96" spans="1:406" x14ac:dyDescent="0.25">
      <c r="A96">
        <v>95</v>
      </c>
      <c r="B96" s="1">
        <v>44804</v>
      </c>
      <c r="C96" t="s">
        <v>101</v>
      </c>
      <c r="D96">
        <f t="shared" si="1"/>
        <v>71.251016666666658</v>
      </c>
      <c r="E96">
        <v>3797.16</v>
      </c>
      <c r="F96" s="2">
        <v>1.27102E-7</v>
      </c>
      <c r="G96">
        <v>0</v>
      </c>
      <c r="H96" s="2">
        <v>1.2046199999999999E-9</v>
      </c>
      <c r="I96">
        <v>1</v>
      </c>
      <c r="J96" s="2">
        <v>2.7971000000000002E-9</v>
      </c>
      <c r="K96">
        <v>2</v>
      </c>
      <c r="L96" s="2">
        <v>6.6873800000000001E-9</v>
      </c>
      <c r="M96">
        <v>3</v>
      </c>
      <c r="N96" s="2">
        <v>2.6590600000000001E-9</v>
      </c>
      <c r="O96">
        <v>4</v>
      </c>
      <c r="P96" s="2">
        <v>3.0364099999999999E-9</v>
      </c>
      <c r="Q96">
        <v>5</v>
      </c>
      <c r="R96" s="2">
        <v>7.0143299999999999E-13</v>
      </c>
      <c r="S96">
        <v>6</v>
      </c>
      <c r="T96" s="2">
        <v>1.6626500000000001E-11</v>
      </c>
      <c r="U96">
        <v>7</v>
      </c>
      <c r="V96" s="2">
        <v>1.0078E-12</v>
      </c>
      <c r="W96">
        <v>8</v>
      </c>
      <c r="X96" s="2">
        <v>1.17681E-11</v>
      </c>
      <c r="Y96">
        <v>9</v>
      </c>
      <c r="Z96" s="2">
        <v>2.1145400000000001E-13</v>
      </c>
      <c r="AA96">
        <v>10</v>
      </c>
      <c r="AB96" s="2">
        <v>2.1116800000000001E-12</v>
      </c>
      <c r="AC96">
        <v>11</v>
      </c>
      <c r="AD96" s="2">
        <v>3.7361300000000002E-12</v>
      </c>
      <c r="AE96">
        <v>12</v>
      </c>
      <c r="AF96" s="2">
        <v>9.12006E-10</v>
      </c>
      <c r="AG96">
        <v>13</v>
      </c>
      <c r="AH96" s="2">
        <v>9.7879299999999999E-12</v>
      </c>
      <c r="AI96">
        <v>14</v>
      </c>
      <c r="AJ96" s="2">
        <v>5.5954400000000005E-10</v>
      </c>
      <c r="AK96">
        <v>15</v>
      </c>
      <c r="AL96" s="2">
        <v>2.4337899999999998E-10</v>
      </c>
      <c r="AM96">
        <v>16</v>
      </c>
      <c r="AN96" s="2">
        <v>3.68343E-9</v>
      </c>
      <c r="AO96">
        <v>17</v>
      </c>
      <c r="AP96" s="2">
        <v>6.82267E-9</v>
      </c>
      <c r="AQ96">
        <v>18</v>
      </c>
      <c r="AR96" s="2">
        <v>2.3618099999999999E-8</v>
      </c>
      <c r="AS96">
        <v>19</v>
      </c>
      <c r="AT96" s="2">
        <v>2.2948300000000001E-8</v>
      </c>
      <c r="AU96">
        <v>20</v>
      </c>
      <c r="AV96" s="2">
        <v>2.06918E-8</v>
      </c>
      <c r="AW96">
        <v>21</v>
      </c>
      <c r="AX96" s="2">
        <v>8.6615099999999996E-11</v>
      </c>
      <c r="AY96">
        <v>22</v>
      </c>
      <c r="AZ96" s="2">
        <v>2.45605E-10</v>
      </c>
      <c r="BA96">
        <v>23</v>
      </c>
      <c r="BB96" s="2">
        <v>1.1102700000000001E-12</v>
      </c>
      <c r="BC96">
        <v>24</v>
      </c>
      <c r="BD96" s="2">
        <v>1.79935E-12</v>
      </c>
      <c r="BE96">
        <v>25</v>
      </c>
      <c r="BF96" s="2">
        <v>1.3692700000000001E-12</v>
      </c>
      <c r="BG96">
        <v>26</v>
      </c>
      <c r="BH96" s="2">
        <v>2.6429699999999998E-10</v>
      </c>
      <c r="BI96">
        <v>27</v>
      </c>
      <c r="BJ96" s="2">
        <v>4.8745699999999996E-10</v>
      </c>
      <c r="BK96">
        <v>28</v>
      </c>
      <c r="BL96" s="2">
        <v>1.1730299999999999E-8</v>
      </c>
      <c r="BM96">
        <v>29</v>
      </c>
      <c r="BN96" s="2">
        <v>2.244E-10</v>
      </c>
      <c r="BO96">
        <v>30</v>
      </c>
      <c r="BP96" s="2">
        <v>5.3090699999999995E-10</v>
      </c>
      <c r="BQ96">
        <v>31</v>
      </c>
      <c r="BR96" s="2">
        <v>1.00622E-10</v>
      </c>
      <c r="BS96">
        <v>32</v>
      </c>
      <c r="BT96" s="2">
        <v>8.4784599999999996E-11</v>
      </c>
      <c r="BU96">
        <v>33</v>
      </c>
      <c r="BV96" s="2">
        <v>4.05708E-13</v>
      </c>
      <c r="BW96">
        <v>34</v>
      </c>
      <c r="BX96" s="2">
        <v>4.17581E-13</v>
      </c>
      <c r="BY96">
        <v>35</v>
      </c>
      <c r="BZ96" s="2">
        <v>1.6300300000000001E-12</v>
      </c>
      <c r="CA96">
        <v>36</v>
      </c>
      <c r="CB96" s="2">
        <v>3.4969600000000001E-12</v>
      </c>
      <c r="CC96">
        <v>37</v>
      </c>
      <c r="CD96" s="2">
        <v>7.6650599999999999E-11</v>
      </c>
      <c r="CE96">
        <v>38</v>
      </c>
      <c r="CF96" s="2">
        <v>1.9804800000000001E-11</v>
      </c>
      <c r="CG96">
        <v>39</v>
      </c>
      <c r="CH96" s="2">
        <v>4.05158E-12</v>
      </c>
      <c r="CI96">
        <v>40</v>
      </c>
      <c r="CJ96" s="2">
        <v>8.0869499999999997E-11</v>
      </c>
      <c r="CK96">
        <v>41</v>
      </c>
      <c r="CL96" s="2">
        <v>6.9980900000000003E-11</v>
      </c>
      <c r="CM96">
        <v>42</v>
      </c>
      <c r="CN96" s="2">
        <v>2.2096099999999999E-10</v>
      </c>
      <c r="CO96">
        <v>43</v>
      </c>
      <c r="CP96" s="2">
        <v>1.7549099999999999E-10</v>
      </c>
      <c r="CQ96">
        <v>44</v>
      </c>
      <c r="CR96" s="2">
        <v>5.05914E-9</v>
      </c>
      <c r="CS96">
        <v>45</v>
      </c>
      <c r="CT96" s="2">
        <v>8.2462199999999996E-11</v>
      </c>
      <c r="CU96">
        <v>46</v>
      </c>
      <c r="CV96" s="2">
        <v>1.2619699999999999E-10</v>
      </c>
      <c r="CW96">
        <v>47</v>
      </c>
      <c r="CX96" s="2">
        <v>8.4502500000000001E-11</v>
      </c>
      <c r="CY96">
        <v>48</v>
      </c>
      <c r="CZ96" s="2">
        <v>1.08162E-10</v>
      </c>
      <c r="DA96">
        <v>49</v>
      </c>
      <c r="DB96" s="2">
        <v>2.5485000000000002E-13</v>
      </c>
      <c r="DC96">
        <v>50</v>
      </c>
      <c r="DD96" s="2">
        <v>1.58054E-12</v>
      </c>
      <c r="DE96">
        <v>51</v>
      </c>
      <c r="DF96" s="2">
        <v>6.7325200000000003E-13</v>
      </c>
      <c r="DG96">
        <v>52</v>
      </c>
      <c r="DH96" s="2">
        <v>8.8001600000000003E-13</v>
      </c>
      <c r="DI96">
        <v>53</v>
      </c>
      <c r="DJ96" s="2">
        <v>4.25373E-13</v>
      </c>
      <c r="DK96">
        <v>54</v>
      </c>
      <c r="DL96" s="2">
        <v>-7.0918699999999996E-14</v>
      </c>
      <c r="DM96">
        <v>55</v>
      </c>
      <c r="DN96" s="2">
        <v>1.30115E-12</v>
      </c>
      <c r="DO96">
        <v>56</v>
      </c>
      <c r="DP96" s="2">
        <v>6.3073399999999997E-13</v>
      </c>
      <c r="DQ96">
        <v>57</v>
      </c>
      <c r="DR96" s="2">
        <v>3.2733300000000001E-12</v>
      </c>
      <c r="DS96">
        <v>58</v>
      </c>
      <c r="DT96" s="2">
        <v>2.6005800000000001E-13</v>
      </c>
      <c r="DU96">
        <v>59</v>
      </c>
      <c r="DV96" s="2">
        <v>-2.8577399999999999E-13</v>
      </c>
      <c r="DW96">
        <v>60</v>
      </c>
      <c r="DX96" s="2">
        <v>-1.2774300000000001E-13</v>
      </c>
      <c r="DY96">
        <v>61</v>
      </c>
      <c r="DZ96" s="2">
        <v>2.9742400000000001E-12</v>
      </c>
      <c r="EA96">
        <v>62</v>
      </c>
      <c r="EB96" s="2">
        <v>5.3382499999999996E-10</v>
      </c>
      <c r="EC96">
        <v>63</v>
      </c>
      <c r="ED96" s="2">
        <v>-8.6866700000000001E-14</v>
      </c>
      <c r="EE96">
        <v>64</v>
      </c>
      <c r="EF96" s="2">
        <v>3.59959E-12</v>
      </c>
      <c r="EG96">
        <v>65</v>
      </c>
      <c r="EH96" s="2">
        <v>2.3009499999999999E-13</v>
      </c>
      <c r="EI96">
        <v>66</v>
      </c>
      <c r="EJ96" s="2">
        <v>5.7146500000000003E-13</v>
      </c>
      <c r="EK96">
        <v>67</v>
      </c>
      <c r="EL96" s="2">
        <v>3.7902499999999999E-13</v>
      </c>
      <c r="EM96">
        <v>68</v>
      </c>
      <c r="EN96" s="2">
        <v>-8.3484199999999993E-15</v>
      </c>
      <c r="EO96">
        <v>69</v>
      </c>
      <c r="EP96" s="2">
        <v>5.3556300000000001E-13</v>
      </c>
      <c r="EQ96">
        <v>70</v>
      </c>
      <c r="ER96" s="2">
        <v>1.8986E-14</v>
      </c>
      <c r="ES96">
        <v>71</v>
      </c>
      <c r="ET96" s="2">
        <v>7.8119199999999997E-13</v>
      </c>
      <c r="EU96">
        <v>72</v>
      </c>
      <c r="EV96" s="2">
        <v>-6.3321499999999997E-14</v>
      </c>
      <c r="EW96">
        <v>73</v>
      </c>
      <c r="EX96" s="2">
        <v>-8.6022200000000004E-15</v>
      </c>
      <c r="EY96">
        <v>74</v>
      </c>
      <c r="EZ96" s="2">
        <v>1.55514E-13</v>
      </c>
      <c r="FA96">
        <v>75</v>
      </c>
      <c r="FB96" s="2">
        <v>3.2996100000000001E-13</v>
      </c>
      <c r="FC96">
        <v>76</v>
      </c>
      <c r="FD96" s="2">
        <v>-1.27866E-14</v>
      </c>
      <c r="FE96">
        <v>77</v>
      </c>
      <c r="FF96" s="2">
        <v>4.29368E-14</v>
      </c>
      <c r="FG96">
        <v>78</v>
      </c>
      <c r="FH96" s="2">
        <v>2.5552799999999998E-13</v>
      </c>
      <c r="FI96">
        <v>79</v>
      </c>
      <c r="FJ96" s="2">
        <v>-4.1371800000000002E-14</v>
      </c>
      <c r="FK96">
        <v>80</v>
      </c>
      <c r="FL96" s="2">
        <v>5.8119299999999996E-14</v>
      </c>
      <c r="FM96">
        <v>81</v>
      </c>
      <c r="FN96" s="2">
        <v>1.7714300000000001E-13</v>
      </c>
      <c r="FO96">
        <v>82</v>
      </c>
      <c r="FP96" s="2">
        <v>4.8389999999999999E-13</v>
      </c>
      <c r="FQ96">
        <v>83</v>
      </c>
      <c r="FR96" s="2">
        <v>7.1784499999999996E-13</v>
      </c>
      <c r="FS96">
        <v>84</v>
      </c>
      <c r="FT96" s="2">
        <v>-4.7900199999999998E-14</v>
      </c>
      <c r="FU96">
        <v>85</v>
      </c>
      <c r="FV96" s="2">
        <v>3.6249799999999998E-13</v>
      </c>
      <c r="FW96">
        <v>86</v>
      </c>
      <c r="FX96" s="2">
        <v>3.3880500000000001E-14</v>
      </c>
      <c r="FY96">
        <v>87</v>
      </c>
      <c r="FZ96" s="2">
        <v>3.0881900000000002E-14</v>
      </c>
      <c r="GA96">
        <v>88</v>
      </c>
      <c r="GB96" s="2">
        <v>-6.0813600000000004E-14</v>
      </c>
      <c r="GC96">
        <v>89</v>
      </c>
      <c r="GD96" s="2">
        <v>5.6808000000000004E-13</v>
      </c>
      <c r="GE96">
        <v>90</v>
      </c>
      <c r="GF96" s="2">
        <v>1.7356799999999999E-13</v>
      </c>
      <c r="GG96">
        <v>91</v>
      </c>
      <c r="GH96" s="2">
        <v>7.8298599999999999E-13</v>
      </c>
      <c r="GI96">
        <v>92</v>
      </c>
      <c r="GJ96" s="2">
        <v>7.64151E-10</v>
      </c>
      <c r="GK96">
        <v>93</v>
      </c>
      <c r="GL96" s="2">
        <v>1.26991E-9</v>
      </c>
      <c r="GM96">
        <v>94</v>
      </c>
      <c r="GN96" s="2">
        <v>6.7948699999999995E-11</v>
      </c>
      <c r="GO96">
        <v>95</v>
      </c>
      <c r="GP96" s="2">
        <v>8.7051299999999998E-14</v>
      </c>
      <c r="GQ96">
        <v>96</v>
      </c>
      <c r="GR96" s="2">
        <v>1.7058900000000001E-13</v>
      </c>
      <c r="GS96">
        <v>97</v>
      </c>
      <c r="GT96" s="2">
        <v>2.9345399999999998E-14</v>
      </c>
      <c r="GU96">
        <v>98</v>
      </c>
      <c r="GV96" s="2">
        <v>7.5128400000000002E-14</v>
      </c>
      <c r="GW96">
        <v>99</v>
      </c>
      <c r="GX96" s="2">
        <v>-8.3837800000000004E-14</v>
      </c>
      <c r="GY96">
        <v>100</v>
      </c>
      <c r="GZ96" s="2">
        <v>6.2287199999999999E-13</v>
      </c>
      <c r="HA96">
        <v>101</v>
      </c>
      <c r="HB96" s="2">
        <v>3.2730699999999998E-13</v>
      </c>
      <c r="HC96">
        <v>102</v>
      </c>
      <c r="HD96" s="2">
        <v>-1.17895E-13</v>
      </c>
      <c r="HE96">
        <v>103</v>
      </c>
      <c r="HF96" s="2">
        <v>4.3501200000000002E-14</v>
      </c>
      <c r="HG96">
        <v>104</v>
      </c>
      <c r="HH96" s="2">
        <v>1.57812E-13</v>
      </c>
      <c r="HI96">
        <v>105</v>
      </c>
      <c r="HJ96" s="2">
        <v>7.58772E-14</v>
      </c>
      <c r="HK96">
        <v>106</v>
      </c>
      <c r="HL96" s="2">
        <v>3.5073400000000002E-14</v>
      </c>
      <c r="HM96">
        <v>107</v>
      </c>
      <c r="HN96" s="2">
        <v>4.9639299999999997E-14</v>
      </c>
      <c r="HO96">
        <v>108</v>
      </c>
      <c r="HP96" s="2">
        <v>3.53532E-13</v>
      </c>
      <c r="HQ96">
        <v>109</v>
      </c>
      <c r="HR96" s="2">
        <v>1.55102E-12</v>
      </c>
      <c r="HS96">
        <v>110</v>
      </c>
      <c r="HT96" s="2">
        <v>3.47934E-13</v>
      </c>
      <c r="HU96">
        <v>111</v>
      </c>
      <c r="HV96" s="2">
        <v>-7.8031700000000006E-14</v>
      </c>
      <c r="HW96">
        <v>112</v>
      </c>
      <c r="HX96" s="2">
        <v>2.8873099999999998E-14</v>
      </c>
      <c r="HY96">
        <v>113</v>
      </c>
      <c r="HZ96" s="2">
        <v>3.6852200000000002E-13</v>
      </c>
      <c r="IA96">
        <v>114</v>
      </c>
      <c r="IB96" s="2">
        <v>3.9596799999999998E-14</v>
      </c>
      <c r="IC96">
        <v>115</v>
      </c>
      <c r="ID96" s="2">
        <v>-7.8018699999999999E-14</v>
      </c>
      <c r="IE96">
        <v>116</v>
      </c>
      <c r="IF96" s="2">
        <v>4.7412099999999997E-13</v>
      </c>
      <c r="IG96">
        <v>117</v>
      </c>
      <c r="IH96" s="2">
        <v>-8.1200800000000002E-16</v>
      </c>
      <c r="II96">
        <v>118</v>
      </c>
      <c r="IJ96" s="2">
        <v>6.1147499999999998E-13</v>
      </c>
      <c r="IK96">
        <v>119</v>
      </c>
      <c r="IL96" s="2">
        <v>7.4588500000000006E-14</v>
      </c>
      <c r="IM96">
        <v>120</v>
      </c>
      <c r="IN96" s="2">
        <v>-2.3551799999999999E-14</v>
      </c>
      <c r="IO96">
        <v>121</v>
      </c>
      <c r="IP96" s="2">
        <v>-1.7820400000000001E-14</v>
      </c>
      <c r="IQ96">
        <v>122</v>
      </c>
      <c r="IR96" s="2">
        <v>8.5048800000000003E-14</v>
      </c>
      <c r="IS96">
        <v>123</v>
      </c>
      <c r="IT96" s="2">
        <v>-6.4512099999999995E-14</v>
      </c>
      <c r="IU96">
        <v>124</v>
      </c>
      <c r="IV96" s="2">
        <v>-3.76484E-14</v>
      </c>
      <c r="IW96">
        <v>125</v>
      </c>
      <c r="IX96" s="2">
        <v>2.8869799999999998E-13</v>
      </c>
      <c r="IY96">
        <v>126</v>
      </c>
      <c r="IZ96" s="2">
        <v>-1.61083E-14</v>
      </c>
      <c r="JA96">
        <v>127</v>
      </c>
      <c r="JB96" s="2">
        <v>-1.3666400000000001E-13</v>
      </c>
      <c r="JC96">
        <v>128</v>
      </c>
      <c r="JD96" s="2">
        <v>1.877E-13</v>
      </c>
      <c r="JE96">
        <v>129</v>
      </c>
      <c r="JF96" s="2">
        <v>-5.9725700000000006E-14</v>
      </c>
      <c r="JG96">
        <v>130</v>
      </c>
      <c r="JH96" s="2">
        <v>3.9079599999999999E-14</v>
      </c>
      <c r="JI96">
        <v>131</v>
      </c>
      <c r="JJ96" s="2">
        <v>2.1140200000000001E-13</v>
      </c>
      <c r="JK96">
        <v>132</v>
      </c>
      <c r="JL96" s="2">
        <v>-6.9318399999999999E-14</v>
      </c>
      <c r="JM96">
        <v>133</v>
      </c>
      <c r="JN96" s="2">
        <v>1.1494200000000001E-13</v>
      </c>
      <c r="JO96">
        <v>134</v>
      </c>
      <c r="JP96" s="2">
        <v>9.84256E-14</v>
      </c>
      <c r="JQ96">
        <v>135</v>
      </c>
      <c r="JR96" s="2">
        <v>2.73774E-14</v>
      </c>
      <c r="JS96">
        <v>136</v>
      </c>
      <c r="JT96" s="2">
        <v>3.5737500000000001E-15</v>
      </c>
      <c r="JU96">
        <v>137</v>
      </c>
      <c r="JV96" s="2">
        <v>-4.1090300000000001E-14</v>
      </c>
      <c r="JW96">
        <v>138</v>
      </c>
      <c r="JX96" s="2">
        <v>-7.0122999999999998E-14</v>
      </c>
      <c r="JY96">
        <v>139</v>
      </c>
      <c r="JZ96" s="2">
        <v>-3.9993300000000001E-14</v>
      </c>
      <c r="KA96">
        <v>140</v>
      </c>
      <c r="KB96" s="2">
        <v>-6.1469599999999998E-14</v>
      </c>
      <c r="KC96">
        <v>141</v>
      </c>
      <c r="KD96" s="2">
        <v>3.8644200000000001E-13</v>
      </c>
      <c r="KE96">
        <v>142</v>
      </c>
      <c r="KF96" s="2">
        <v>7.6919199999999994E-14</v>
      </c>
      <c r="KG96">
        <v>143</v>
      </c>
      <c r="KH96" s="2">
        <v>-1.1889100000000001E-13</v>
      </c>
      <c r="KI96">
        <v>144</v>
      </c>
      <c r="KJ96" s="2">
        <v>1.0505900000000001E-14</v>
      </c>
      <c r="KK96">
        <v>145</v>
      </c>
      <c r="KL96" s="2">
        <v>6.7937499999999995E-14</v>
      </c>
      <c r="KM96">
        <v>146</v>
      </c>
      <c r="KN96" s="2">
        <v>-5.78057E-14</v>
      </c>
      <c r="KO96">
        <v>147</v>
      </c>
      <c r="KP96" s="2">
        <v>4.6579499999999997E-14</v>
      </c>
      <c r="KQ96">
        <v>148</v>
      </c>
      <c r="KR96" s="2">
        <v>4.60667E-14</v>
      </c>
      <c r="KS96">
        <v>149</v>
      </c>
      <c r="KT96" s="2">
        <v>-1.53997E-14</v>
      </c>
      <c r="KU96">
        <v>150</v>
      </c>
      <c r="KV96" s="2">
        <v>9.0562200000000003E-14</v>
      </c>
      <c r="KW96">
        <v>151</v>
      </c>
      <c r="KX96" s="2">
        <v>-1.49756E-14</v>
      </c>
      <c r="KY96">
        <v>152</v>
      </c>
      <c r="KZ96" s="2">
        <v>-3.23178E-14</v>
      </c>
      <c r="LA96">
        <v>153</v>
      </c>
      <c r="LB96" s="2">
        <v>1.48356E-14</v>
      </c>
      <c r="LC96">
        <v>154</v>
      </c>
      <c r="LD96" s="2">
        <v>1.2898500000000001E-13</v>
      </c>
      <c r="LE96">
        <v>155</v>
      </c>
      <c r="LF96" s="2">
        <v>-1.10707E-13</v>
      </c>
      <c r="LG96">
        <v>156</v>
      </c>
      <c r="LH96" s="2">
        <v>-5.1084200000000003E-14</v>
      </c>
      <c r="LI96">
        <v>157</v>
      </c>
      <c r="LJ96" s="2">
        <v>1.14595E-13</v>
      </c>
      <c r="LK96">
        <v>158</v>
      </c>
      <c r="LL96" s="2">
        <v>-8.5584499999999997E-14</v>
      </c>
      <c r="LM96">
        <v>159</v>
      </c>
      <c r="LN96" s="2">
        <v>-2.1422600000000001E-14</v>
      </c>
      <c r="LO96">
        <v>160</v>
      </c>
      <c r="LP96" s="2">
        <v>-6.8075700000000003E-15</v>
      </c>
      <c r="LQ96">
        <v>161</v>
      </c>
      <c r="LR96" s="2">
        <v>1.9954999999999999E-13</v>
      </c>
      <c r="LS96">
        <v>162</v>
      </c>
      <c r="LT96" s="2">
        <v>-4.4111600000000003E-14</v>
      </c>
      <c r="LU96">
        <v>163</v>
      </c>
      <c r="LV96" s="2">
        <v>2.961E-14</v>
      </c>
      <c r="LW96">
        <v>164</v>
      </c>
      <c r="LX96" s="2">
        <v>-9.61045E-14</v>
      </c>
      <c r="LY96">
        <v>165</v>
      </c>
      <c r="LZ96" s="2">
        <v>-3.6729999999999998E-14</v>
      </c>
      <c r="MA96">
        <v>166</v>
      </c>
      <c r="MB96" s="2">
        <v>3.2245099999999998E-13</v>
      </c>
      <c r="MC96">
        <v>167</v>
      </c>
      <c r="MD96" s="2">
        <v>6.1946300000000001E-14</v>
      </c>
      <c r="ME96">
        <v>168</v>
      </c>
      <c r="MF96" s="2">
        <v>2.8046300000000001E-13</v>
      </c>
      <c r="MG96">
        <v>169</v>
      </c>
      <c r="MH96" s="2">
        <v>9.1436900000000002E-14</v>
      </c>
      <c r="MI96">
        <v>170</v>
      </c>
      <c r="MJ96" s="2">
        <v>-1.7484200000000001E-13</v>
      </c>
      <c r="MK96">
        <v>171</v>
      </c>
      <c r="ML96" s="2">
        <v>1.6945199999999999E-14</v>
      </c>
      <c r="MM96">
        <v>172</v>
      </c>
      <c r="MN96" s="2">
        <v>9.7760500000000003E-14</v>
      </c>
      <c r="MO96">
        <v>173</v>
      </c>
      <c r="MP96" s="2">
        <v>-8.1243500000000004E-14</v>
      </c>
      <c r="MQ96">
        <v>174</v>
      </c>
      <c r="MR96" s="2">
        <v>5.4923600000000003E-14</v>
      </c>
      <c r="MS96">
        <v>175</v>
      </c>
      <c r="MT96" s="2">
        <v>5.9744300000000002E-14</v>
      </c>
      <c r="MU96">
        <v>176</v>
      </c>
      <c r="MV96" s="2">
        <v>7.2678999999999996E-15</v>
      </c>
      <c r="MW96">
        <v>177</v>
      </c>
      <c r="MX96" s="2">
        <v>1.6155600000000001E-14</v>
      </c>
      <c r="MY96">
        <v>178</v>
      </c>
      <c r="MZ96" s="2">
        <v>3.7576799999999998E-14</v>
      </c>
      <c r="NA96">
        <v>179</v>
      </c>
      <c r="NB96" s="2">
        <v>4.5940999999999996E-13</v>
      </c>
      <c r="NC96">
        <v>180</v>
      </c>
      <c r="ND96" s="2">
        <v>7.4128900000000004E-14</v>
      </c>
      <c r="NE96">
        <v>181</v>
      </c>
      <c r="NF96" s="2">
        <v>1.9876299999999999E-13</v>
      </c>
      <c r="NG96">
        <v>182</v>
      </c>
      <c r="NH96" s="2">
        <v>1.43033E-12</v>
      </c>
      <c r="NI96">
        <v>183</v>
      </c>
      <c r="NJ96" s="2">
        <v>4.05993E-12</v>
      </c>
      <c r="NK96">
        <v>184</v>
      </c>
      <c r="NL96" s="2">
        <v>6.3054599999999998E-11</v>
      </c>
      <c r="NM96">
        <v>185</v>
      </c>
      <c r="NN96" s="2">
        <v>3.2293900000000002E-9</v>
      </c>
      <c r="NO96">
        <v>186</v>
      </c>
      <c r="NP96" s="2">
        <v>8.6020099999999997E-11</v>
      </c>
      <c r="NQ96">
        <v>187</v>
      </c>
      <c r="NR96" s="2">
        <v>5.2687700000000002E-9</v>
      </c>
      <c r="NS96">
        <v>188</v>
      </c>
      <c r="NT96" s="2">
        <v>4.2005999999999998E-13</v>
      </c>
      <c r="NU96">
        <v>189</v>
      </c>
      <c r="NV96" s="2">
        <v>-1.02406E-13</v>
      </c>
      <c r="NW96">
        <v>190</v>
      </c>
      <c r="NX96" s="2">
        <v>2.3318400000000001E-13</v>
      </c>
      <c r="NY96">
        <v>191</v>
      </c>
      <c r="NZ96" s="2">
        <v>-1.8617799999999999E-14</v>
      </c>
      <c r="OA96">
        <v>192</v>
      </c>
      <c r="OB96" s="2">
        <v>2.3486499999999999E-14</v>
      </c>
      <c r="OC96">
        <v>193</v>
      </c>
      <c r="OD96" s="2">
        <v>1.3087299999999999E-13</v>
      </c>
      <c r="OE96">
        <v>194</v>
      </c>
      <c r="OF96" s="2">
        <v>-5.6444700000000003E-14</v>
      </c>
      <c r="OG96">
        <v>195</v>
      </c>
      <c r="OH96" s="2">
        <v>2.3225299999999999E-15</v>
      </c>
      <c r="OI96">
        <v>196</v>
      </c>
      <c r="OJ96" s="2">
        <v>9.7965599999999995E-14</v>
      </c>
      <c r="OK96">
        <v>197</v>
      </c>
      <c r="OL96" s="2">
        <v>-4.6997699999999999E-14</v>
      </c>
      <c r="OM96">
        <v>198</v>
      </c>
      <c r="ON96" s="2">
        <v>-2.7032299999999999E-14</v>
      </c>
      <c r="OO96">
        <v>199</v>
      </c>
      <c r="OP96" s="2">
        <v>4.5973700000000002E-14</v>
      </c>
    </row>
    <row r="97" spans="1:406" x14ac:dyDescent="0.25">
      <c r="A97">
        <v>96</v>
      </c>
      <c r="B97" s="1">
        <v>44804</v>
      </c>
      <c r="C97" t="s">
        <v>102</v>
      </c>
      <c r="D97">
        <f t="shared" si="1"/>
        <v>71.929849999999988</v>
      </c>
      <c r="E97">
        <v>3837.89</v>
      </c>
      <c r="F97" s="2">
        <v>1.25586E-7</v>
      </c>
      <c r="G97">
        <v>0</v>
      </c>
      <c r="H97" s="2">
        <v>1.2137799999999999E-9</v>
      </c>
      <c r="I97">
        <v>1</v>
      </c>
      <c r="J97" s="2">
        <v>2.6606300000000001E-9</v>
      </c>
      <c r="K97">
        <v>2</v>
      </c>
      <c r="L97" s="2">
        <v>6.7564200000000001E-9</v>
      </c>
      <c r="M97">
        <v>3</v>
      </c>
      <c r="N97" s="2">
        <v>2.5687300000000001E-9</v>
      </c>
      <c r="O97">
        <v>4</v>
      </c>
      <c r="P97" s="2">
        <v>3.2715599999999998E-9</v>
      </c>
      <c r="Q97">
        <v>5</v>
      </c>
      <c r="R97" s="2">
        <v>5.7949200000000003E-13</v>
      </c>
      <c r="S97">
        <v>6</v>
      </c>
      <c r="T97" s="2">
        <v>2.4258800000000002E-12</v>
      </c>
      <c r="U97">
        <v>7</v>
      </c>
      <c r="V97" s="2">
        <v>2.75812E-12</v>
      </c>
      <c r="W97">
        <v>8</v>
      </c>
      <c r="X97" s="2">
        <v>7.3156499999999998E-12</v>
      </c>
      <c r="Y97">
        <v>9</v>
      </c>
      <c r="Z97" s="2">
        <v>5.7432000000000002E-13</v>
      </c>
      <c r="AA97">
        <v>10</v>
      </c>
      <c r="AB97" s="2">
        <v>2.1002200000000001E-12</v>
      </c>
      <c r="AC97">
        <v>11</v>
      </c>
      <c r="AD97" s="2">
        <v>3.48026E-12</v>
      </c>
      <c r="AE97">
        <v>12</v>
      </c>
      <c r="AF97" s="2">
        <v>9.2260300000000002E-10</v>
      </c>
      <c r="AG97">
        <v>13</v>
      </c>
      <c r="AH97" s="2">
        <v>4.38339E-12</v>
      </c>
      <c r="AI97">
        <v>14</v>
      </c>
      <c r="AJ97" s="2">
        <v>6.5998599999999998E-10</v>
      </c>
      <c r="AK97">
        <v>15</v>
      </c>
      <c r="AL97" s="2">
        <v>2.3232600000000001E-10</v>
      </c>
      <c r="AM97">
        <v>16</v>
      </c>
      <c r="AN97" s="2">
        <v>3.4434500000000001E-9</v>
      </c>
      <c r="AO97">
        <v>17</v>
      </c>
      <c r="AP97" s="2">
        <v>6.7532700000000002E-9</v>
      </c>
      <c r="AQ97">
        <v>18</v>
      </c>
      <c r="AR97" s="2">
        <v>2.3051700000000001E-8</v>
      </c>
      <c r="AS97">
        <v>19</v>
      </c>
      <c r="AT97" s="2">
        <v>2.27127E-8</v>
      </c>
      <c r="AU97">
        <v>20</v>
      </c>
      <c r="AV97" s="2">
        <v>1.98827E-8</v>
      </c>
      <c r="AW97">
        <v>21</v>
      </c>
      <c r="AX97" s="2">
        <v>9.2135100000000006E-11</v>
      </c>
      <c r="AY97">
        <v>22</v>
      </c>
      <c r="AZ97" s="2">
        <v>2.4747199999999999E-10</v>
      </c>
      <c r="BA97">
        <v>23</v>
      </c>
      <c r="BB97" s="2">
        <v>1.2933800000000001E-12</v>
      </c>
      <c r="BC97">
        <v>24</v>
      </c>
      <c r="BD97" s="2">
        <v>3.2104499999999999E-12</v>
      </c>
      <c r="BE97">
        <v>25</v>
      </c>
      <c r="BF97" s="2">
        <v>1.36347E-12</v>
      </c>
      <c r="BG97">
        <v>26</v>
      </c>
      <c r="BH97" s="2">
        <v>2.05893E-10</v>
      </c>
      <c r="BI97">
        <v>27</v>
      </c>
      <c r="BJ97" s="2">
        <v>3.8735299999999999E-10</v>
      </c>
      <c r="BK97">
        <v>28</v>
      </c>
      <c r="BL97" s="2">
        <v>1.2067600000000001E-8</v>
      </c>
      <c r="BM97">
        <v>29</v>
      </c>
      <c r="BN97" s="2">
        <v>2.2167E-10</v>
      </c>
      <c r="BO97">
        <v>30</v>
      </c>
      <c r="BP97" s="2">
        <v>5.3881399999999996E-10</v>
      </c>
      <c r="BQ97">
        <v>31</v>
      </c>
      <c r="BR97" s="2">
        <v>1.7260600000000001E-11</v>
      </c>
      <c r="BS97">
        <v>32</v>
      </c>
      <c r="BT97" s="2">
        <v>9.9515600000000002E-11</v>
      </c>
      <c r="BU97">
        <v>33</v>
      </c>
      <c r="BV97" s="2">
        <v>1.59764E-12</v>
      </c>
      <c r="BW97">
        <v>34</v>
      </c>
      <c r="BX97" s="2">
        <v>1.15397E-13</v>
      </c>
      <c r="BY97">
        <v>35</v>
      </c>
      <c r="BZ97" s="2">
        <v>8.7288199999999996E-13</v>
      </c>
      <c r="CA97">
        <v>36</v>
      </c>
      <c r="CB97" s="2">
        <v>3.7792900000000001E-12</v>
      </c>
      <c r="CC97">
        <v>37</v>
      </c>
      <c r="CD97" s="2">
        <v>1.58949E-10</v>
      </c>
      <c r="CE97">
        <v>38</v>
      </c>
      <c r="CF97" s="2">
        <v>6.1566699999999995E-11</v>
      </c>
      <c r="CG97">
        <v>39</v>
      </c>
      <c r="CH97" s="2">
        <v>5.1600099999999999E-12</v>
      </c>
      <c r="CI97">
        <v>40</v>
      </c>
      <c r="CJ97" s="2">
        <v>3.7444300000000003E-11</v>
      </c>
      <c r="CK97">
        <v>41</v>
      </c>
      <c r="CL97" s="2">
        <v>6.6426000000000002E-11</v>
      </c>
      <c r="CM97">
        <v>42</v>
      </c>
      <c r="CN97" s="2">
        <v>2.02033E-10</v>
      </c>
      <c r="CO97">
        <v>43</v>
      </c>
      <c r="CP97" s="2">
        <v>1.61119E-10</v>
      </c>
      <c r="CQ97">
        <v>44</v>
      </c>
      <c r="CR97" s="2">
        <v>5.2313999999999999E-9</v>
      </c>
      <c r="CS97">
        <v>45</v>
      </c>
      <c r="CT97" s="2">
        <v>9.6649900000000004E-11</v>
      </c>
      <c r="CU97">
        <v>46</v>
      </c>
      <c r="CV97" s="2">
        <v>9.85897E-11</v>
      </c>
      <c r="CW97">
        <v>47</v>
      </c>
      <c r="CX97" s="2">
        <v>4.1169300000000001E-11</v>
      </c>
      <c r="CY97">
        <v>48</v>
      </c>
      <c r="CZ97" s="2">
        <v>1.09516E-10</v>
      </c>
      <c r="DA97">
        <v>49</v>
      </c>
      <c r="DB97" s="2">
        <v>4.9834299999999999E-13</v>
      </c>
      <c r="DC97">
        <v>50</v>
      </c>
      <c r="DD97" s="2">
        <v>6.6461300000000005E-13</v>
      </c>
      <c r="DE97">
        <v>51</v>
      </c>
      <c r="DF97" s="2">
        <v>5.1029700000000004E-13</v>
      </c>
      <c r="DG97">
        <v>52</v>
      </c>
      <c r="DH97" s="2">
        <v>4.4955899999999998E-13</v>
      </c>
      <c r="DI97">
        <v>53</v>
      </c>
      <c r="DJ97" s="2">
        <v>6.1598800000000004E-13</v>
      </c>
      <c r="DK97">
        <v>54</v>
      </c>
      <c r="DL97" s="2">
        <v>7.7113399999999995E-13</v>
      </c>
      <c r="DM97">
        <v>55</v>
      </c>
      <c r="DN97" s="2">
        <v>9.8218099999999993E-13</v>
      </c>
      <c r="DO97">
        <v>56</v>
      </c>
      <c r="DP97" s="2">
        <v>6.4584099999999997E-13</v>
      </c>
      <c r="DQ97">
        <v>57</v>
      </c>
      <c r="DR97" s="2">
        <v>2.0869900000000002E-12</v>
      </c>
      <c r="DS97">
        <v>58</v>
      </c>
      <c r="DT97" s="2">
        <v>3.9720200000000002E-14</v>
      </c>
      <c r="DU97">
        <v>59</v>
      </c>
      <c r="DV97" s="2">
        <v>3.8082699999999999E-15</v>
      </c>
      <c r="DW97">
        <v>60</v>
      </c>
      <c r="DX97" s="2">
        <v>2.8675099999999999E-13</v>
      </c>
      <c r="DY97">
        <v>61</v>
      </c>
      <c r="DZ97" s="2">
        <v>3.4633299999999999E-12</v>
      </c>
      <c r="EA97">
        <v>62</v>
      </c>
      <c r="EB97" s="2">
        <v>5.2645199999999999E-10</v>
      </c>
      <c r="EC97">
        <v>63</v>
      </c>
      <c r="ED97" s="2">
        <v>3.6298499999999999E-13</v>
      </c>
      <c r="EE97">
        <v>64</v>
      </c>
      <c r="EF97" s="2">
        <v>3.9699599999999998E-12</v>
      </c>
      <c r="EG97">
        <v>65</v>
      </c>
      <c r="EH97" s="2">
        <v>6.0453100000000002E-13</v>
      </c>
      <c r="EI97">
        <v>66</v>
      </c>
      <c r="EJ97" s="2">
        <v>6.2631500000000004E-13</v>
      </c>
      <c r="EK97">
        <v>67</v>
      </c>
      <c r="EL97" s="2">
        <v>-1.09677E-14</v>
      </c>
      <c r="EM97">
        <v>68</v>
      </c>
      <c r="EN97" s="2">
        <v>3.5319600000000001E-13</v>
      </c>
      <c r="EO97">
        <v>69</v>
      </c>
      <c r="EP97" s="2">
        <v>9.1333499999999996E-13</v>
      </c>
      <c r="EQ97">
        <v>70</v>
      </c>
      <c r="ER97" s="2">
        <v>4.97516E-13</v>
      </c>
      <c r="ES97">
        <v>71</v>
      </c>
      <c r="ET97" s="2">
        <v>2.2075899999999999E-13</v>
      </c>
      <c r="EU97">
        <v>72</v>
      </c>
      <c r="EV97" s="2">
        <v>1.6485900000000001E-14</v>
      </c>
      <c r="EW97">
        <v>73</v>
      </c>
      <c r="EX97" s="2">
        <v>9.3148199999999995E-14</v>
      </c>
      <c r="EY97">
        <v>74</v>
      </c>
      <c r="EZ97" s="2">
        <v>-1.4070400000000001E-13</v>
      </c>
      <c r="FA97">
        <v>75</v>
      </c>
      <c r="FB97" s="2">
        <v>-5.58279E-14</v>
      </c>
      <c r="FC97">
        <v>76</v>
      </c>
      <c r="FD97" s="2">
        <v>2.8901100000000002E-13</v>
      </c>
      <c r="FE97">
        <v>77</v>
      </c>
      <c r="FF97" s="2">
        <v>5.5362600000000002E-14</v>
      </c>
      <c r="FG97">
        <v>78</v>
      </c>
      <c r="FH97" s="2">
        <v>-7.8451599999999999E-14</v>
      </c>
      <c r="FI97">
        <v>79</v>
      </c>
      <c r="FJ97" s="2">
        <v>2.1635099999999998E-14</v>
      </c>
      <c r="FK97">
        <v>80</v>
      </c>
      <c r="FL97" s="2">
        <v>6.2479300000000002E-13</v>
      </c>
      <c r="FM97">
        <v>81</v>
      </c>
      <c r="FN97" s="2">
        <v>3.8604200000000002E-14</v>
      </c>
      <c r="FO97">
        <v>82</v>
      </c>
      <c r="FP97" s="2">
        <v>5.36376E-13</v>
      </c>
      <c r="FQ97">
        <v>83</v>
      </c>
      <c r="FR97" s="2">
        <v>3.0897799999999998E-14</v>
      </c>
      <c r="FS97">
        <v>84</v>
      </c>
      <c r="FT97" s="2">
        <v>4.53251E-14</v>
      </c>
      <c r="FU97">
        <v>85</v>
      </c>
      <c r="FV97" s="2">
        <v>6.7658599999999996E-13</v>
      </c>
      <c r="FW97">
        <v>86</v>
      </c>
      <c r="FX97" s="2">
        <v>7.6615400000000001E-14</v>
      </c>
      <c r="FY97">
        <v>87</v>
      </c>
      <c r="FZ97" s="2">
        <v>1.94873E-15</v>
      </c>
      <c r="GA97">
        <v>88</v>
      </c>
      <c r="GB97" s="2">
        <v>6.12308E-13</v>
      </c>
      <c r="GC97">
        <v>89</v>
      </c>
      <c r="GD97" s="2">
        <v>9.9296099999999999E-14</v>
      </c>
      <c r="GE97">
        <v>90</v>
      </c>
      <c r="GF97" s="2">
        <v>-8.4165900000000002E-14</v>
      </c>
      <c r="GG97">
        <v>91</v>
      </c>
      <c r="GH97" s="2">
        <v>1.19771E-12</v>
      </c>
      <c r="GI97">
        <v>92</v>
      </c>
      <c r="GJ97" s="2">
        <v>7.9613699999999998E-10</v>
      </c>
      <c r="GK97">
        <v>93</v>
      </c>
      <c r="GL97" s="2">
        <v>1.32268E-9</v>
      </c>
      <c r="GM97">
        <v>94</v>
      </c>
      <c r="GN97" s="2">
        <v>6.6991900000000004E-11</v>
      </c>
      <c r="GO97">
        <v>95</v>
      </c>
      <c r="GP97" s="2">
        <v>2.0014799999999999E-13</v>
      </c>
      <c r="GQ97">
        <v>96</v>
      </c>
      <c r="GR97" s="2">
        <v>2.05124E-13</v>
      </c>
      <c r="GS97">
        <v>97</v>
      </c>
      <c r="GT97" s="2">
        <v>4.5480800000000001E-13</v>
      </c>
      <c r="GU97">
        <v>98</v>
      </c>
      <c r="GV97" s="2">
        <v>1.09437E-14</v>
      </c>
      <c r="GW97">
        <v>99</v>
      </c>
      <c r="GX97" s="2">
        <v>8.6081899999999999E-13</v>
      </c>
      <c r="GY97">
        <v>100</v>
      </c>
      <c r="GZ97" s="2">
        <v>1.4463599999999999E-12</v>
      </c>
      <c r="HA97">
        <v>101</v>
      </c>
      <c r="HB97" s="2">
        <v>1.08305E-13</v>
      </c>
      <c r="HC97">
        <v>102</v>
      </c>
      <c r="HD97" s="2">
        <v>5.3194599999999998E-13</v>
      </c>
      <c r="HE97">
        <v>103</v>
      </c>
      <c r="HF97" s="2">
        <v>8.84883E-14</v>
      </c>
      <c r="HG97">
        <v>104</v>
      </c>
      <c r="HH97" s="2">
        <v>5.0973200000000001E-14</v>
      </c>
      <c r="HI97">
        <v>105</v>
      </c>
      <c r="HJ97" s="2">
        <v>4.42231E-13</v>
      </c>
      <c r="HK97">
        <v>106</v>
      </c>
      <c r="HL97" s="2">
        <v>-3.1414800000000002E-14</v>
      </c>
      <c r="HM97">
        <v>107</v>
      </c>
      <c r="HN97" s="2">
        <v>-1.33656E-13</v>
      </c>
      <c r="HO97">
        <v>108</v>
      </c>
      <c r="HP97" s="2">
        <v>-1.74497E-13</v>
      </c>
      <c r="HQ97">
        <v>109</v>
      </c>
      <c r="HR97" s="2">
        <v>1.45911E-12</v>
      </c>
      <c r="HS97">
        <v>110</v>
      </c>
      <c r="HT97" s="2">
        <v>9.4970200000000003E-13</v>
      </c>
      <c r="HU97">
        <v>111</v>
      </c>
      <c r="HV97" s="2">
        <v>2.2900899999999998E-13</v>
      </c>
      <c r="HW97">
        <v>112</v>
      </c>
      <c r="HX97" s="2">
        <v>1.98768E-13</v>
      </c>
      <c r="HY97">
        <v>113</v>
      </c>
      <c r="HZ97" s="2">
        <v>4.7440399999999996E-13</v>
      </c>
      <c r="IA97">
        <v>114</v>
      </c>
      <c r="IB97" s="2">
        <v>-3.2105400000000003E-14</v>
      </c>
      <c r="IC97">
        <v>115</v>
      </c>
      <c r="ID97" s="2">
        <v>-2.6443200000000001E-13</v>
      </c>
      <c r="IE97">
        <v>116</v>
      </c>
      <c r="IF97" s="2">
        <v>1.1791400000000001E-13</v>
      </c>
      <c r="IG97">
        <v>117</v>
      </c>
      <c r="IH97" s="2">
        <v>4.6266299999999998E-13</v>
      </c>
      <c r="II97">
        <v>118</v>
      </c>
      <c r="IJ97" s="2">
        <v>-2.4453099999999999E-15</v>
      </c>
      <c r="IK97">
        <v>119</v>
      </c>
      <c r="IL97" s="2">
        <v>-8.3847200000000003E-14</v>
      </c>
      <c r="IM97">
        <v>120</v>
      </c>
      <c r="IN97" s="2">
        <v>4.0576000000000003E-14</v>
      </c>
      <c r="IO97">
        <v>121</v>
      </c>
      <c r="IP97" s="2">
        <v>1.05792E-13</v>
      </c>
      <c r="IQ97">
        <v>122</v>
      </c>
      <c r="IR97" s="2">
        <v>2.07622E-13</v>
      </c>
      <c r="IS97">
        <v>123</v>
      </c>
      <c r="IT97" s="2">
        <v>-4.6495800000000003E-14</v>
      </c>
      <c r="IU97">
        <v>124</v>
      </c>
      <c r="IV97" s="2">
        <v>2.9850800000000001E-14</v>
      </c>
      <c r="IW97">
        <v>125</v>
      </c>
      <c r="IX97" s="2">
        <v>4.2141999999999999E-13</v>
      </c>
      <c r="IY97">
        <v>126</v>
      </c>
      <c r="IZ97" s="2">
        <v>4.8808399999999996E-13</v>
      </c>
      <c r="JA97">
        <v>127</v>
      </c>
      <c r="JB97" s="2">
        <v>-2.8880599999999998E-14</v>
      </c>
      <c r="JC97">
        <v>128</v>
      </c>
      <c r="JD97" s="2">
        <v>-1.53583E-13</v>
      </c>
      <c r="JE97">
        <v>129</v>
      </c>
      <c r="JF97" s="2">
        <v>-1.9010200000000001E-14</v>
      </c>
      <c r="JG97">
        <v>130</v>
      </c>
      <c r="JH97" s="2">
        <v>9.3642800000000006E-14</v>
      </c>
      <c r="JI97">
        <v>131</v>
      </c>
      <c r="JJ97" s="2">
        <v>-6.5815000000000002E-15</v>
      </c>
      <c r="JK97">
        <v>132</v>
      </c>
      <c r="JL97" s="2">
        <v>-3.94135E-14</v>
      </c>
      <c r="JM97">
        <v>133</v>
      </c>
      <c r="JN97" s="2">
        <v>7.0953599999999999E-14</v>
      </c>
      <c r="JO97">
        <v>134</v>
      </c>
      <c r="JP97" s="2">
        <v>3.7256300000000001E-14</v>
      </c>
      <c r="JQ97">
        <v>135</v>
      </c>
      <c r="JR97" s="2">
        <v>1.7153799999999999E-14</v>
      </c>
      <c r="JS97">
        <v>136</v>
      </c>
      <c r="JT97" s="2">
        <v>2.23418E-13</v>
      </c>
      <c r="JU97">
        <v>137</v>
      </c>
      <c r="JV97" s="2">
        <v>-3.9311000000000002E-14</v>
      </c>
      <c r="JW97">
        <v>138</v>
      </c>
      <c r="JX97" s="2">
        <v>-3.6743200000000001E-14</v>
      </c>
      <c r="JY97">
        <v>139</v>
      </c>
      <c r="JZ97" s="2">
        <v>8.57676E-14</v>
      </c>
      <c r="KA97">
        <v>140</v>
      </c>
      <c r="KB97" s="2">
        <v>-8.2069299999999994E-15</v>
      </c>
      <c r="KC97">
        <v>141</v>
      </c>
      <c r="KD97" s="2">
        <v>-7.7480400000000005E-14</v>
      </c>
      <c r="KE97">
        <v>142</v>
      </c>
      <c r="KF97" s="2">
        <v>8.0098899999999997E-15</v>
      </c>
      <c r="KG97">
        <v>143</v>
      </c>
      <c r="KH97" s="2">
        <v>1.22072E-14</v>
      </c>
      <c r="KI97">
        <v>144</v>
      </c>
      <c r="KJ97" s="2">
        <v>9.0652900000000005E-14</v>
      </c>
      <c r="KK97">
        <v>145</v>
      </c>
      <c r="KL97" s="2">
        <v>-7.7129299999999995E-14</v>
      </c>
      <c r="KM97">
        <v>146</v>
      </c>
      <c r="KN97" s="2">
        <v>-1.2415E-14</v>
      </c>
      <c r="KO97">
        <v>147</v>
      </c>
      <c r="KP97" s="2">
        <v>-7.7971399999999995E-14</v>
      </c>
      <c r="KQ97">
        <v>148</v>
      </c>
      <c r="KR97" s="2">
        <v>-1.2736900000000001E-14</v>
      </c>
      <c r="KS97">
        <v>149</v>
      </c>
      <c r="KT97" s="2">
        <v>-6.8995499999999999E-14</v>
      </c>
      <c r="KU97">
        <v>150</v>
      </c>
      <c r="KV97" s="2">
        <v>7.3879799999999995E-14</v>
      </c>
      <c r="KW97">
        <v>151</v>
      </c>
      <c r="KX97" s="2">
        <v>4.6287300000000004E-13</v>
      </c>
      <c r="KY97">
        <v>152</v>
      </c>
      <c r="KZ97" s="2">
        <v>-1.4169400000000001E-13</v>
      </c>
      <c r="LA97">
        <v>153</v>
      </c>
      <c r="LB97" s="2">
        <v>2.6940899999999999E-14</v>
      </c>
      <c r="LC97">
        <v>154</v>
      </c>
      <c r="LD97" s="2">
        <v>5.7220699999999995E-14</v>
      </c>
      <c r="LE97">
        <v>155</v>
      </c>
      <c r="LF97" s="2">
        <v>2.7569200000000002E-14</v>
      </c>
      <c r="LG97">
        <v>156</v>
      </c>
      <c r="LH97" s="2">
        <v>5.0575899999999997E-14</v>
      </c>
      <c r="LI97">
        <v>157</v>
      </c>
      <c r="LJ97" s="2">
        <v>3.2815099999999998E-14</v>
      </c>
      <c r="LK97">
        <v>158</v>
      </c>
      <c r="LL97" s="2">
        <v>-2.4158399999999999E-14</v>
      </c>
      <c r="LM97">
        <v>159</v>
      </c>
      <c r="LN97" s="2">
        <v>1.1011900000000001E-13</v>
      </c>
      <c r="LO97">
        <v>160</v>
      </c>
      <c r="LP97" s="2">
        <v>-1.7766099999999999E-13</v>
      </c>
      <c r="LQ97">
        <v>161</v>
      </c>
      <c r="LR97" s="2">
        <v>-3.3062E-14</v>
      </c>
      <c r="LS97">
        <v>162</v>
      </c>
      <c r="LT97" s="2">
        <v>1.07294E-13</v>
      </c>
      <c r="LU97">
        <v>163</v>
      </c>
      <c r="LV97" s="2">
        <v>7.4052500000000002E-14</v>
      </c>
      <c r="LW97">
        <v>164</v>
      </c>
      <c r="LX97" s="2">
        <v>3.3632200000000002E-13</v>
      </c>
      <c r="LY97">
        <v>165</v>
      </c>
      <c r="LZ97" s="2">
        <v>3.1327999999999998E-14</v>
      </c>
      <c r="MA97">
        <v>166</v>
      </c>
      <c r="MB97" s="2">
        <v>9.8696100000000006E-15</v>
      </c>
      <c r="MC97">
        <v>167</v>
      </c>
      <c r="MD97" s="2">
        <v>-8.07959E-14</v>
      </c>
      <c r="ME97">
        <v>168</v>
      </c>
      <c r="MF97" s="2">
        <v>-1.9398000000000001E-15</v>
      </c>
      <c r="MG97">
        <v>169</v>
      </c>
      <c r="MH97" s="2">
        <v>6.0952000000000001E-13</v>
      </c>
      <c r="MI97">
        <v>170</v>
      </c>
      <c r="MJ97" s="2">
        <v>-7.8779199999999999E-14</v>
      </c>
      <c r="MK97">
        <v>171</v>
      </c>
      <c r="ML97" s="2">
        <v>8.5239400000000005E-14</v>
      </c>
      <c r="MM97">
        <v>172</v>
      </c>
      <c r="MN97" s="2">
        <v>-4.4918900000000002E-14</v>
      </c>
      <c r="MO97">
        <v>173</v>
      </c>
      <c r="MP97" s="2">
        <v>2.6136800000000001E-14</v>
      </c>
      <c r="MQ97">
        <v>174</v>
      </c>
      <c r="MR97" s="2">
        <v>1.24076E-13</v>
      </c>
      <c r="MS97">
        <v>175</v>
      </c>
      <c r="MT97" s="2">
        <v>2.9879099999999999E-14</v>
      </c>
      <c r="MU97">
        <v>176</v>
      </c>
      <c r="MV97" s="2">
        <v>-5.454E-14</v>
      </c>
      <c r="MW97">
        <v>177</v>
      </c>
      <c r="MX97" s="2">
        <v>-1.5179699999999999E-14</v>
      </c>
      <c r="MY97">
        <v>178</v>
      </c>
      <c r="MZ97" s="2">
        <v>1.1417800000000001E-13</v>
      </c>
      <c r="NA97">
        <v>179</v>
      </c>
      <c r="NB97" s="2">
        <v>-7.1655900000000001E-14</v>
      </c>
      <c r="NC97">
        <v>180</v>
      </c>
      <c r="ND97" s="2">
        <v>3.12335E-13</v>
      </c>
      <c r="NE97">
        <v>181</v>
      </c>
      <c r="NF97" s="2">
        <v>2.6090200000000002E-13</v>
      </c>
      <c r="NG97">
        <v>182</v>
      </c>
      <c r="NH97" s="2">
        <v>1.4934500000000001E-12</v>
      </c>
      <c r="NI97">
        <v>183</v>
      </c>
      <c r="NJ97" s="2">
        <v>5.9638100000000002E-12</v>
      </c>
      <c r="NK97">
        <v>184</v>
      </c>
      <c r="NL97" s="2">
        <v>5.8833299999999997E-11</v>
      </c>
      <c r="NM97">
        <v>185</v>
      </c>
      <c r="NN97" s="2">
        <v>3.2325700000000001E-9</v>
      </c>
      <c r="NO97">
        <v>186</v>
      </c>
      <c r="NP97" s="2">
        <v>6.6029800000000004E-11</v>
      </c>
      <c r="NQ97">
        <v>187</v>
      </c>
      <c r="NR97" s="2">
        <v>5.1610799999999997E-9</v>
      </c>
      <c r="NS97">
        <v>188</v>
      </c>
      <c r="NT97" s="2">
        <v>7.8910999999999998E-14</v>
      </c>
      <c r="NU97">
        <v>189</v>
      </c>
      <c r="NV97" s="2">
        <v>5.3837400000000002E-14</v>
      </c>
      <c r="NW97">
        <v>190</v>
      </c>
      <c r="NX97" s="2">
        <v>8.5962299999999997E-14</v>
      </c>
      <c r="NY97">
        <v>191</v>
      </c>
      <c r="NZ97" s="2">
        <v>4.8088399999999998E-14</v>
      </c>
      <c r="OA97">
        <v>192</v>
      </c>
      <c r="OB97" s="2">
        <v>5.9507200000000003E-14</v>
      </c>
      <c r="OC97">
        <v>193</v>
      </c>
      <c r="OD97" s="2">
        <v>-5.0192300000000001E-14</v>
      </c>
      <c r="OE97">
        <v>194</v>
      </c>
      <c r="OF97" s="2">
        <v>-6.3627600000000005E-14</v>
      </c>
      <c r="OG97">
        <v>195</v>
      </c>
      <c r="OH97" s="2">
        <v>1.1035899999999999E-14</v>
      </c>
      <c r="OI97">
        <v>196</v>
      </c>
      <c r="OJ97" s="2">
        <v>1.2602299999999999E-13</v>
      </c>
      <c r="OK97">
        <v>197</v>
      </c>
      <c r="OL97" s="2">
        <v>3.3814299999999999E-14</v>
      </c>
      <c r="OM97">
        <v>198</v>
      </c>
      <c r="ON97" s="2">
        <v>3.65168E-13</v>
      </c>
      <c r="OO97">
        <v>199</v>
      </c>
      <c r="OP97" s="2">
        <v>6.02321E-14</v>
      </c>
    </row>
    <row r="98" spans="1:406" x14ac:dyDescent="0.25">
      <c r="A98">
        <v>97</v>
      </c>
      <c r="B98" s="1">
        <v>44804</v>
      </c>
      <c r="C98" t="s">
        <v>103</v>
      </c>
      <c r="D98">
        <f t="shared" si="1"/>
        <v>72.612349999999992</v>
      </c>
      <c r="E98">
        <v>3878.84</v>
      </c>
      <c r="F98" s="2">
        <v>1.24604E-7</v>
      </c>
      <c r="G98">
        <v>0</v>
      </c>
      <c r="H98" s="2">
        <v>1.2037700000000001E-9</v>
      </c>
      <c r="I98">
        <v>1</v>
      </c>
      <c r="J98" s="2">
        <v>2.7276399999999999E-9</v>
      </c>
      <c r="K98">
        <v>2</v>
      </c>
      <c r="L98" s="2">
        <v>6.7307100000000002E-9</v>
      </c>
      <c r="M98">
        <v>3</v>
      </c>
      <c r="N98" s="2">
        <v>2.68313E-9</v>
      </c>
      <c r="O98">
        <v>4</v>
      </c>
      <c r="P98" s="2">
        <v>3.3762200000000002E-9</v>
      </c>
      <c r="Q98">
        <v>5</v>
      </c>
      <c r="R98" s="2">
        <v>6.5385399999999997E-13</v>
      </c>
      <c r="S98">
        <v>6</v>
      </c>
      <c r="T98" s="2">
        <v>9.5224500000000005E-12</v>
      </c>
      <c r="U98">
        <v>7</v>
      </c>
      <c r="V98" s="2">
        <v>4.6058199999999999E-13</v>
      </c>
      <c r="W98">
        <v>8</v>
      </c>
      <c r="X98" s="2">
        <v>6.0813100000000001E-12</v>
      </c>
      <c r="Y98">
        <v>9</v>
      </c>
      <c r="Z98" s="2">
        <v>7.3124599999999995E-13</v>
      </c>
      <c r="AA98">
        <v>10</v>
      </c>
      <c r="AB98" s="2">
        <v>5.8360400000000004E-13</v>
      </c>
      <c r="AC98">
        <v>11</v>
      </c>
      <c r="AD98" s="2">
        <v>4.1349700000000001E-12</v>
      </c>
      <c r="AE98">
        <v>12</v>
      </c>
      <c r="AF98" s="2">
        <v>9.9141200000000001E-10</v>
      </c>
      <c r="AG98">
        <v>13</v>
      </c>
      <c r="AH98" s="2">
        <v>5.1164500000000001E-12</v>
      </c>
      <c r="AI98">
        <v>14</v>
      </c>
      <c r="AJ98" s="2">
        <v>6.6857100000000001E-10</v>
      </c>
      <c r="AK98">
        <v>15</v>
      </c>
      <c r="AL98" s="2">
        <v>2.3976800000000002E-10</v>
      </c>
      <c r="AM98">
        <v>16</v>
      </c>
      <c r="AN98" s="2">
        <v>3.6103999999999999E-9</v>
      </c>
      <c r="AO98">
        <v>17</v>
      </c>
      <c r="AP98" s="2">
        <v>6.2560300000000004E-9</v>
      </c>
      <c r="AQ98">
        <v>18</v>
      </c>
      <c r="AR98" s="2">
        <v>2.2889800000000001E-8</v>
      </c>
      <c r="AS98">
        <v>19</v>
      </c>
      <c r="AT98" s="2">
        <v>2.2583699999999999E-8</v>
      </c>
      <c r="AU98">
        <v>20</v>
      </c>
      <c r="AV98" s="2">
        <v>1.97034E-8</v>
      </c>
      <c r="AW98">
        <v>21</v>
      </c>
      <c r="AX98" s="2">
        <v>7.28588E-11</v>
      </c>
      <c r="AY98">
        <v>22</v>
      </c>
      <c r="AZ98" s="2">
        <v>2.4209300000000001E-10</v>
      </c>
      <c r="BA98">
        <v>23</v>
      </c>
      <c r="BB98" s="2">
        <v>1.0667500000000001E-12</v>
      </c>
      <c r="BC98">
        <v>24</v>
      </c>
      <c r="BD98" s="2">
        <v>2.6986399999999999E-12</v>
      </c>
      <c r="BE98">
        <v>25</v>
      </c>
      <c r="BF98" s="2">
        <v>9.5259499999999994E-13</v>
      </c>
      <c r="BG98">
        <v>26</v>
      </c>
      <c r="BH98" s="2">
        <v>2.2045700000000001E-10</v>
      </c>
      <c r="BI98">
        <v>27</v>
      </c>
      <c r="BJ98" s="2">
        <v>4.0027800000000002E-10</v>
      </c>
      <c r="BK98">
        <v>28</v>
      </c>
      <c r="BL98" s="2">
        <v>1.18663E-8</v>
      </c>
      <c r="BM98">
        <v>29</v>
      </c>
      <c r="BN98" s="2">
        <v>2.1173E-10</v>
      </c>
      <c r="BO98">
        <v>30</v>
      </c>
      <c r="BP98" s="2">
        <v>4.7710100000000005E-10</v>
      </c>
      <c r="BQ98">
        <v>31</v>
      </c>
      <c r="BR98" s="2">
        <v>3.3553999999999999E-11</v>
      </c>
      <c r="BS98">
        <v>32</v>
      </c>
      <c r="BT98" s="2">
        <v>1.35024E-10</v>
      </c>
      <c r="BU98">
        <v>33</v>
      </c>
      <c r="BV98" s="2">
        <v>5.8676899999999996E-13</v>
      </c>
      <c r="BW98">
        <v>34</v>
      </c>
      <c r="BX98" s="2">
        <v>3.2363599999999999E-13</v>
      </c>
      <c r="BY98">
        <v>35</v>
      </c>
      <c r="BZ98" s="2">
        <v>1.06746E-12</v>
      </c>
      <c r="CA98">
        <v>36</v>
      </c>
      <c r="CB98" s="2">
        <v>2.9065699999999998E-12</v>
      </c>
      <c r="CC98">
        <v>37</v>
      </c>
      <c r="CD98" s="2">
        <v>1.0927200000000001E-10</v>
      </c>
      <c r="CE98">
        <v>38</v>
      </c>
      <c r="CF98" s="2">
        <v>5.7608800000000001E-11</v>
      </c>
      <c r="CG98">
        <v>39</v>
      </c>
      <c r="CH98" s="2">
        <v>9.6941199999999995E-12</v>
      </c>
      <c r="CI98">
        <v>40</v>
      </c>
      <c r="CJ98" s="2">
        <v>7.6807899999999994E-11</v>
      </c>
      <c r="CK98">
        <v>41</v>
      </c>
      <c r="CL98" s="2">
        <v>4.8243800000000002E-11</v>
      </c>
      <c r="CM98">
        <v>42</v>
      </c>
      <c r="CN98" s="2">
        <v>1.8508E-10</v>
      </c>
      <c r="CO98">
        <v>43</v>
      </c>
      <c r="CP98" s="2">
        <v>2.00536E-10</v>
      </c>
      <c r="CQ98">
        <v>44</v>
      </c>
      <c r="CR98" s="2">
        <v>4.9304800000000001E-9</v>
      </c>
      <c r="CS98">
        <v>45</v>
      </c>
      <c r="CT98" s="2">
        <v>6.9129000000000002E-11</v>
      </c>
      <c r="CU98">
        <v>46</v>
      </c>
      <c r="CV98" s="2">
        <v>1.30381E-10</v>
      </c>
      <c r="CW98">
        <v>47</v>
      </c>
      <c r="CX98" s="2">
        <v>7.1543000000000006E-11</v>
      </c>
      <c r="CY98">
        <v>48</v>
      </c>
      <c r="CZ98" s="2">
        <v>9.8188800000000004E-11</v>
      </c>
      <c r="DA98">
        <v>49</v>
      </c>
      <c r="DB98" s="2">
        <v>1.2375699999999999E-12</v>
      </c>
      <c r="DC98">
        <v>50</v>
      </c>
      <c r="DD98" s="2">
        <v>3.5115900000000002E-13</v>
      </c>
      <c r="DE98">
        <v>51</v>
      </c>
      <c r="DF98" s="2">
        <v>8.4185899999999999E-14</v>
      </c>
      <c r="DG98">
        <v>52</v>
      </c>
      <c r="DH98" s="2">
        <v>4.8420600000000003E-13</v>
      </c>
      <c r="DI98">
        <v>53</v>
      </c>
      <c r="DJ98" s="2">
        <v>1.29536E-12</v>
      </c>
      <c r="DK98">
        <v>54</v>
      </c>
      <c r="DL98" s="2">
        <v>1.2079100000000001E-13</v>
      </c>
      <c r="DM98">
        <v>55</v>
      </c>
      <c r="DN98" s="2">
        <v>2.1323300000000001E-12</v>
      </c>
      <c r="DO98">
        <v>56</v>
      </c>
      <c r="DP98" s="2">
        <v>6.8797999999999996E-13</v>
      </c>
      <c r="DQ98">
        <v>57</v>
      </c>
      <c r="DR98" s="2">
        <v>2.69461E-12</v>
      </c>
      <c r="DS98">
        <v>58</v>
      </c>
      <c r="DT98" s="2">
        <v>2.61014E-13</v>
      </c>
      <c r="DU98">
        <v>59</v>
      </c>
      <c r="DV98" s="2">
        <v>6.43261E-13</v>
      </c>
      <c r="DW98">
        <v>60</v>
      </c>
      <c r="DX98" s="2">
        <v>7.0991299999999997E-13</v>
      </c>
      <c r="DY98">
        <v>61</v>
      </c>
      <c r="DZ98" s="2">
        <v>3.6443599999999996E-12</v>
      </c>
      <c r="EA98">
        <v>62</v>
      </c>
      <c r="EB98" s="2">
        <v>5.3316199999999996E-10</v>
      </c>
      <c r="EC98">
        <v>63</v>
      </c>
      <c r="ED98" s="2">
        <v>7.4994599999999996E-14</v>
      </c>
      <c r="EE98">
        <v>64</v>
      </c>
      <c r="EF98" s="2">
        <v>1.6641999999999999E-12</v>
      </c>
      <c r="EG98">
        <v>65</v>
      </c>
      <c r="EH98" s="2">
        <v>9.1235000000000005E-13</v>
      </c>
      <c r="EI98">
        <v>66</v>
      </c>
      <c r="EJ98" s="2">
        <v>1.1975899999999999E-12</v>
      </c>
      <c r="EK98">
        <v>67</v>
      </c>
      <c r="EL98" s="2">
        <v>3.6835199999999997E-14</v>
      </c>
      <c r="EM98">
        <v>68</v>
      </c>
      <c r="EN98" s="2">
        <v>-1.9313499999999999E-13</v>
      </c>
      <c r="EO98">
        <v>69</v>
      </c>
      <c r="EP98" s="2">
        <v>1.17687E-12</v>
      </c>
      <c r="EQ98">
        <v>70</v>
      </c>
      <c r="ER98" s="2">
        <v>6.2550000000000001E-13</v>
      </c>
      <c r="ES98">
        <v>71</v>
      </c>
      <c r="ET98" s="2">
        <v>2.2319300000000002E-12</v>
      </c>
      <c r="EU98">
        <v>72</v>
      </c>
      <c r="EV98" s="2">
        <v>1.1628900000000001E-13</v>
      </c>
      <c r="EW98">
        <v>73</v>
      </c>
      <c r="EX98" s="2">
        <v>-4.10086E-14</v>
      </c>
      <c r="EY98">
        <v>74</v>
      </c>
      <c r="EZ98" s="2">
        <v>-5.0288900000000002E-14</v>
      </c>
      <c r="FA98">
        <v>75</v>
      </c>
      <c r="FB98" s="2">
        <v>6.6422000000000002E-14</v>
      </c>
      <c r="FC98">
        <v>76</v>
      </c>
      <c r="FD98" s="2">
        <v>2.04176E-14</v>
      </c>
      <c r="FE98">
        <v>77</v>
      </c>
      <c r="FF98" s="2">
        <v>3.8090999999999999E-13</v>
      </c>
      <c r="FG98">
        <v>78</v>
      </c>
      <c r="FH98" s="2">
        <v>4.4574299999999999E-13</v>
      </c>
      <c r="FI98">
        <v>79</v>
      </c>
      <c r="FJ98" s="2">
        <v>4.3299599999999999E-15</v>
      </c>
      <c r="FK98">
        <v>80</v>
      </c>
      <c r="FL98" s="2">
        <v>-1.2133199999999999E-14</v>
      </c>
      <c r="FM98">
        <v>81</v>
      </c>
      <c r="FN98" s="2">
        <v>1.10282E-13</v>
      </c>
      <c r="FO98">
        <v>82</v>
      </c>
      <c r="FP98" s="2">
        <v>1.8485200000000001E-13</v>
      </c>
      <c r="FQ98">
        <v>83</v>
      </c>
      <c r="FR98" s="2">
        <v>-7.3642399999999999E-14</v>
      </c>
      <c r="FS98">
        <v>84</v>
      </c>
      <c r="FT98" s="2">
        <v>5.3044700000000001E-13</v>
      </c>
      <c r="FU98">
        <v>85</v>
      </c>
      <c r="FV98" s="2">
        <v>6.3064199999999997E-13</v>
      </c>
      <c r="FW98">
        <v>86</v>
      </c>
      <c r="FX98" s="2">
        <v>2.7916600000000002E-13</v>
      </c>
      <c r="FY98">
        <v>87</v>
      </c>
      <c r="FZ98" s="2">
        <v>1.0536699999999999E-13</v>
      </c>
      <c r="GA98">
        <v>88</v>
      </c>
      <c r="GB98" s="2">
        <v>-8.1042099999999992E-15</v>
      </c>
      <c r="GC98">
        <v>89</v>
      </c>
      <c r="GD98" s="2">
        <v>1.29305E-14</v>
      </c>
      <c r="GE98">
        <v>90</v>
      </c>
      <c r="GF98" s="2">
        <v>1.30923E-13</v>
      </c>
      <c r="GG98">
        <v>91</v>
      </c>
      <c r="GH98" s="2">
        <v>8.8107E-13</v>
      </c>
      <c r="GI98">
        <v>92</v>
      </c>
      <c r="GJ98" s="2">
        <v>7.4431400000000002E-10</v>
      </c>
      <c r="GK98">
        <v>93</v>
      </c>
      <c r="GL98" s="2">
        <v>1.33446E-9</v>
      </c>
      <c r="GM98">
        <v>94</v>
      </c>
      <c r="GN98" s="2">
        <v>7.9199500000000004E-11</v>
      </c>
      <c r="GO98">
        <v>95</v>
      </c>
      <c r="GP98" s="2">
        <v>3.06813E-13</v>
      </c>
      <c r="GQ98">
        <v>96</v>
      </c>
      <c r="GR98" s="2">
        <v>6.21454E-14</v>
      </c>
      <c r="GS98">
        <v>97</v>
      </c>
      <c r="GT98" s="2">
        <v>4.9119300000000003E-14</v>
      </c>
      <c r="GU98">
        <v>98</v>
      </c>
      <c r="GV98" s="2">
        <v>6.8691400000000004E-13</v>
      </c>
      <c r="GW98">
        <v>99</v>
      </c>
      <c r="GX98" s="2">
        <v>1.90437E-13</v>
      </c>
      <c r="GY98">
        <v>100</v>
      </c>
      <c r="GZ98" s="2">
        <v>5.5561900000000004E-13</v>
      </c>
      <c r="HA98">
        <v>101</v>
      </c>
      <c r="HB98" s="2">
        <v>1.0353700000000001E-12</v>
      </c>
      <c r="HC98">
        <v>102</v>
      </c>
      <c r="HD98" s="2">
        <v>6.1377600000000005E-13</v>
      </c>
      <c r="HE98">
        <v>103</v>
      </c>
      <c r="HF98" s="2">
        <v>-6.0866999999999994E-14</v>
      </c>
      <c r="HG98">
        <v>104</v>
      </c>
      <c r="HH98" s="2">
        <v>6.77362E-14</v>
      </c>
      <c r="HI98">
        <v>105</v>
      </c>
      <c r="HJ98" s="2">
        <v>9.3264300000000004E-15</v>
      </c>
      <c r="HK98">
        <v>106</v>
      </c>
      <c r="HL98" s="2">
        <v>-1.2171300000000001E-13</v>
      </c>
      <c r="HM98">
        <v>107</v>
      </c>
      <c r="HN98" s="2">
        <v>3.7349600000000002E-15</v>
      </c>
      <c r="HO98">
        <v>108</v>
      </c>
      <c r="HP98" s="2">
        <v>9.1187100000000005E-14</v>
      </c>
      <c r="HQ98">
        <v>109</v>
      </c>
      <c r="HR98" s="2">
        <v>-4.0723899999999999E-15</v>
      </c>
      <c r="HS98">
        <v>110</v>
      </c>
      <c r="HT98" s="2">
        <v>1.21609E-13</v>
      </c>
      <c r="HU98">
        <v>111</v>
      </c>
      <c r="HV98" s="2">
        <v>1.9342999999999999E-13</v>
      </c>
      <c r="HW98">
        <v>112</v>
      </c>
      <c r="HX98" s="2">
        <v>-4.9495000000000001E-14</v>
      </c>
      <c r="HY98">
        <v>113</v>
      </c>
      <c r="HZ98" s="2">
        <v>-1.8610999999999999E-14</v>
      </c>
      <c r="IA98">
        <v>114</v>
      </c>
      <c r="IB98" s="2">
        <v>-2.9612599999999999E-15</v>
      </c>
      <c r="IC98">
        <v>115</v>
      </c>
      <c r="ID98" s="2">
        <v>-7.5748900000000001E-14</v>
      </c>
      <c r="IE98">
        <v>116</v>
      </c>
      <c r="IF98" s="2">
        <v>1.1752900000000001E-13</v>
      </c>
      <c r="IG98">
        <v>117</v>
      </c>
      <c r="IH98" s="2">
        <v>1.33075E-12</v>
      </c>
      <c r="II98">
        <v>118</v>
      </c>
      <c r="IJ98" s="2">
        <v>-3.6169100000000003E-14</v>
      </c>
      <c r="IK98">
        <v>119</v>
      </c>
      <c r="IL98" s="2">
        <v>-5.7871800000000001E-14</v>
      </c>
      <c r="IM98">
        <v>120</v>
      </c>
      <c r="IN98" s="2">
        <v>1.9658800000000001E-13</v>
      </c>
      <c r="IO98">
        <v>121</v>
      </c>
      <c r="IP98" s="2">
        <v>-4.65716E-14</v>
      </c>
      <c r="IQ98">
        <v>122</v>
      </c>
      <c r="IR98" s="2">
        <v>1.4921999999999999E-13</v>
      </c>
      <c r="IS98">
        <v>123</v>
      </c>
      <c r="IT98" s="2">
        <v>2.39767E-14</v>
      </c>
      <c r="IU98">
        <v>124</v>
      </c>
      <c r="IV98" s="2">
        <v>-2.2697499999999999E-14</v>
      </c>
      <c r="IW98">
        <v>125</v>
      </c>
      <c r="IX98" s="2">
        <v>8.0483099999999999E-14</v>
      </c>
      <c r="IY98">
        <v>126</v>
      </c>
      <c r="IZ98" s="2">
        <v>5.4387600000000001E-13</v>
      </c>
      <c r="JA98">
        <v>127</v>
      </c>
      <c r="JB98" s="2">
        <v>1.7101400000000001E-13</v>
      </c>
      <c r="JC98">
        <v>128</v>
      </c>
      <c r="JD98" s="2">
        <v>1.27785E-13</v>
      </c>
      <c r="JE98">
        <v>129</v>
      </c>
      <c r="JF98" s="2">
        <v>9.3751099999999996E-14</v>
      </c>
      <c r="JG98">
        <v>130</v>
      </c>
      <c r="JH98" s="2">
        <v>-1.3583800000000001E-13</v>
      </c>
      <c r="JI98">
        <v>131</v>
      </c>
      <c r="JJ98" s="2">
        <v>-1.5830400000000001E-14</v>
      </c>
      <c r="JK98">
        <v>132</v>
      </c>
      <c r="JL98" s="2">
        <v>8.8763199999999997E-14</v>
      </c>
      <c r="JM98">
        <v>133</v>
      </c>
      <c r="JN98" s="2">
        <v>3.5858099999999999E-14</v>
      </c>
      <c r="JO98">
        <v>134</v>
      </c>
      <c r="JP98" s="2">
        <v>-1.9023199999999999E-14</v>
      </c>
      <c r="JQ98">
        <v>135</v>
      </c>
      <c r="JR98" s="2">
        <v>-5.2775200000000003E-14</v>
      </c>
      <c r="JS98">
        <v>136</v>
      </c>
      <c r="JT98" s="2">
        <v>1.09943E-14</v>
      </c>
      <c r="JU98">
        <v>137</v>
      </c>
      <c r="JV98" s="2">
        <v>-1.72518E-14</v>
      </c>
      <c r="JW98">
        <v>138</v>
      </c>
      <c r="JX98" s="2">
        <v>3.2614599999999998E-14</v>
      </c>
      <c r="JY98">
        <v>139</v>
      </c>
      <c r="JZ98" s="2">
        <v>4.2675499999999998E-13</v>
      </c>
      <c r="KA98">
        <v>140</v>
      </c>
      <c r="KB98" s="2">
        <v>4.8622099999999999E-14</v>
      </c>
      <c r="KC98">
        <v>141</v>
      </c>
      <c r="KD98" s="2">
        <v>4.1757000000000004E-15</v>
      </c>
      <c r="KE98">
        <v>142</v>
      </c>
      <c r="KF98" s="2">
        <v>-8.1178100000000002E-14</v>
      </c>
      <c r="KG98">
        <v>143</v>
      </c>
      <c r="KH98" s="2">
        <v>2.2117699999999999E-14</v>
      </c>
      <c r="KI98">
        <v>144</v>
      </c>
      <c r="KJ98" s="2">
        <v>-6.5868100000000002E-14</v>
      </c>
      <c r="KK98">
        <v>145</v>
      </c>
      <c r="KL98" s="2">
        <v>2.8159099999999999E-13</v>
      </c>
      <c r="KM98">
        <v>146</v>
      </c>
      <c r="KN98" s="2">
        <v>1.06724E-13</v>
      </c>
      <c r="KO98">
        <v>147</v>
      </c>
      <c r="KP98" s="2">
        <v>3.1352E-14</v>
      </c>
      <c r="KQ98">
        <v>148</v>
      </c>
      <c r="KR98" s="2">
        <v>-2.2538400000000001E-13</v>
      </c>
      <c r="KS98">
        <v>149</v>
      </c>
      <c r="KT98" s="2">
        <v>5.3340899999999999E-14</v>
      </c>
      <c r="KU98">
        <v>150</v>
      </c>
      <c r="KV98" s="2">
        <v>2.8285399999999999E-13</v>
      </c>
      <c r="KW98">
        <v>151</v>
      </c>
      <c r="KX98" s="2">
        <v>-2.6334200000000001E-13</v>
      </c>
      <c r="KY98">
        <v>152</v>
      </c>
      <c r="KZ98" s="2">
        <v>1.0062299999999999E-13</v>
      </c>
      <c r="LA98">
        <v>153</v>
      </c>
      <c r="LB98" s="2">
        <v>-3.5884399999999998E-14</v>
      </c>
      <c r="LC98">
        <v>154</v>
      </c>
      <c r="LD98" s="2">
        <v>-4.4764299999999999E-14</v>
      </c>
      <c r="LE98">
        <v>155</v>
      </c>
      <c r="LF98" s="2">
        <v>5.1651799999999997E-14</v>
      </c>
      <c r="LG98">
        <v>156</v>
      </c>
      <c r="LH98" s="2">
        <v>-1.39149E-13</v>
      </c>
      <c r="LI98">
        <v>157</v>
      </c>
      <c r="LJ98" s="2">
        <v>5.9121400000000005E-14</v>
      </c>
      <c r="LK98">
        <v>158</v>
      </c>
      <c r="LL98" s="2">
        <v>7.7238300000000007E-15</v>
      </c>
      <c r="LM98">
        <v>159</v>
      </c>
      <c r="LN98" s="2">
        <v>4.3856899999999997E-15</v>
      </c>
      <c r="LO98">
        <v>160</v>
      </c>
      <c r="LP98" s="2">
        <v>2.0261400000000001E-14</v>
      </c>
      <c r="LQ98">
        <v>161</v>
      </c>
      <c r="LR98" s="2">
        <v>-3.5639400000000001E-14</v>
      </c>
      <c r="LS98">
        <v>162</v>
      </c>
      <c r="LT98" s="2">
        <v>2.50424E-14</v>
      </c>
      <c r="LU98">
        <v>163</v>
      </c>
      <c r="LV98" s="2">
        <v>-1.3030699999999999E-14</v>
      </c>
      <c r="LW98">
        <v>164</v>
      </c>
      <c r="LX98" s="2">
        <v>3.0181799999999998E-13</v>
      </c>
      <c r="LY98">
        <v>165</v>
      </c>
      <c r="LZ98" s="2">
        <v>-3.7177999999999999E-14</v>
      </c>
      <c r="MA98">
        <v>166</v>
      </c>
      <c r="MB98" s="2">
        <v>1.58072E-13</v>
      </c>
      <c r="MC98">
        <v>167</v>
      </c>
      <c r="MD98" s="2">
        <v>-2.15707E-14</v>
      </c>
      <c r="ME98">
        <v>168</v>
      </c>
      <c r="MF98" s="2">
        <v>2.5426200000000001E-14</v>
      </c>
      <c r="MG98">
        <v>169</v>
      </c>
      <c r="MH98" s="2">
        <v>1.2062099999999999E-13</v>
      </c>
      <c r="MI98">
        <v>170</v>
      </c>
      <c r="MJ98" s="2">
        <v>-5.69718E-14</v>
      </c>
      <c r="MK98">
        <v>171</v>
      </c>
      <c r="ML98" s="2">
        <v>-3.62558E-14</v>
      </c>
      <c r="MM98">
        <v>172</v>
      </c>
      <c r="MN98" s="2">
        <v>-2.8843000000000003E-14</v>
      </c>
      <c r="MO98">
        <v>173</v>
      </c>
      <c r="MP98" s="2">
        <v>-7.3369699999999998E-14</v>
      </c>
      <c r="MQ98">
        <v>174</v>
      </c>
      <c r="MR98" s="2">
        <v>-1.2946400000000001E-14</v>
      </c>
      <c r="MS98">
        <v>175</v>
      </c>
      <c r="MT98" s="2">
        <v>3.0902600000000001E-13</v>
      </c>
      <c r="MU98">
        <v>176</v>
      </c>
      <c r="MV98" s="2">
        <v>2.90727E-15</v>
      </c>
      <c r="MW98">
        <v>177</v>
      </c>
      <c r="MX98" s="2">
        <v>-6.7848500000000001E-14</v>
      </c>
      <c r="MY98">
        <v>178</v>
      </c>
      <c r="MZ98" s="2">
        <v>1.04605E-13</v>
      </c>
      <c r="NA98">
        <v>179</v>
      </c>
      <c r="NB98" s="2">
        <v>-2.5144400000000001E-14</v>
      </c>
      <c r="NC98">
        <v>180</v>
      </c>
      <c r="ND98" s="2">
        <v>-1.2895099999999999E-15</v>
      </c>
      <c r="NE98">
        <v>181</v>
      </c>
      <c r="NF98" s="2">
        <v>4.4028099999999999E-13</v>
      </c>
      <c r="NG98">
        <v>182</v>
      </c>
      <c r="NH98" s="2">
        <v>2.0139800000000001E-13</v>
      </c>
      <c r="NI98">
        <v>183</v>
      </c>
      <c r="NJ98" s="2">
        <v>5.1985099999999998E-12</v>
      </c>
      <c r="NK98">
        <v>184</v>
      </c>
      <c r="NL98" s="2">
        <v>5.0770300000000001E-11</v>
      </c>
      <c r="NM98">
        <v>185</v>
      </c>
      <c r="NN98" s="2">
        <v>3.2483499999999999E-9</v>
      </c>
      <c r="NO98">
        <v>186</v>
      </c>
      <c r="NP98" s="2">
        <v>6.9241499999999998E-11</v>
      </c>
      <c r="NQ98">
        <v>187</v>
      </c>
      <c r="NR98" s="2">
        <v>5.1566700000000001E-9</v>
      </c>
      <c r="NS98">
        <v>188</v>
      </c>
      <c r="NT98" s="2">
        <v>3.1939000000000002E-13</v>
      </c>
      <c r="NU98">
        <v>189</v>
      </c>
      <c r="NV98" s="2">
        <v>6.5003599999999996E-14</v>
      </c>
      <c r="NW98">
        <v>190</v>
      </c>
      <c r="NX98" s="2">
        <v>1.9968599999999999E-13</v>
      </c>
      <c r="NY98">
        <v>191</v>
      </c>
      <c r="NZ98" s="2">
        <v>3.4260400000000001E-14</v>
      </c>
      <c r="OA98">
        <v>192</v>
      </c>
      <c r="OB98" s="2">
        <v>1.01582E-14</v>
      </c>
      <c r="OC98">
        <v>193</v>
      </c>
      <c r="OD98" s="2">
        <v>-3.0523100000000002E-14</v>
      </c>
      <c r="OE98">
        <v>194</v>
      </c>
      <c r="OF98" s="2">
        <v>-1.5753900000000001E-14</v>
      </c>
      <c r="OG98">
        <v>195</v>
      </c>
      <c r="OH98" s="2">
        <v>-4.6004599999999998E-14</v>
      </c>
      <c r="OI98">
        <v>196</v>
      </c>
      <c r="OJ98" s="2">
        <v>4.9747300000000003E-14</v>
      </c>
      <c r="OK98">
        <v>197</v>
      </c>
      <c r="OL98" s="2">
        <v>-3.4490800000000001E-14</v>
      </c>
      <c r="OM98">
        <v>198</v>
      </c>
      <c r="ON98" s="2">
        <v>1.34802E-14</v>
      </c>
      <c r="OO98">
        <v>199</v>
      </c>
      <c r="OP98" s="2">
        <v>1.6707699999999999E-13</v>
      </c>
    </row>
    <row r="99" spans="1:406" x14ac:dyDescent="0.25">
      <c r="A99">
        <v>98</v>
      </c>
      <c r="B99" s="1">
        <v>44804</v>
      </c>
      <c r="C99" t="s">
        <v>104</v>
      </c>
      <c r="D99">
        <f t="shared" si="1"/>
        <v>73.289850000000001</v>
      </c>
      <c r="E99">
        <v>3919.49</v>
      </c>
      <c r="F99" s="2">
        <v>1.24703E-7</v>
      </c>
      <c r="G99">
        <v>0</v>
      </c>
      <c r="H99" s="2">
        <v>1.1207799999999999E-9</v>
      </c>
      <c r="I99">
        <v>1</v>
      </c>
      <c r="J99" s="2">
        <v>2.83194E-9</v>
      </c>
      <c r="K99">
        <v>2</v>
      </c>
      <c r="L99" s="2">
        <v>6.8136300000000002E-9</v>
      </c>
      <c r="M99">
        <v>3</v>
      </c>
      <c r="N99" s="2">
        <v>2.69574E-9</v>
      </c>
      <c r="O99">
        <v>4</v>
      </c>
      <c r="P99" s="2">
        <v>3.39684E-9</v>
      </c>
      <c r="Q99">
        <v>5</v>
      </c>
      <c r="R99" s="2">
        <v>5.2286800000000003E-13</v>
      </c>
      <c r="S99">
        <v>6</v>
      </c>
      <c r="T99" s="2">
        <v>1.67077E-12</v>
      </c>
      <c r="U99">
        <v>7</v>
      </c>
      <c r="V99" s="2">
        <v>2.11584E-12</v>
      </c>
      <c r="W99">
        <v>8</v>
      </c>
      <c r="X99" s="2">
        <v>3.8388800000000001E-11</v>
      </c>
      <c r="Y99">
        <v>9</v>
      </c>
      <c r="Z99" s="2">
        <v>2.0984899999999999E-12</v>
      </c>
      <c r="AA99">
        <v>10</v>
      </c>
      <c r="AB99" s="2">
        <v>1.3509E-12</v>
      </c>
      <c r="AC99">
        <v>11</v>
      </c>
      <c r="AD99" s="2">
        <v>4.91712E-12</v>
      </c>
      <c r="AE99">
        <v>12</v>
      </c>
      <c r="AF99" s="2">
        <v>9.2210499999999999E-10</v>
      </c>
      <c r="AG99">
        <v>13</v>
      </c>
      <c r="AH99" s="2">
        <v>3.9174999999999998E-12</v>
      </c>
      <c r="AI99">
        <v>14</v>
      </c>
      <c r="AJ99" s="2">
        <v>5.9356199999999998E-10</v>
      </c>
      <c r="AK99">
        <v>15</v>
      </c>
      <c r="AL99" s="2">
        <v>2.2130499999999999E-10</v>
      </c>
      <c r="AM99">
        <v>16</v>
      </c>
      <c r="AN99" s="2">
        <v>3.4824299999999999E-9</v>
      </c>
      <c r="AO99">
        <v>17</v>
      </c>
      <c r="AP99" s="2">
        <v>6.5523600000000003E-9</v>
      </c>
      <c r="AQ99">
        <v>18</v>
      </c>
      <c r="AR99" s="2">
        <v>2.2941200000000001E-8</v>
      </c>
      <c r="AS99">
        <v>19</v>
      </c>
      <c r="AT99" s="2">
        <v>2.21254E-8</v>
      </c>
      <c r="AU99">
        <v>20</v>
      </c>
      <c r="AV99" s="2">
        <v>1.9598999999999999E-8</v>
      </c>
      <c r="AW99">
        <v>21</v>
      </c>
      <c r="AX99" s="2">
        <v>1.0139099999999999E-10</v>
      </c>
      <c r="AY99">
        <v>22</v>
      </c>
      <c r="AZ99" s="2">
        <v>2.24533E-10</v>
      </c>
      <c r="BA99">
        <v>23</v>
      </c>
      <c r="BB99" s="2">
        <v>1.3822199999999999E-12</v>
      </c>
      <c r="BC99">
        <v>24</v>
      </c>
      <c r="BD99" s="2">
        <v>2.4266799999999999E-12</v>
      </c>
      <c r="BE99">
        <v>25</v>
      </c>
      <c r="BF99" s="2">
        <v>2.32398E-12</v>
      </c>
      <c r="BG99">
        <v>26</v>
      </c>
      <c r="BH99" s="2">
        <v>2.6398299999999998E-10</v>
      </c>
      <c r="BI99">
        <v>27</v>
      </c>
      <c r="BJ99" s="2">
        <v>4.7282200000000004E-10</v>
      </c>
      <c r="BK99">
        <v>28</v>
      </c>
      <c r="BL99" s="2">
        <v>1.20137E-8</v>
      </c>
      <c r="BM99">
        <v>29</v>
      </c>
      <c r="BN99" s="2">
        <v>2.2933799999999999E-10</v>
      </c>
      <c r="BO99">
        <v>30</v>
      </c>
      <c r="BP99" s="2">
        <v>4.3715400000000002E-10</v>
      </c>
      <c r="BQ99">
        <v>31</v>
      </c>
      <c r="BR99" s="2">
        <v>7.7261699999999996E-12</v>
      </c>
      <c r="BS99">
        <v>32</v>
      </c>
      <c r="BT99" s="2">
        <v>8.2615600000000001E-11</v>
      </c>
      <c r="BU99">
        <v>33</v>
      </c>
      <c r="BV99" s="2">
        <v>6.5947199999999998E-14</v>
      </c>
      <c r="BW99">
        <v>34</v>
      </c>
      <c r="BX99" s="2">
        <v>-1.9939699999999999E-14</v>
      </c>
      <c r="BY99">
        <v>35</v>
      </c>
      <c r="BZ99" s="2">
        <v>1.2061700000000001E-12</v>
      </c>
      <c r="CA99">
        <v>36</v>
      </c>
      <c r="CB99" s="2">
        <v>2.6006899999999999E-12</v>
      </c>
      <c r="CC99">
        <v>37</v>
      </c>
      <c r="CD99" s="2">
        <v>4.1912099999999998E-11</v>
      </c>
      <c r="CE99">
        <v>38</v>
      </c>
      <c r="CF99" s="2">
        <v>4.2261999999999999E-12</v>
      </c>
      <c r="CG99">
        <v>39</v>
      </c>
      <c r="CH99" s="2">
        <v>6.0650500000000003E-12</v>
      </c>
      <c r="CI99">
        <v>40</v>
      </c>
      <c r="CJ99" s="2">
        <v>6.5538899999999999E-11</v>
      </c>
      <c r="CK99">
        <v>41</v>
      </c>
      <c r="CL99" s="2">
        <v>4.7002600000000001E-11</v>
      </c>
      <c r="CM99">
        <v>42</v>
      </c>
      <c r="CN99" s="2">
        <v>2.2826800000000001E-10</v>
      </c>
      <c r="CO99">
        <v>43</v>
      </c>
      <c r="CP99" s="2">
        <v>2.06472E-10</v>
      </c>
      <c r="CQ99">
        <v>44</v>
      </c>
      <c r="CR99" s="2">
        <v>5.4963900000000003E-9</v>
      </c>
      <c r="CS99">
        <v>45</v>
      </c>
      <c r="CT99" s="2">
        <v>8.3633E-11</v>
      </c>
      <c r="CU99">
        <v>46</v>
      </c>
      <c r="CV99" s="2">
        <v>1.2829100000000001E-10</v>
      </c>
      <c r="CW99">
        <v>47</v>
      </c>
      <c r="CX99" s="2">
        <v>2.87733E-11</v>
      </c>
      <c r="CY99">
        <v>48</v>
      </c>
      <c r="CZ99" s="2">
        <v>1.1477599999999999E-10</v>
      </c>
      <c r="DA99">
        <v>49</v>
      </c>
      <c r="DB99" s="2">
        <v>3.77599E-13</v>
      </c>
      <c r="DC99">
        <v>50</v>
      </c>
      <c r="DD99" s="2">
        <v>4.9273100000000003E-13</v>
      </c>
      <c r="DE99">
        <v>51</v>
      </c>
      <c r="DF99" s="2">
        <v>8.8985699999999999E-13</v>
      </c>
      <c r="DG99">
        <v>52</v>
      </c>
      <c r="DH99" s="2">
        <v>6.7666900000000001E-13</v>
      </c>
      <c r="DI99">
        <v>53</v>
      </c>
      <c r="DJ99" s="2">
        <v>5.4936200000000004E-13</v>
      </c>
      <c r="DK99">
        <v>54</v>
      </c>
      <c r="DL99" s="2">
        <v>3.93468E-13</v>
      </c>
      <c r="DM99">
        <v>55</v>
      </c>
      <c r="DN99" s="2">
        <v>1.6311299999999999E-12</v>
      </c>
      <c r="DO99">
        <v>56</v>
      </c>
      <c r="DP99" s="2">
        <v>5.6315099999999995E-13</v>
      </c>
      <c r="DQ99">
        <v>57</v>
      </c>
      <c r="DR99" s="2">
        <v>1.12736E-12</v>
      </c>
      <c r="DS99">
        <v>58</v>
      </c>
      <c r="DT99" s="2">
        <v>3.7865500000000003E-14</v>
      </c>
      <c r="DU99">
        <v>59</v>
      </c>
      <c r="DV99" s="2">
        <v>-9.4905099999999995E-14</v>
      </c>
      <c r="DW99">
        <v>60</v>
      </c>
      <c r="DX99" s="2">
        <v>1.7934799999999999E-13</v>
      </c>
      <c r="DY99">
        <v>61</v>
      </c>
      <c r="DZ99" s="2">
        <v>4.1256100000000002E-12</v>
      </c>
      <c r="EA99">
        <v>62</v>
      </c>
      <c r="EB99" s="2">
        <v>5.2264800000000003E-10</v>
      </c>
      <c r="EC99">
        <v>63</v>
      </c>
      <c r="ED99" s="2">
        <v>6.7878800000000004E-13</v>
      </c>
      <c r="EE99">
        <v>64</v>
      </c>
      <c r="EF99" s="2">
        <v>1.9828E-12</v>
      </c>
      <c r="EG99">
        <v>65</v>
      </c>
      <c r="EH99" s="2">
        <v>2.85507E-13</v>
      </c>
      <c r="EI99">
        <v>66</v>
      </c>
      <c r="EJ99" s="2">
        <v>6.0176699999999995E-13</v>
      </c>
      <c r="EK99">
        <v>67</v>
      </c>
      <c r="EL99" s="2">
        <v>-8.66015E-14</v>
      </c>
      <c r="EM99">
        <v>68</v>
      </c>
      <c r="EN99" s="2">
        <v>-4.4252900000000002E-14</v>
      </c>
      <c r="EO99">
        <v>69</v>
      </c>
      <c r="EP99" s="2">
        <v>1.0598600000000001E-12</v>
      </c>
      <c r="EQ99">
        <v>70</v>
      </c>
      <c r="ER99" s="2">
        <v>2.7472599999999999E-13</v>
      </c>
      <c r="ES99">
        <v>71</v>
      </c>
      <c r="ET99" s="2">
        <v>5.6009200000000003E-13</v>
      </c>
      <c r="EU99">
        <v>72</v>
      </c>
      <c r="EV99" s="2">
        <v>1.3707E-14</v>
      </c>
      <c r="EW99">
        <v>73</v>
      </c>
      <c r="EX99" s="2">
        <v>-4.6506500000000001E-14</v>
      </c>
      <c r="EY99">
        <v>74</v>
      </c>
      <c r="EZ99" s="2">
        <v>2.9065999999999997E-14</v>
      </c>
      <c r="FA99">
        <v>75</v>
      </c>
      <c r="FB99" s="2">
        <v>1.2564399999999999E-13</v>
      </c>
      <c r="FC99">
        <v>76</v>
      </c>
      <c r="FD99" s="2">
        <v>5.2097400000000004E-13</v>
      </c>
      <c r="FE99">
        <v>77</v>
      </c>
      <c r="FF99" s="2">
        <v>3.7286599999999998E-14</v>
      </c>
      <c r="FG99">
        <v>78</v>
      </c>
      <c r="FH99" s="2">
        <v>-4.7665799999999999E-14</v>
      </c>
      <c r="FI99">
        <v>79</v>
      </c>
      <c r="FJ99" s="2">
        <v>-4.2975999999999998E-14</v>
      </c>
      <c r="FK99">
        <v>80</v>
      </c>
      <c r="FL99" s="2">
        <v>4.3210800000000002E-13</v>
      </c>
      <c r="FM99">
        <v>81</v>
      </c>
      <c r="FN99" s="2">
        <v>-6.0177499999999998E-14</v>
      </c>
      <c r="FO99">
        <v>82</v>
      </c>
      <c r="FP99" s="2">
        <v>3.0341999999999998E-13</v>
      </c>
      <c r="FQ99">
        <v>83</v>
      </c>
      <c r="FR99" s="2">
        <v>9.5447199999999999E-14</v>
      </c>
      <c r="FS99">
        <v>84</v>
      </c>
      <c r="FT99" s="2">
        <v>7.4013600000000003E-13</v>
      </c>
      <c r="FU99">
        <v>85</v>
      </c>
      <c r="FV99" s="2">
        <v>7.4507800000000005E-13</v>
      </c>
      <c r="FW99">
        <v>86</v>
      </c>
      <c r="FX99" s="2">
        <v>6.8234599999999995E-14</v>
      </c>
      <c r="FY99">
        <v>87</v>
      </c>
      <c r="FZ99" s="2">
        <v>-1.27904E-13</v>
      </c>
      <c r="GA99">
        <v>88</v>
      </c>
      <c r="GB99" s="2">
        <v>-2.8912800000000001E-14</v>
      </c>
      <c r="GC99">
        <v>89</v>
      </c>
      <c r="GD99" s="2">
        <v>1.1386700000000001E-13</v>
      </c>
      <c r="GE99">
        <v>90</v>
      </c>
      <c r="GF99" s="2">
        <v>1.08317E-13</v>
      </c>
      <c r="GG99">
        <v>91</v>
      </c>
      <c r="GH99" s="2">
        <v>-3.2372699999999998E-14</v>
      </c>
      <c r="GI99">
        <v>92</v>
      </c>
      <c r="GJ99" s="2">
        <v>8.11459E-10</v>
      </c>
      <c r="GK99">
        <v>93</v>
      </c>
      <c r="GL99" s="2">
        <v>1.3152899999999999E-9</v>
      </c>
      <c r="GM99">
        <v>94</v>
      </c>
      <c r="GN99" s="2">
        <v>6.2380699999999999E-11</v>
      </c>
      <c r="GO99">
        <v>95</v>
      </c>
      <c r="GP99" s="2">
        <v>2.4582799999999998E-13</v>
      </c>
      <c r="GQ99">
        <v>96</v>
      </c>
      <c r="GR99" s="2">
        <v>8.6811800000000002E-14</v>
      </c>
      <c r="GS99">
        <v>97</v>
      </c>
      <c r="GT99" s="2">
        <v>2.7404799999999998E-13</v>
      </c>
      <c r="GU99">
        <v>98</v>
      </c>
      <c r="GV99" s="2">
        <v>4.7001499999999999E-13</v>
      </c>
      <c r="GW99">
        <v>99</v>
      </c>
      <c r="GX99" s="2">
        <v>4.8181800000000002E-13</v>
      </c>
      <c r="GY99">
        <v>100</v>
      </c>
      <c r="GZ99" s="2">
        <v>3.84925E-13</v>
      </c>
      <c r="HA99">
        <v>101</v>
      </c>
      <c r="HB99" s="2">
        <v>8.5734500000000002E-13</v>
      </c>
      <c r="HC99">
        <v>102</v>
      </c>
      <c r="HD99" s="2">
        <v>-1.30364E-13</v>
      </c>
      <c r="HE99">
        <v>103</v>
      </c>
      <c r="HF99" s="2">
        <v>2.9021299999999998E-14</v>
      </c>
      <c r="HG99">
        <v>104</v>
      </c>
      <c r="HH99" s="2">
        <v>3.2650299999999998E-16</v>
      </c>
      <c r="HI99">
        <v>105</v>
      </c>
      <c r="HJ99" s="2">
        <v>-2.23652E-14</v>
      </c>
      <c r="HK99">
        <v>106</v>
      </c>
      <c r="HL99" s="2">
        <v>4.95003E-14</v>
      </c>
      <c r="HM99">
        <v>107</v>
      </c>
      <c r="HN99" s="2">
        <v>-8.5798899999999994E-14</v>
      </c>
      <c r="HO99">
        <v>108</v>
      </c>
      <c r="HP99" s="2">
        <v>-1.04402E-13</v>
      </c>
      <c r="HQ99">
        <v>109</v>
      </c>
      <c r="HR99" s="2">
        <v>3.4068499999999998E-13</v>
      </c>
      <c r="HS99">
        <v>110</v>
      </c>
      <c r="HT99" s="2">
        <v>4.4501199999999998E-14</v>
      </c>
      <c r="HU99">
        <v>111</v>
      </c>
      <c r="HV99" s="2">
        <v>-4.3332600000000002E-14</v>
      </c>
      <c r="HW99">
        <v>112</v>
      </c>
      <c r="HX99" s="2">
        <v>4.92301E-13</v>
      </c>
      <c r="HY99">
        <v>113</v>
      </c>
      <c r="HZ99" s="2">
        <v>-6.6404800000000002E-15</v>
      </c>
      <c r="IA99">
        <v>114</v>
      </c>
      <c r="IB99" s="2">
        <v>7.3624899999999995E-14</v>
      </c>
      <c r="IC99">
        <v>115</v>
      </c>
      <c r="ID99" s="2">
        <v>2.2725300000000001E-13</v>
      </c>
      <c r="IE99">
        <v>116</v>
      </c>
      <c r="IF99" s="2">
        <v>1.13737E-12</v>
      </c>
      <c r="IG99">
        <v>117</v>
      </c>
      <c r="IH99" s="2">
        <v>7.8288699999999999E-13</v>
      </c>
      <c r="II99">
        <v>118</v>
      </c>
      <c r="IJ99" s="2">
        <v>5.5019699999999999E-14</v>
      </c>
      <c r="IK99">
        <v>119</v>
      </c>
      <c r="IL99" s="2">
        <v>-1.68604E-13</v>
      </c>
      <c r="IM99">
        <v>120</v>
      </c>
      <c r="IN99" s="2">
        <v>1.6763699999999999E-13</v>
      </c>
      <c r="IO99">
        <v>121</v>
      </c>
      <c r="IP99" s="2">
        <v>2.0548899999999999E-13</v>
      </c>
      <c r="IQ99">
        <v>122</v>
      </c>
      <c r="IR99" s="2">
        <v>-9.5148299999999994E-14</v>
      </c>
      <c r="IS99">
        <v>123</v>
      </c>
      <c r="IT99" s="2">
        <v>-4.2868199999999997E-15</v>
      </c>
      <c r="IU99">
        <v>124</v>
      </c>
      <c r="IV99" s="2">
        <v>5.2659000000000003E-14</v>
      </c>
      <c r="IW99">
        <v>125</v>
      </c>
      <c r="IX99" s="2">
        <v>-1.3815999999999999E-13</v>
      </c>
      <c r="IY99">
        <v>126</v>
      </c>
      <c r="IZ99" s="2">
        <v>2.57216E-13</v>
      </c>
      <c r="JA99">
        <v>127</v>
      </c>
      <c r="JB99" s="2">
        <v>6.5412200000000004E-14</v>
      </c>
      <c r="JC99">
        <v>128</v>
      </c>
      <c r="JD99" s="2">
        <v>-8.9276200000000002E-14</v>
      </c>
      <c r="JE99">
        <v>129</v>
      </c>
      <c r="JF99" s="2">
        <v>4.0748600000000003E-14</v>
      </c>
      <c r="JG99">
        <v>130</v>
      </c>
      <c r="JH99" s="2">
        <v>5.2109800000000003E-14</v>
      </c>
      <c r="JI99">
        <v>131</v>
      </c>
      <c r="JJ99" s="2">
        <v>-1.36027E-14</v>
      </c>
      <c r="JK99">
        <v>132</v>
      </c>
      <c r="JL99" s="2">
        <v>-7.2117199999999999E-14</v>
      </c>
      <c r="JM99">
        <v>133</v>
      </c>
      <c r="JN99" s="2">
        <v>5.9663400000000002E-14</v>
      </c>
      <c r="JO99">
        <v>134</v>
      </c>
      <c r="JP99" s="2">
        <v>-1.09397E-13</v>
      </c>
      <c r="JQ99">
        <v>135</v>
      </c>
      <c r="JR99" s="2">
        <v>-9.9489399999999995E-14</v>
      </c>
      <c r="JS99">
        <v>136</v>
      </c>
      <c r="JT99" s="2">
        <v>9.2401499999999998E-14</v>
      </c>
      <c r="JU99">
        <v>137</v>
      </c>
      <c r="JV99" s="2">
        <v>-7.7670499999999997E-14</v>
      </c>
      <c r="JW99">
        <v>138</v>
      </c>
      <c r="JX99" s="2">
        <v>1.12096E-13</v>
      </c>
      <c r="JY99">
        <v>139</v>
      </c>
      <c r="JZ99" s="2">
        <v>2.9918300000000001E-13</v>
      </c>
      <c r="KA99">
        <v>140</v>
      </c>
      <c r="KB99" s="2">
        <v>1.59527E-16</v>
      </c>
      <c r="KC99">
        <v>141</v>
      </c>
      <c r="KD99" s="2">
        <v>1.39741E-14</v>
      </c>
      <c r="KE99">
        <v>142</v>
      </c>
      <c r="KF99" s="2">
        <v>3.1425700000000003E-14</v>
      </c>
      <c r="KG99">
        <v>143</v>
      </c>
      <c r="KH99" s="2">
        <v>-1.0346E-14</v>
      </c>
      <c r="KI99">
        <v>144</v>
      </c>
      <c r="KJ99" s="2">
        <v>1.3801800000000001E-13</v>
      </c>
      <c r="KK99">
        <v>145</v>
      </c>
      <c r="KL99" s="2">
        <v>3.36457E-13</v>
      </c>
      <c r="KM99">
        <v>146</v>
      </c>
      <c r="KN99" s="2">
        <v>-1.13589E-13</v>
      </c>
      <c r="KO99">
        <v>147</v>
      </c>
      <c r="KP99" s="2">
        <v>-3.2300400000000002E-14</v>
      </c>
      <c r="KQ99">
        <v>148</v>
      </c>
      <c r="KR99" s="2">
        <v>5.53951E-15</v>
      </c>
      <c r="KS99">
        <v>149</v>
      </c>
      <c r="KT99" s="2">
        <v>-1.03072E-13</v>
      </c>
      <c r="KU99">
        <v>150</v>
      </c>
      <c r="KV99" s="2">
        <v>4.05768E-13</v>
      </c>
      <c r="KW99">
        <v>151</v>
      </c>
      <c r="KX99" s="2">
        <v>-5.2527399999999999E-14</v>
      </c>
      <c r="KY99">
        <v>152</v>
      </c>
      <c r="KZ99" s="2">
        <v>-2.8663900000000001E-13</v>
      </c>
      <c r="LA99">
        <v>153</v>
      </c>
      <c r="LB99" s="2">
        <v>6.4879900000000003E-14</v>
      </c>
      <c r="LC99">
        <v>154</v>
      </c>
      <c r="LD99" s="2">
        <v>3.3260100000000002E-15</v>
      </c>
      <c r="LE99">
        <v>155</v>
      </c>
      <c r="LF99" s="2">
        <v>-4.3042900000000001E-14</v>
      </c>
      <c r="LG99">
        <v>156</v>
      </c>
      <c r="LH99" s="2">
        <v>8.9307100000000005E-14</v>
      </c>
      <c r="LI99">
        <v>157</v>
      </c>
      <c r="LJ99" s="2">
        <v>-3.9246400000000001E-14</v>
      </c>
      <c r="LK99">
        <v>158</v>
      </c>
      <c r="LL99" s="2">
        <v>-2.2183500000000001E-14</v>
      </c>
      <c r="LM99">
        <v>159</v>
      </c>
      <c r="LN99" s="2">
        <v>2.10095E-13</v>
      </c>
      <c r="LO99">
        <v>160</v>
      </c>
      <c r="LP99" s="2">
        <v>4.2612699999999999E-15</v>
      </c>
      <c r="LQ99">
        <v>161</v>
      </c>
      <c r="LR99" s="2">
        <v>-1.02685E-14</v>
      </c>
      <c r="LS99">
        <v>162</v>
      </c>
      <c r="LT99" s="2">
        <v>7.2517200000000002E-14</v>
      </c>
      <c r="LU99">
        <v>163</v>
      </c>
      <c r="LV99" s="2">
        <v>1.23975E-14</v>
      </c>
      <c r="LW99">
        <v>164</v>
      </c>
      <c r="LX99" s="2">
        <v>-2.6452800000000001E-14</v>
      </c>
      <c r="LY99">
        <v>165</v>
      </c>
      <c r="LZ99" s="2">
        <v>2.5251500000000001E-14</v>
      </c>
      <c r="MA99">
        <v>166</v>
      </c>
      <c r="MB99" s="2">
        <v>3.8082499999999998E-14</v>
      </c>
      <c r="MC99">
        <v>167</v>
      </c>
      <c r="MD99" s="2">
        <v>-6.6059299999999998E-14</v>
      </c>
      <c r="ME99">
        <v>168</v>
      </c>
      <c r="MF99" s="2">
        <v>1.2864E-13</v>
      </c>
      <c r="MG99">
        <v>169</v>
      </c>
      <c r="MH99" s="2">
        <v>5.79518E-14</v>
      </c>
      <c r="MI99">
        <v>170</v>
      </c>
      <c r="MJ99" s="2">
        <v>-5.3552000000000002E-14</v>
      </c>
      <c r="MK99">
        <v>171</v>
      </c>
      <c r="ML99" s="2">
        <v>5.5426300000000001E-14</v>
      </c>
      <c r="MM99">
        <v>172</v>
      </c>
      <c r="MN99" s="2">
        <v>-7.5084500000000007E-15</v>
      </c>
      <c r="MO99">
        <v>173</v>
      </c>
      <c r="MP99" s="2">
        <v>-1.8251499999999999E-14</v>
      </c>
      <c r="MQ99">
        <v>174</v>
      </c>
      <c r="MR99" s="2">
        <v>8.2208399999999995E-14</v>
      </c>
      <c r="MS99">
        <v>175</v>
      </c>
      <c r="MT99" s="2">
        <v>-4.0297900000000002E-14</v>
      </c>
      <c r="MU99">
        <v>176</v>
      </c>
      <c r="MV99" s="2">
        <v>5.6429600000000002E-14</v>
      </c>
      <c r="MW99">
        <v>177</v>
      </c>
      <c r="MX99" s="2">
        <v>6.6347999999999997E-14</v>
      </c>
      <c r="MY99">
        <v>178</v>
      </c>
      <c r="MZ99" s="2">
        <v>-8.1853700000000002E-14</v>
      </c>
      <c r="NA99">
        <v>179</v>
      </c>
      <c r="NB99" s="2">
        <v>1.0622800000000001E-14</v>
      </c>
      <c r="NC99">
        <v>180</v>
      </c>
      <c r="ND99" s="2">
        <v>3.8502800000000001E-14</v>
      </c>
      <c r="NE99">
        <v>181</v>
      </c>
      <c r="NF99" s="2">
        <v>-8.8930599999999999E-14</v>
      </c>
      <c r="NG99">
        <v>182</v>
      </c>
      <c r="NH99" s="2">
        <v>1.5503E-12</v>
      </c>
      <c r="NI99">
        <v>183</v>
      </c>
      <c r="NJ99" s="2">
        <v>4.1456199999999999E-12</v>
      </c>
      <c r="NK99">
        <v>184</v>
      </c>
      <c r="NL99" s="2">
        <v>2.33015E-11</v>
      </c>
      <c r="NM99">
        <v>185</v>
      </c>
      <c r="NN99" s="2">
        <v>3.1446300000000001E-9</v>
      </c>
      <c r="NO99">
        <v>186</v>
      </c>
      <c r="NP99" s="2">
        <v>7.8710699999999996E-11</v>
      </c>
      <c r="NQ99">
        <v>187</v>
      </c>
      <c r="NR99" s="2">
        <v>5.0659400000000004E-9</v>
      </c>
      <c r="NS99">
        <v>188</v>
      </c>
      <c r="NT99" s="2">
        <v>5.6988500000000005E-13</v>
      </c>
      <c r="NU99">
        <v>189</v>
      </c>
      <c r="NV99" s="2">
        <v>1.5753599999999999E-13</v>
      </c>
      <c r="NW99">
        <v>190</v>
      </c>
      <c r="NX99" s="2">
        <v>-4.30999E-14</v>
      </c>
      <c r="NY99">
        <v>191</v>
      </c>
      <c r="NZ99" s="2">
        <v>-5.0204000000000002E-14</v>
      </c>
      <c r="OA99">
        <v>192</v>
      </c>
      <c r="OB99" s="2">
        <v>1.3048300000000001E-13</v>
      </c>
      <c r="OC99">
        <v>193</v>
      </c>
      <c r="OD99" s="2">
        <v>-2.00975E-14</v>
      </c>
      <c r="OE99">
        <v>194</v>
      </c>
      <c r="OF99" s="2">
        <v>-2.8728399999999999E-14</v>
      </c>
      <c r="OG99">
        <v>195</v>
      </c>
      <c r="OH99" s="2">
        <v>1.3556600000000001E-13</v>
      </c>
      <c r="OI99">
        <v>196</v>
      </c>
      <c r="OJ99" s="2">
        <v>-1.8466E-14</v>
      </c>
      <c r="OK99">
        <v>197</v>
      </c>
      <c r="OL99" s="2">
        <v>-2.07238E-14</v>
      </c>
      <c r="OM99">
        <v>198</v>
      </c>
      <c r="ON99" s="2">
        <v>7.2539900000000005E-14</v>
      </c>
      <c r="OO99">
        <v>199</v>
      </c>
      <c r="OP99" s="2">
        <v>2.9447299999999997E-14</v>
      </c>
    </row>
    <row r="100" spans="1:406" x14ac:dyDescent="0.25">
      <c r="A100">
        <v>99</v>
      </c>
      <c r="B100" s="1">
        <v>44804</v>
      </c>
      <c r="C100" t="s">
        <v>105</v>
      </c>
      <c r="D100">
        <f t="shared" si="1"/>
        <v>73.967349999999996</v>
      </c>
      <c r="E100">
        <v>3960.14</v>
      </c>
      <c r="F100" s="2">
        <v>1.2162E-7</v>
      </c>
      <c r="G100">
        <v>0</v>
      </c>
      <c r="H100" s="2">
        <v>1.12597E-9</v>
      </c>
      <c r="I100">
        <v>1</v>
      </c>
      <c r="J100" s="2">
        <v>2.7083599999999999E-9</v>
      </c>
      <c r="K100">
        <v>2</v>
      </c>
      <c r="L100" s="2">
        <v>6.7008899999999996E-9</v>
      </c>
      <c r="M100">
        <v>3</v>
      </c>
      <c r="N100" s="2">
        <v>2.8137399999999998E-9</v>
      </c>
      <c r="O100">
        <v>4</v>
      </c>
      <c r="P100" s="2">
        <v>3.39599E-9</v>
      </c>
      <c r="Q100">
        <v>5</v>
      </c>
      <c r="R100" s="2">
        <v>2.4466100000000001E-13</v>
      </c>
      <c r="S100">
        <v>6</v>
      </c>
      <c r="T100" s="2">
        <v>2.8682200000000001E-12</v>
      </c>
      <c r="U100">
        <v>7</v>
      </c>
      <c r="V100" s="2">
        <v>1.67513E-12</v>
      </c>
      <c r="W100">
        <v>8</v>
      </c>
      <c r="X100" s="2">
        <v>7.5663800000000003E-12</v>
      </c>
      <c r="Y100">
        <v>9</v>
      </c>
      <c r="Z100" s="2">
        <v>3.0498699999999998E-13</v>
      </c>
      <c r="AA100">
        <v>10</v>
      </c>
      <c r="AB100" s="2">
        <v>4.9338999999999998E-13</v>
      </c>
      <c r="AC100">
        <v>11</v>
      </c>
      <c r="AD100" s="2">
        <v>4.6924400000000001E-12</v>
      </c>
      <c r="AE100">
        <v>12</v>
      </c>
      <c r="AF100" s="2">
        <v>9.1936599999999997E-10</v>
      </c>
      <c r="AG100">
        <v>13</v>
      </c>
      <c r="AH100" s="2">
        <v>9.8914400000000001E-12</v>
      </c>
      <c r="AI100">
        <v>14</v>
      </c>
      <c r="AJ100" s="2">
        <v>5.3827299999999997E-10</v>
      </c>
      <c r="AK100">
        <v>15</v>
      </c>
      <c r="AL100" s="2">
        <v>2.12444E-10</v>
      </c>
      <c r="AM100">
        <v>16</v>
      </c>
      <c r="AN100" s="2">
        <v>3.5968400000000002E-9</v>
      </c>
      <c r="AO100">
        <v>17</v>
      </c>
      <c r="AP100" s="2">
        <v>6.5482800000000001E-9</v>
      </c>
      <c r="AQ100">
        <v>18</v>
      </c>
      <c r="AR100" s="2">
        <v>2.2009600000000001E-8</v>
      </c>
      <c r="AS100">
        <v>19</v>
      </c>
      <c r="AT100" s="2">
        <v>2.1595900000000001E-8</v>
      </c>
      <c r="AU100">
        <v>20</v>
      </c>
      <c r="AV100" s="2">
        <v>1.8860499999999999E-8</v>
      </c>
      <c r="AW100">
        <v>21</v>
      </c>
      <c r="AX100" s="2">
        <v>1.09525E-10</v>
      </c>
      <c r="AY100">
        <v>22</v>
      </c>
      <c r="AZ100" s="2">
        <v>2.2991900000000001E-10</v>
      </c>
      <c r="BA100">
        <v>23</v>
      </c>
      <c r="BB100" s="2">
        <v>1.2916500000000001E-12</v>
      </c>
      <c r="BC100">
        <v>24</v>
      </c>
      <c r="BD100" s="2">
        <v>3.12602E-12</v>
      </c>
      <c r="BE100">
        <v>25</v>
      </c>
      <c r="BF100" s="2">
        <v>1.0678600000000001E-12</v>
      </c>
      <c r="BG100">
        <v>26</v>
      </c>
      <c r="BH100" s="2">
        <v>2.44617E-10</v>
      </c>
      <c r="BI100">
        <v>27</v>
      </c>
      <c r="BJ100" s="2">
        <v>3.6579900000000001E-10</v>
      </c>
      <c r="BK100">
        <v>28</v>
      </c>
      <c r="BL100" s="2">
        <v>1.16772E-8</v>
      </c>
      <c r="BM100">
        <v>29</v>
      </c>
      <c r="BN100" s="2">
        <v>2.02259E-10</v>
      </c>
      <c r="BO100">
        <v>30</v>
      </c>
      <c r="BP100" s="2">
        <v>5.3271599999999996E-10</v>
      </c>
      <c r="BQ100">
        <v>31</v>
      </c>
      <c r="BR100" s="2">
        <v>5.1807499999999998E-11</v>
      </c>
      <c r="BS100">
        <v>32</v>
      </c>
      <c r="BT100" s="2">
        <v>1.05854E-10</v>
      </c>
      <c r="BU100">
        <v>33</v>
      </c>
      <c r="BV100" s="2">
        <v>8.7192399999999997E-13</v>
      </c>
      <c r="BW100">
        <v>34</v>
      </c>
      <c r="BX100" s="2">
        <v>7.6402700000000001E-14</v>
      </c>
      <c r="BY100">
        <v>35</v>
      </c>
      <c r="BZ100" s="2">
        <v>2.0462299999999999E-12</v>
      </c>
      <c r="CA100">
        <v>36</v>
      </c>
      <c r="CB100" s="2">
        <v>2.7336899999999998E-12</v>
      </c>
      <c r="CC100">
        <v>37</v>
      </c>
      <c r="CD100" s="2">
        <v>1.11155E-10</v>
      </c>
      <c r="CE100">
        <v>38</v>
      </c>
      <c r="CF100" s="2">
        <v>5.5188899999999997E-12</v>
      </c>
      <c r="CG100">
        <v>39</v>
      </c>
      <c r="CH100" s="2">
        <v>3.5528199999999998E-12</v>
      </c>
      <c r="CI100">
        <v>40</v>
      </c>
      <c r="CJ100" s="2">
        <v>9.41454E-11</v>
      </c>
      <c r="CK100">
        <v>41</v>
      </c>
      <c r="CL100" s="2">
        <v>6.0407099999999995E-11</v>
      </c>
      <c r="CM100">
        <v>42</v>
      </c>
      <c r="CN100" s="2">
        <v>1.9052099999999999E-10</v>
      </c>
      <c r="CO100">
        <v>43</v>
      </c>
      <c r="CP100" s="2">
        <v>1.7369199999999999E-10</v>
      </c>
      <c r="CQ100">
        <v>44</v>
      </c>
      <c r="CR100" s="2">
        <v>4.95653E-9</v>
      </c>
      <c r="CS100">
        <v>45</v>
      </c>
      <c r="CT100" s="2">
        <v>9.1979099999999999E-11</v>
      </c>
      <c r="CU100">
        <v>46</v>
      </c>
      <c r="CV100" s="2">
        <v>1.5023600000000001E-10</v>
      </c>
      <c r="CW100">
        <v>47</v>
      </c>
      <c r="CX100" s="2">
        <v>6.3990299999999996E-11</v>
      </c>
      <c r="CY100">
        <v>48</v>
      </c>
      <c r="CZ100" s="2">
        <v>1.04015E-10</v>
      </c>
      <c r="DA100">
        <v>49</v>
      </c>
      <c r="DB100" s="2">
        <v>5.9397800000000002E-13</v>
      </c>
      <c r="DC100">
        <v>50</v>
      </c>
      <c r="DD100" s="2">
        <v>4.9098399999999998E-13</v>
      </c>
      <c r="DE100">
        <v>51</v>
      </c>
      <c r="DF100" s="2">
        <v>3.6497700000000001E-13</v>
      </c>
      <c r="DG100">
        <v>52</v>
      </c>
      <c r="DH100" s="2">
        <v>7.60724E-13</v>
      </c>
      <c r="DI100">
        <v>53</v>
      </c>
      <c r="DJ100" s="2">
        <v>5.2794900000000002E-13</v>
      </c>
      <c r="DK100">
        <v>54</v>
      </c>
      <c r="DL100" s="2">
        <v>4.6114600000000002E-13</v>
      </c>
      <c r="DM100">
        <v>55</v>
      </c>
      <c r="DN100" s="2">
        <v>1.3504100000000001E-12</v>
      </c>
      <c r="DO100">
        <v>56</v>
      </c>
      <c r="DP100" s="2">
        <v>9.0573199999999996E-13</v>
      </c>
      <c r="DQ100">
        <v>57</v>
      </c>
      <c r="DR100" s="2">
        <v>1.5019699999999999E-12</v>
      </c>
      <c r="DS100">
        <v>58</v>
      </c>
      <c r="DT100" s="2">
        <v>5.3225500000000004E-13</v>
      </c>
      <c r="DU100">
        <v>59</v>
      </c>
      <c r="DV100" s="2">
        <v>-1.59118E-14</v>
      </c>
      <c r="DW100">
        <v>60</v>
      </c>
      <c r="DX100" s="2">
        <v>1.3988899999999999E-15</v>
      </c>
      <c r="DY100">
        <v>61</v>
      </c>
      <c r="DZ100" s="2">
        <v>3.8736800000000001E-12</v>
      </c>
      <c r="EA100">
        <v>62</v>
      </c>
      <c r="EB100" s="2">
        <v>4.7257399999999999E-10</v>
      </c>
      <c r="EC100">
        <v>63</v>
      </c>
      <c r="ED100" s="2">
        <v>3.8238499999999999E-13</v>
      </c>
      <c r="EE100">
        <v>64</v>
      </c>
      <c r="EF100" s="2">
        <v>4.1391500000000002E-12</v>
      </c>
      <c r="EG100">
        <v>65</v>
      </c>
      <c r="EH100" s="2">
        <v>-5.4537599999999997E-14</v>
      </c>
      <c r="EI100">
        <v>66</v>
      </c>
      <c r="EJ100" s="2">
        <v>1.2795000000000001E-14</v>
      </c>
      <c r="EK100">
        <v>67</v>
      </c>
      <c r="EL100" s="2">
        <v>4.0502499999999998E-13</v>
      </c>
      <c r="EM100">
        <v>68</v>
      </c>
      <c r="EN100" s="2">
        <v>7.9707999999999997E-13</v>
      </c>
      <c r="EO100">
        <v>69</v>
      </c>
      <c r="EP100" s="2">
        <v>8.9995000000000002E-13</v>
      </c>
      <c r="EQ100">
        <v>70</v>
      </c>
      <c r="ER100" s="2">
        <v>4.7889799999999997E-13</v>
      </c>
      <c r="ES100">
        <v>71</v>
      </c>
      <c r="ET100" s="2">
        <v>8.7725499999999998E-13</v>
      </c>
      <c r="EU100">
        <v>72</v>
      </c>
      <c r="EV100" s="2">
        <v>4.7423600000000002E-13</v>
      </c>
      <c r="EW100">
        <v>73</v>
      </c>
      <c r="EX100" s="2">
        <v>-4.0493500000000001E-14</v>
      </c>
      <c r="EY100">
        <v>74</v>
      </c>
      <c r="EZ100" s="2">
        <v>6.7973999999999999E-14</v>
      </c>
      <c r="FA100">
        <v>75</v>
      </c>
      <c r="FB100" s="2">
        <v>-6.31078E-14</v>
      </c>
      <c r="FC100">
        <v>76</v>
      </c>
      <c r="FD100" s="2">
        <v>5.5585499999999996E-13</v>
      </c>
      <c r="FE100">
        <v>77</v>
      </c>
      <c r="FF100" s="2">
        <v>2.4548499999999999E-13</v>
      </c>
      <c r="FG100">
        <v>78</v>
      </c>
      <c r="FH100" s="2">
        <v>4.3152299999999998E-13</v>
      </c>
      <c r="FI100">
        <v>79</v>
      </c>
      <c r="FJ100" s="2">
        <v>2.0201099999999999E-14</v>
      </c>
      <c r="FK100">
        <v>80</v>
      </c>
      <c r="FL100" s="2">
        <v>-5.6318499999999999E-14</v>
      </c>
      <c r="FM100">
        <v>81</v>
      </c>
      <c r="FN100" s="2">
        <v>5.5924000000000002E-14</v>
      </c>
      <c r="FO100">
        <v>82</v>
      </c>
      <c r="FP100" s="2">
        <v>1.4867000000000001E-13</v>
      </c>
      <c r="FQ100">
        <v>83</v>
      </c>
      <c r="FR100" s="2">
        <v>-4.7346999999999999E-14</v>
      </c>
      <c r="FS100">
        <v>84</v>
      </c>
      <c r="FT100" s="2">
        <v>6.8414699999999995E-14</v>
      </c>
      <c r="FU100">
        <v>85</v>
      </c>
      <c r="FV100" s="2">
        <v>6.8042700000000004E-13</v>
      </c>
      <c r="FW100">
        <v>86</v>
      </c>
      <c r="FX100" s="2">
        <v>-1.01817E-13</v>
      </c>
      <c r="FY100">
        <v>87</v>
      </c>
      <c r="FZ100" s="2">
        <v>9.1927500000000001E-14</v>
      </c>
      <c r="GA100">
        <v>88</v>
      </c>
      <c r="GB100" s="2">
        <v>3.2048599999999999E-14</v>
      </c>
      <c r="GC100">
        <v>89</v>
      </c>
      <c r="GD100" s="2">
        <v>-1.8558500000000001E-14</v>
      </c>
      <c r="GE100">
        <v>90</v>
      </c>
      <c r="GF100" s="2">
        <v>3.7411999999999998E-13</v>
      </c>
      <c r="GG100">
        <v>91</v>
      </c>
      <c r="GH100" s="2">
        <v>7.6116299999999997E-13</v>
      </c>
      <c r="GI100">
        <v>92</v>
      </c>
      <c r="GJ100" s="2">
        <v>8.2054399999999997E-10</v>
      </c>
      <c r="GK100">
        <v>93</v>
      </c>
      <c r="GL100" s="2">
        <v>1.31964E-9</v>
      </c>
      <c r="GM100">
        <v>94</v>
      </c>
      <c r="GN100" s="2">
        <v>7.1903099999999998E-11</v>
      </c>
      <c r="GO100">
        <v>95</v>
      </c>
      <c r="GP100" s="2">
        <v>1.5852500000000001E-14</v>
      </c>
      <c r="GQ100">
        <v>96</v>
      </c>
      <c r="GR100" s="2">
        <v>2.4539600000000001E-13</v>
      </c>
      <c r="GS100">
        <v>97</v>
      </c>
      <c r="GT100" s="2">
        <v>6.7517999999999996E-13</v>
      </c>
      <c r="GU100">
        <v>98</v>
      </c>
      <c r="GV100" s="2">
        <v>1.0098999999999999E-14</v>
      </c>
      <c r="GW100">
        <v>99</v>
      </c>
      <c r="GX100" s="2">
        <v>5.6949400000000002E-13</v>
      </c>
      <c r="GY100">
        <v>100</v>
      </c>
      <c r="GZ100" s="2">
        <v>1.0943500000000001E-12</v>
      </c>
      <c r="HA100">
        <v>101</v>
      </c>
      <c r="HB100" s="2">
        <v>1.99829E-12</v>
      </c>
      <c r="HC100">
        <v>102</v>
      </c>
      <c r="HD100" s="2">
        <v>9.2132099999999995E-14</v>
      </c>
      <c r="HE100">
        <v>103</v>
      </c>
      <c r="HF100" s="2">
        <v>-7.0916399999999994E-14</v>
      </c>
      <c r="HG100">
        <v>104</v>
      </c>
      <c r="HH100" s="2">
        <v>1.06636E-13</v>
      </c>
      <c r="HI100">
        <v>105</v>
      </c>
      <c r="HJ100" s="2">
        <v>1.51336E-13</v>
      </c>
      <c r="HK100">
        <v>106</v>
      </c>
      <c r="HL100" s="2">
        <v>-5.6806900000000003E-14</v>
      </c>
      <c r="HM100">
        <v>107</v>
      </c>
      <c r="HN100" s="2">
        <v>1.29939E-14</v>
      </c>
      <c r="HO100">
        <v>108</v>
      </c>
      <c r="HP100" s="2">
        <v>3.7934499999999999E-13</v>
      </c>
      <c r="HQ100">
        <v>109</v>
      </c>
      <c r="HR100" s="2">
        <v>-2.7927399999999999E-14</v>
      </c>
      <c r="HS100">
        <v>110</v>
      </c>
      <c r="HT100" s="2">
        <v>2.3883700000000001E-13</v>
      </c>
      <c r="HU100">
        <v>111</v>
      </c>
      <c r="HV100" s="2">
        <v>7.7724300000000004E-14</v>
      </c>
      <c r="HW100">
        <v>112</v>
      </c>
      <c r="HX100" s="2">
        <v>-1.1643799999999999E-13</v>
      </c>
      <c r="HY100">
        <v>113</v>
      </c>
      <c r="HZ100" s="2">
        <v>1.5222400000000001E-14</v>
      </c>
      <c r="IA100">
        <v>114</v>
      </c>
      <c r="IB100" s="2">
        <v>1.2154700000000001E-13</v>
      </c>
      <c r="IC100">
        <v>115</v>
      </c>
      <c r="ID100" s="2">
        <v>-1.49604E-13</v>
      </c>
      <c r="IE100">
        <v>116</v>
      </c>
      <c r="IF100" s="2">
        <v>5.9758500000000002E-13</v>
      </c>
      <c r="IG100">
        <v>117</v>
      </c>
      <c r="IH100" s="2">
        <v>1.31637E-12</v>
      </c>
      <c r="II100">
        <v>118</v>
      </c>
      <c r="IJ100" s="2">
        <v>4.2694800000000002E-13</v>
      </c>
      <c r="IK100">
        <v>119</v>
      </c>
      <c r="IL100" s="2">
        <v>4.0926700000000003E-14</v>
      </c>
      <c r="IM100">
        <v>120</v>
      </c>
      <c r="IN100" s="2">
        <v>1.06084E-13</v>
      </c>
      <c r="IO100">
        <v>121</v>
      </c>
      <c r="IP100" s="2">
        <v>3.6905999999999999E-13</v>
      </c>
      <c r="IQ100">
        <v>122</v>
      </c>
      <c r="IR100" s="2">
        <v>1.6754799999999998E-14</v>
      </c>
      <c r="IS100">
        <v>123</v>
      </c>
      <c r="IT100" s="2">
        <v>-3.3141000000000001E-14</v>
      </c>
      <c r="IU100">
        <v>124</v>
      </c>
      <c r="IV100" s="2">
        <v>-2.03216E-13</v>
      </c>
      <c r="IW100">
        <v>125</v>
      </c>
      <c r="IX100" s="2">
        <v>2.93728E-14</v>
      </c>
      <c r="IY100">
        <v>126</v>
      </c>
      <c r="IZ100" s="2">
        <v>7.0028199999999996E-13</v>
      </c>
      <c r="JA100">
        <v>127</v>
      </c>
      <c r="JB100" s="2">
        <v>6.5678299999999994E-14</v>
      </c>
      <c r="JC100">
        <v>128</v>
      </c>
      <c r="JD100" s="2">
        <v>2.36144E-14</v>
      </c>
      <c r="JE100">
        <v>129</v>
      </c>
      <c r="JF100" s="2">
        <v>-5.0908800000000002E-14</v>
      </c>
      <c r="JG100">
        <v>130</v>
      </c>
      <c r="JH100" s="2">
        <v>6.3991100000000004E-14</v>
      </c>
      <c r="JI100">
        <v>131</v>
      </c>
      <c r="JJ100" s="2">
        <v>8.0454999999999996E-14</v>
      </c>
      <c r="JK100">
        <v>132</v>
      </c>
      <c r="JL100" s="2">
        <v>1.8951100000000001E-14</v>
      </c>
      <c r="JM100">
        <v>133</v>
      </c>
      <c r="JN100" s="2">
        <v>-6.6437200000000004E-14</v>
      </c>
      <c r="JO100">
        <v>134</v>
      </c>
      <c r="JP100" s="2">
        <v>2.72302E-14</v>
      </c>
      <c r="JQ100">
        <v>135</v>
      </c>
      <c r="JR100" s="2">
        <v>-4.6015200000000002E-14</v>
      </c>
      <c r="JS100">
        <v>136</v>
      </c>
      <c r="JT100" s="2">
        <v>-1.4473600000000001E-13</v>
      </c>
      <c r="JU100">
        <v>137</v>
      </c>
      <c r="JV100" s="2">
        <v>-1.46055E-14</v>
      </c>
      <c r="JW100">
        <v>138</v>
      </c>
      <c r="JX100" s="2">
        <v>-4.9756600000000001E-14</v>
      </c>
      <c r="JY100">
        <v>139</v>
      </c>
      <c r="JZ100" s="2">
        <v>8.9979700000000002E-14</v>
      </c>
      <c r="KA100">
        <v>140</v>
      </c>
      <c r="KB100" s="2">
        <v>8.2897799999999997E-14</v>
      </c>
      <c r="KC100">
        <v>141</v>
      </c>
      <c r="KD100" s="2">
        <v>4.3616399999999999E-14</v>
      </c>
      <c r="KE100">
        <v>142</v>
      </c>
      <c r="KF100" s="2">
        <v>-2.9643799999999998E-14</v>
      </c>
      <c r="KG100">
        <v>143</v>
      </c>
      <c r="KH100" s="2">
        <v>3.6671900000000002E-14</v>
      </c>
      <c r="KI100">
        <v>144</v>
      </c>
      <c r="KJ100" s="2">
        <v>-6.98758E-14</v>
      </c>
      <c r="KK100">
        <v>145</v>
      </c>
      <c r="KL100" s="2">
        <v>2.7540699999999999E-14</v>
      </c>
      <c r="KM100">
        <v>146</v>
      </c>
      <c r="KN100" s="2">
        <v>1.9175099999999999E-14</v>
      </c>
      <c r="KO100">
        <v>147</v>
      </c>
      <c r="KP100" s="2">
        <v>-1.01037E-13</v>
      </c>
      <c r="KQ100">
        <v>148</v>
      </c>
      <c r="KR100" s="2">
        <v>4.0554800000000002E-15</v>
      </c>
      <c r="KS100">
        <v>149</v>
      </c>
      <c r="KT100" s="2">
        <v>9.3544499999999996E-14</v>
      </c>
      <c r="KU100">
        <v>150</v>
      </c>
      <c r="KV100" s="2">
        <v>1.14161E-14</v>
      </c>
      <c r="KW100">
        <v>151</v>
      </c>
      <c r="KX100" s="2">
        <v>-9.1181000000000005E-14</v>
      </c>
      <c r="KY100">
        <v>152</v>
      </c>
      <c r="KZ100" s="2">
        <v>2.8453600000000003E-14</v>
      </c>
      <c r="LA100">
        <v>153</v>
      </c>
      <c r="LB100" s="2">
        <v>-2.61625E-14</v>
      </c>
      <c r="LC100">
        <v>154</v>
      </c>
      <c r="LD100" s="2">
        <v>-3.0975299999999998E-14</v>
      </c>
      <c r="LE100">
        <v>155</v>
      </c>
      <c r="LF100" s="2">
        <v>-1.0512999999999999E-15</v>
      </c>
      <c r="LG100">
        <v>156</v>
      </c>
      <c r="LH100" s="2">
        <v>-1.4634499999999999E-13</v>
      </c>
      <c r="LI100">
        <v>157</v>
      </c>
      <c r="LJ100" s="2">
        <v>2.9515200000000003E-14</v>
      </c>
      <c r="LK100">
        <v>158</v>
      </c>
      <c r="LL100" s="2">
        <v>-4.6410899999999997E-14</v>
      </c>
      <c r="LM100">
        <v>159</v>
      </c>
      <c r="LN100" s="2">
        <v>-8.5216099999999997E-14</v>
      </c>
      <c r="LO100">
        <v>160</v>
      </c>
      <c r="LP100" s="2">
        <v>-4.1897399999999998E-14</v>
      </c>
      <c r="LQ100">
        <v>161</v>
      </c>
      <c r="LR100" s="2">
        <v>1.7450400000000001E-14</v>
      </c>
      <c r="LS100">
        <v>162</v>
      </c>
      <c r="LT100" s="2">
        <v>-3.7444000000000002E-14</v>
      </c>
      <c r="LU100">
        <v>163</v>
      </c>
      <c r="LV100" s="2">
        <v>4.0494199999999998E-13</v>
      </c>
      <c r="LW100">
        <v>164</v>
      </c>
      <c r="LX100" s="2">
        <v>2.5715700000000001E-14</v>
      </c>
      <c r="LY100">
        <v>165</v>
      </c>
      <c r="LZ100" s="2">
        <v>-5.5915100000000002E-14</v>
      </c>
      <c r="MA100">
        <v>166</v>
      </c>
      <c r="MB100" s="2">
        <v>3.9060399999999997E-14</v>
      </c>
      <c r="MC100">
        <v>167</v>
      </c>
      <c r="MD100" s="2">
        <v>1.82315E-14</v>
      </c>
      <c r="ME100">
        <v>168</v>
      </c>
      <c r="MF100" s="2">
        <v>-1.3013400000000001E-13</v>
      </c>
      <c r="MG100">
        <v>169</v>
      </c>
      <c r="MH100" s="2">
        <v>2.24137E-13</v>
      </c>
      <c r="MI100">
        <v>170</v>
      </c>
      <c r="MJ100" s="2">
        <v>4.3971099999999999E-14</v>
      </c>
      <c r="MK100">
        <v>171</v>
      </c>
      <c r="ML100" s="2">
        <v>-6.5418199999999996E-14</v>
      </c>
      <c r="MM100">
        <v>172</v>
      </c>
      <c r="MN100" s="2">
        <v>-4.0359999999999998E-14</v>
      </c>
      <c r="MO100">
        <v>173</v>
      </c>
      <c r="MP100" s="2">
        <v>-4.3082099999999999E-14</v>
      </c>
      <c r="MQ100">
        <v>174</v>
      </c>
      <c r="MR100" s="2">
        <v>-9.8795600000000003E-14</v>
      </c>
      <c r="MS100">
        <v>175</v>
      </c>
      <c r="MT100" s="2">
        <v>1.148E-13</v>
      </c>
      <c r="MU100">
        <v>176</v>
      </c>
      <c r="MV100" s="2">
        <v>2.8286900000000001E-14</v>
      </c>
      <c r="MW100">
        <v>177</v>
      </c>
      <c r="MX100" s="2">
        <v>-2.0334300000000001E-13</v>
      </c>
      <c r="MY100">
        <v>178</v>
      </c>
      <c r="MZ100" s="2">
        <v>6.5654099999999997E-14</v>
      </c>
      <c r="NA100">
        <v>179</v>
      </c>
      <c r="NB100" s="2">
        <v>3.68838E-14</v>
      </c>
      <c r="NC100">
        <v>180</v>
      </c>
      <c r="ND100" s="2">
        <v>-8.3028899999999997E-14</v>
      </c>
      <c r="NE100">
        <v>181</v>
      </c>
      <c r="NF100" s="2">
        <v>3.7969500000000003E-14</v>
      </c>
      <c r="NG100">
        <v>182</v>
      </c>
      <c r="NH100" s="2">
        <v>1.0607300000000001E-12</v>
      </c>
      <c r="NI100">
        <v>183</v>
      </c>
      <c r="NJ100" s="2">
        <v>7.0738499999999998E-12</v>
      </c>
      <c r="NK100">
        <v>184</v>
      </c>
      <c r="NL100" s="2">
        <v>3.7378699999999997E-11</v>
      </c>
      <c r="NM100">
        <v>185</v>
      </c>
      <c r="NN100" s="2">
        <v>3.1131200000000001E-9</v>
      </c>
      <c r="NO100">
        <v>186</v>
      </c>
      <c r="NP100" s="2">
        <v>8.0564999999999995E-11</v>
      </c>
      <c r="NQ100">
        <v>187</v>
      </c>
      <c r="NR100" s="2">
        <v>5.07274E-9</v>
      </c>
      <c r="NS100">
        <v>188</v>
      </c>
      <c r="NT100" s="2">
        <v>2.49726E-13</v>
      </c>
      <c r="NU100">
        <v>189</v>
      </c>
      <c r="NV100" s="2">
        <v>1.31953E-13</v>
      </c>
      <c r="NW100">
        <v>190</v>
      </c>
      <c r="NX100" s="2">
        <v>-4.0422200000000001E-14</v>
      </c>
      <c r="NY100">
        <v>191</v>
      </c>
      <c r="NZ100" s="2">
        <v>-2.23577E-14</v>
      </c>
      <c r="OA100">
        <v>192</v>
      </c>
      <c r="OB100" s="2">
        <v>9.0950000000000006E-14</v>
      </c>
      <c r="OC100">
        <v>193</v>
      </c>
      <c r="OD100" s="2">
        <v>1.05975E-13</v>
      </c>
      <c r="OE100">
        <v>194</v>
      </c>
      <c r="OF100" s="2">
        <v>-7.5903999999999996E-14</v>
      </c>
      <c r="OG100">
        <v>195</v>
      </c>
      <c r="OH100" s="2">
        <v>7.5322699999999995E-14</v>
      </c>
      <c r="OI100">
        <v>196</v>
      </c>
      <c r="OJ100" s="2">
        <v>1.7572499999999999E-13</v>
      </c>
      <c r="OK100">
        <v>197</v>
      </c>
      <c r="OL100" s="2">
        <v>-1.9455799999999999E-14</v>
      </c>
      <c r="OM100">
        <v>198</v>
      </c>
      <c r="ON100" s="2">
        <v>1.85707E-14</v>
      </c>
      <c r="OO100">
        <v>199</v>
      </c>
      <c r="OP100" s="2">
        <v>-1.8011E-14</v>
      </c>
    </row>
    <row r="101" spans="1:406" x14ac:dyDescent="0.25">
      <c r="A101">
        <v>100</v>
      </c>
      <c r="B101" s="1">
        <v>44804</v>
      </c>
      <c r="C101" t="s">
        <v>106</v>
      </c>
      <c r="D101">
        <f t="shared" si="1"/>
        <v>74.649016666666668</v>
      </c>
      <c r="E101">
        <v>4001.04</v>
      </c>
      <c r="F101" s="2">
        <v>1.2270999999999999E-7</v>
      </c>
      <c r="G101">
        <v>0</v>
      </c>
      <c r="H101" s="2">
        <v>1.2074100000000001E-9</v>
      </c>
      <c r="I101">
        <v>1</v>
      </c>
      <c r="J101" s="2">
        <v>2.7587099999999999E-9</v>
      </c>
      <c r="K101">
        <v>2</v>
      </c>
      <c r="L101" s="2">
        <v>6.78883E-9</v>
      </c>
      <c r="M101">
        <v>3</v>
      </c>
      <c r="N101" s="2">
        <v>2.9775700000000001E-9</v>
      </c>
      <c r="O101">
        <v>4</v>
      </c>
      <c r="P101" s="2">
        <v>3.6146999999999999E-9</v>
      </c>
      <c r="Q101">
        <v>5</v>
      </c>
      <c r="R101" s="2">
        <v>6.10976E-13</v>
      </c>
      <c r="S101">
        <v>6</v>
      </c>
      <c r="T101" s="2">
        <v>1.80658E-12</v>
      </c>
      <c r="U101">
        <v>7</v>
      </c>
      <c r="V101" s="2">
        <v>3.0121199999999999E-12</v>
      </c>
      <c r="W101">
        <v>8</v>
      </c>
      <c r="X101" s="2">
        <v>1.50906E-11</v>
      </c>
      <c r="Y101">
        <v>9</v>
      </c>
      <c r="Z101" s="2">
        <v>6.9917199999999998E-13</v>
      </c>
      <c r="AA101">
        <v>10</v>
      </c>
      <c r="AB101" s="2">
        <v>2.8499699999999998E-12</v>
      </c>
      <c r="AC101">
        <v>11</v>
      </c>
      <c r="AD101" s="2">
        <v>3.0367099999999999E-12</v>
      </c>
      <c r="AE101">
        <v>12</v>
      </c>
      <c r="AF101" s="2">
        <v>9.9120799999999991E-10</v>
      </c>
      <c r="AG101">
        <v>13</v>
      </c>
      <c r="AH101" s="2">
        <v>4.7396699999999997E-12</v>
      </c>
      <c r="AI101">
        <v>14</v>
      </c>
      <c r="AJ101" s="2">
        <v>5.5992199999999998E-10</v>
      </c>
      <c r="AK101">
        <v>15</v>
      </c>
      <c r="AL101" s="2">
        <v>2.6096499999999999E-10</v>
      </c>
      <c r="AM101">
        <v>16</v>
      </c>
      <c r="AN101" s="2">
        <v>3.5236599999999998E-9</v>
      </c>
      <c r="AO101">
        <v>17</v>
      </c>
      <c r="AP101" s="2">
        <v>6.4746400000000003E-9</v>
      </c>
      <c r="AQ101">
        <v>18</v>
      </c>
      <c r="AR101" s="2">
        <v>2.2244000000000001E-8</v>
      </c>
      <c r="AS101">
        <v>19</v>
      </c>
      <c r="AT101" s="2">
        <v>2.1321899999999999E-8</v>
      </c>
      <c r="AU101">
        <v>20</v>
      </c>
      <c r="AV101" s="2">
        <v>1.8769300000000001E-8</v>
      </c>
      <c r="AW101">
        <v>21</v>
      </c>
      <c r="AX101" s="2">
        <v>9.3057799999999996E-11</v>
      </c>
      <c r="AY101">
        <v>22</v>
      </c>
      <c r="AZ101" s="2">
        <v>2.3581400000000002E-10</v>
      </c>
      <c r="BA101">
        <v>23</v>
      </c>
      <c r="BB101" s="2">
        <v>7.2466399999999995E-13</v>
      </c>
      <c r="BC101">
        <v>24</v>
      </c>
      <c r="BD101" s="2">
        <v>3.9193800000000002E-12</v>
      </c>
      <c r="BE101">
        <v>25</v>
      </c>
      <c r="BF101" s="2">
        <v>9.8326999999999991E-13</v>
      </c>
      <c r="BG101">
        <v>26</v>
      </c>
      <c r="BH101" s="2">
        <v>1.9627999999999999E-10</v>
      </c>
      <c r="BI101">
        <v>27</v>
      </c>
      <c r="BJ101" s="2">
        <v>4.09165E-10</v>
      </c>
      <c r="BK101">
        <v>28</v>
      </c>
      <c r="BL101" s="2">
        <v>1.2089900000000001E-8</v>
      </c>
      <c r="BM101">
        <v>29</v>
      </c>
      <c r="BN101" s="2">
        <v>2.5110200000000001E-10</v>
      </c>
      <c r="BO101">
        <v>30</v>
      </c>
      <c r="BP101" s="2">
        <v>4.6763500000000001E-10</v>
      </c>
      <c r="BQ101">
        <v>31</v>
      </c>
      <c r="BR101" s="2">
        <v>3.4577300000000001E-12</v>
      </c>
      <c r="BS101">
        <v>32</v>
      </c>
      <c r="BT101" s="2">
        <v>7.2337000000000006E-11</v>
      </c>
      <c r="BU101">
        <v>33</v>
      </c>
      <c r="BV101" s="2">
        <v>1.3160599999999999E-12</v>
      </c>
      <c r="BW101">
        <v>34</v>
      </c>
      <c r="BX101" s="2">
        <v>-8.0287399999999996E-15</v>
      </c>
      <c r="BY101">
        <v>35</v>
      </c>
      <c r="BZ101" s="2">
        <v>4.9763999999999999E-13</v>
      </c>
      <c r="CA101">
        <v>36</v>
      </c>
      <c r="CB101" s="2">
        <v>3.4034600000000001E-12</v>
      </c>
      <c r="CC101">
        <v>37</v>
      </c>
      <c r="CD101" s="2">
        <v>2.2168699999999999E-11</v>
      </c>
      <c r="CE101">
        <v>38</v>
      </c>
      <c r="CF101" s="2">
        <v>3.7693299999999997E-12</v>
      </c>
      <c r="CG101">
        <v>39</v>
      </c>
      <c r="CH101" s="2">
        <v>3.7265899999999998E-12</v>
      </c>
      <c r="CI101">
        <v>40</v>
      </c>
      <c r="CJ101" s="2">
        <v>5.8725100000000002E-11</v>
      </c>
      <c r="CK101">
        <v>41</v>
      </c>
      <c r="CL101" s="2">
        <v>5.6083100000000001E-11</v>
      </c>
      <c r="CM101">
        <v>42</v>
      </c>
      <c r="CN101" s="2">
        <v>1.7721700000000001E-10</v>
      </c>
      <c r="CO101">
        <v>43</v>
      </c>
      <c r="CP101" s="2">
        <v>2.06405E-10</v>
      </c>
      <c r="CQ101">
        <v>44</v>
      </c>
      <c r="CR101" s="2">
        <v>5.1473000000000002E-9</v>
      </c>
      <c r="CS101">
        <v>45</v>
      </c>
      <c r="CT101" s="2">
        <v>9.1058999999999998E-11</v>
      </c>
      <c r="CU101">
        <v>46</v>
      </c>
      <c r="CV101" s="2">
        <v>1.4945099999999999E-10</v>
      </c>
      <c r="CW101">
        <v>47</v>
      </c>
      <c r="CX101" s="2">
        <v>4.12922E-12</v>
      </c>
      <c r="CY101">
        <v>48</v>
      </c>
      <c r="CZ101" s="2">
        <v>1.3523999999999999E-10</v>
      </c>
      <c r="DA101">
        <v>49</v>
      </c>
      <c r="DB101" s="2">
        <v>3.53617E-13</v>
      </c>
      <c r="DC101">
        <v>50</v>
      </c>
      <c r="DD101" s="2">
        <v>1.1574699999999999E-12</v>
      </c>
      <c r="DE101">
        <v>51</v>
      </c>
      <c r="DF101" s="2">
        <v>3.4062799999999999E-13</v>
      </c>
      <c r="DG101">
        <v>52</v>
      </c>
      <c r="DH101" s="2">
        <v>4.5002099999999998E-14</v>
      </c>
      <c r="DI101">
        <v>53</v>
      </c>
      <c r="DJ101" s="2">
        <v>3.2473099999999999E-13</v>
      </c>
      <c r="DK101">
        <v>54</v>
      </c>
      <c r="DL101" s="2">
        <v>1.00266E-13</v>
      </c>
      <c r="DM101">
        <v>55</v>
      </c>
      <c r="DN101" s="2">
        <v>1.16888E-12</v>
      </c>
      <c r="DO101">
        <v>56</v>
      </c>
      <c r="DP101" s="2">
        <v>1.6016299999999999E-12</v>
      </c>
      <c r="DQ101">
        <v>57</v>
      </c>
      <c r="DR101" s="2">
        <v>3.2717299999999998E-12</v>
      </c>
      <c r="DS101">
        <v>58</v>
      </c>
      <c r="DT101" s="2">
        <v>4.7211799999999997E-13</v>
      </c>
      <c r="DU101">
        <v>59</v>
      </c>
      <c r="DV101" s="2">
        <v>4.7386500000000002E-13</v>
      </c>
      <c r="DW101">
        <v>60</v>
      </c>
      <c r="DX101" s="2">
        <v>3.2772899999999999E-13</v>
      </c>
      <c r="DY101">
        <v>61</v>
      </c>
      <c r="DZ101" s="2">
        <v>2.1755999999999999E-11</v>
      </c>
      <c r="EA101">
        <v>62</v>
      </c>
      <c r="EB101" s="2">
        <v>6.4537400000000005E-10</v>
      </c>
      <c r="EC101">
        <v>63</v>
      </c>
      <c r="ED101" s="2">
        <v>2.03528E-13</v>
      </c>
      <c r="EE101">
        <v>64</v>
      </c>
      <c r="EF101" s="2">
        <v>2.9906300000000002E-12</v>
      </c>
      <c r="EG101">
        <v>65</v>
      </c>
      <c r="EH101" s="2">
        <v>-1.26375E-13</v>
      </c>
      <c r="EI101">
        <v>66</v>
      </c>
      <c r="EJ101" s="2">
        <v>8.4115399999999994E-14</v>
      </c>
      <c r="EK101">
        <v>67</v>
      </c>
      <c r="EL101" s="2">
        <v>3.8173400000000002E-13</v>
      </c>
      <c r="EM101">
        <v>68</v>
      </c>
      <c r="EN101" s="2">
        <v>4.9403299999999998E-13</v>
      </c>
      <c r="EO101">
        <v>69</v>
      </c>
      <c r="EP101" s="2">
        <v>2.0168E-12</v>
      </c>
      <c r="EQ101">
        <v>70</v>
      </c>
      <c r="ER101" s="2">
        <v>-1.71554E-13</v>
      </c>
      <c r="ES101">
        <v>71</v>
      </c>
      <c r="ET101" s="2">
        <v>2.1374499999999999E-12</v>
      </c>
      <c r="EU101">
        <v>72</v>
      </c>
      <c r="EV101" s="2">
        <v>1.1332300000000001E-13</v>
      </c>
      <c r="EW101">
        <v>73</v>
      </c>
      <c r="EX101" s="2">
        <v>-4.9111699999999997E-15</v>
      </c>
      <c r="EY101">
        <v>74</v>
      </c>
      <c r="EZ101" s="2">
        <v>9.80361E-14</v>
      </c>
      <c r="FA101">
        <v>75</v>
      </c>
      <c r="FB101" s="2">
        <v>6.8950499999999997E-14</v>
      </c>
      <c r="FC101">
        <v>76</v>
      </c>
      <c r="FD101" s="2">
        <v>2.84242E-13</v>
      </c>
      <c r="FE101">
        <v>77</v>
      </c>
      <c r="FF101" s="2">
        <v>-3.6154399999999999E-14</v>
      </c>
      <c r="FG101">
        <v>78</v>
      </c>
      <c r="FH101" s="2">
        <v>3.4539099999999998E-13</v>
      </c>
      <c r="FI101">
        <v>79</v>
      </c>
      <c r="FJ101" s="2">
        <v>-3.11053E-14</v>
      </c>
      <c r="FK101">
        <v>80</v>
      </c>
      <c r="FL101" s="2">
        <v>5.1821700000000003E-15</v>
      </c>
      <c r="FM101">
        <v>81</v>
      </c>
      <c r="FN101" s="2">
        <v>6.8675999999999999E-13</v>
      </c>
      <c r="FO101">
        <v>82</v>
      </c>
      <c r="FP101" s="2">
        <v>-5.5563899999999997E-14</v>
      </c>
      <c r="FQ101">
        <v>83</v>
      </c>
      <c r="FR101" s="2">
        <v>3.80014E-13</v>
      </c>
      <c r="FS101">
        <v>84</v>
      </c>
      <c r="FT101" s="2">
        <v>4.3600599999999999E-13</v>
      </c>
      <c r="FU101">
        <v>85</v>
      </c>
      <c r="FV101" s="2">
        <v>6.19883E-13</v>
      </c>
      <c r="FW101">
        <v>86</v>
      </c>
      <c r="FX101" s="2">
        <v>5.3677400000000003E-13</v>
      </c>
      <c r="FY101">
        <v>87</v>
      </c>
      <c r="FZ101" s="2">
        <v>7.4456700000000006E-14</v>
      </c>
      <c r="GA101">
        <v>88</v>
      </c>
      <c r="GB101" s="2">
        <v>-1.7002100000000001E-14</v>
      </c>
      <c r="GC101">
        <v>89</v>
      </c>
      <c r="GD101" s="2">
        <v>8.9469799999999995E-14</v>
      </c>
      <c r="GE101">
        <v>90</v>
      </c>
      <c r="GF101" s="2">
        <v>9.908489999999999E-16</v>
      </c>
      <c r="GG101">
        <v>91</v>
      </c>
      <c r="GH101" s="2">
        <v>8.9608999999999997E-13</v>
      </c>
      <c r="GI101">
        <v>92</v>
      </c>
      <c r="GJ101" s="2">
        <v>8.5964399999999997E-10</v>
      </c>
      <c r="GK101">
        <v>93</v>
      </c>
      <c r="GL101" s="2">
        <v>1.26511E-9</v>
      </c>
      <c r="GM101">
        <v>94</v>
      </c>
      <c r="GN101" s="2">
        <v>8.2519199999999994E-11</v>
      </c>
      <c r="GO101">
        <v>95</v>
      </c>
      <c r="GP101" s="2">
        <v>8.9977600000000004E-13</v>
      </c>
      <c r="GQ101">
        <v>96</v>
      </c>
      <c r="GR101" s="2">
        <v>5.0062999999999996E-13</v>
      </c>
      <c r="GS101">
        <v>97</v>
      </c>
      <c r="GT101" s="2">
        <v>5.2555099999999999E-13</v>
      </c>
      <c r="GU101">
        <v>98</v>
      </c>
      <c r="GV101" s="2">
        <v>-6.3063799999999996E-14</v>
      </c>
      <c r="GW101">
        <v>99</v>
      </c>
      <c r="GX101" s="2">
        <v>4.7793900000000001E-13</v>
      </c>
      <c r="GY101">
        <v>100</v>
      </c>
      <c r="GZ101" s="2">
        <v>3.0533499999999998E-13</v>
      </c>
      <c r="HA101">
        <v>101</v>
      </c>
      <c r="HB101" s="2">
        <v>1.55111E-12</v>
      </c>
      <c r="HC101">
        <v>102</v>
      </c>
      <c r="HD101" s="2">
        <v>5.9639700000000005E-13</v>
      </c>
      <c r="HE101">
        <v>103</v>
      </c>
      <c r="HF101" s="2">
        <v>-9.5014000000000003E-14</v>
      </c>
      <c r="HG101">
        <v>104</v>
      </c>
      <c r="HH101" s="2">
        <v>-1.72576E-14</v>
      </c>
      <c r="HI101">
        <v>105</v>
      </c>
      <c r="HJ101" s="2">
        <v>7.1181000000000002E-14</v>
      </c>
      <c r="HK101">
        <v>106</v>
      </c>
      <c r="HL101" s="2">
        <v>4.7181799999999996E-13</v>
      </c>
      <c r="HM101">
        <v>107</v>
      </c>
      <c r="HN101" s="2">
        <v>1.06473E-13</v>
      </c>
      <c r="HO101">
        <v>108</v>
      </c>
      <c r="HP101" s="2">
        <v>5.9659900000000003E-13</v>
      </c>
      <c r="HQ101">
        <v>109</v>
      </c>
      <c r="HR101" s="2">
        <v>6.50631E-13</v>
      </c>
      <c r="HS101">
        <v>110</v>
      </c>
      <c r="HT101" s="2">
        <v>2.5231299999999998E-13</v>
      </c>
      <c r="HU101">
        <v>111</v>
      </c>
      <c r="HV101" s="2">
        <v>3.1128500000000001E-14</v>
      </c>
      <c r="HW101">
        <v>112</v>
      </c>
      <c r="HX101" s="2">
        <v>-1.0113400000000001E-13</v>
      </c>
      <c r="HY101">
        <v>113</v>
      </c>
      <c r="HZ101" s="2">
        <v>-1.1609200000000001E-13</v>
      </c>
      <c r="IA101">
        <v>114</v>
      </c>
      <c r="IB101" s="2">
        <v>6.8851799999999996E-14</v>
      </c>
      <c r="IC101">
        <v>115</v>
      </c>
      <c r="ID101" s="2">
        <v>-1.8512799999999999E-14</v>
      </c>
      <c r="IE101">
        <v>116</v>
      </c>
      <c r="IF101" s="2">
        <v>-4.9934299999999997E-14</v>
      </c>
      <c r="IG101">
        <v>117</v>
      </c>
      <c r="IH101" s="2">
        <v>5.75038E-13</v>
      </c>
      <c r="II101">
        <v>118</v>
      </c>
      <c r="IJ101" s="2">
        <v>2.5223499999999998E-13</v>
      </c>
      <c r="IK101">
        <v>119</v>
      </c>
      <c r="IL101" s="2">
        <v>-4.6710899999999999E-14</v>
      </c>
      <c r="IM101">
        <v>120</v>
      </c>
      <c r="IN101" s="2">
        <v>5.8696599999999999E-14</v>
      </c>
      <c r="IO101">
        <v>121</v>
      </c>
      <c r="IP101" s="2">
        <v>8.8484800000000006E-15</v>
      </c>
      <c r="IQ101">
        <v>122</v>
      </c>
      <c r="IR101" s="2">
        <v>1.18835E-14</v>
      </c>
      <c r="IS101">
        <v>123</v>
      </c>
      <c r="IT101" s="2">
        <v>8.4629300000000001E-14</v>
      </c>
      <c r="IU101">
        <v>124</v>
      </c>
      <c r="IV101" s="2">
        <v>6.4280999999999996E-13</v>
      </c>
      <c r="IW101">
        <v>125</v>
      </c>
      <c r="IX101" s="2">
        <v>4.4240600000000002E-14</v>
      </c>
      <c r="IY101">
        <v>126</v>
      </c>
      <c r="IZ101" s="2">
        <v>1.8145E-13</v>
      </c>
      <c r="JA101">
        <v>127</v>
      </c>
      <c r="JB101" s="2">
        <v>-3.9610499999999999E-14</v>
      </c>
      <c r="JC101">
        <v>128</v>
      </c>
      <c r="JD101" s="2">
        <v>7.3417099999999996E-14</v>
      </c>
      <c r="JE101">
        <v>129</v>
      </c>
      <c r="JF101" s="2">
        <v>1.33174E-14</v>
      </c>
      <c r="JG101">
        <v>130</v>
      </c>
      <c r="JH101" s="2">
        <v>-1.0155800000000001E-13</v>
      </c>
      <c r="JI101">
        <v>131</v>
      </c>
      <c r="JJ101" s="2">
        <v>-4.9397900000000002E-14</v>
      </c>
      <c r="JK101">
        <v>132</v>
      </c>
      <c r="JL101" s="2">
        <v>1.35414E-14</v>
      </c>
      <c r="JM101">
        <v>133</v>
      </c>
      <c r="JN101" s="2">
        <v>2.5360199999999999E-13</v>
      </c>
      <c r="JO101">
        <v>134</v>
      </c>
      <c r="JP101" s="2">
        <v>-7.3806500000000005E-15</v>
      </c>
      <c r="JQ101">
        <v>135</v>
      </c>
      <c r="JR101" s="2">
        <v>5.0551700000000004E-13</v>
      </c>
      <c r="JS101">
        <v>136</v>
      </c>
      <c r="JT101" s="2">
        <v>-4.8173699999999996E-15</v>
      </c>
      <c r="JU101">
        <v>137</v>
      </c>
      <c r="JV101" s="2">
        <v>8.23312E-14</v>
      </c>
      <c r="JW101">
        <v>138</v>
      </c>
      <c r="JX101" s="2">
        <v>1.2121E-13</v>
      </c>
      <c r="JY101">
        <v>139</v>
      </c>
      <c r="JZ101" s="2">
        <v>-6.8132400000000006E-14</v>
      </c>
      <c r="KA101">
        <v>140</v>
      </c>
      <c r="KB101" s="2">
        <v>-1.2672699999999999E-13</v>
      </c>
      <c r="KC101">
        <v>141</v>
      </c>
      <c r="KD101" s="2">
        <v>6.5794100000000002E-15</v>
      </c>
      <c r="KE101">
        <v>142</v>
      </c>
      <c r="KF101" s="2">
        <v>-5.33557E-15</v>
      </c>
      <c r="KG101">
        <v>143</v>
      </c>
      <c r="KH101" s="2">
        <v>1.79104E-14</v>
      </c>
      <c r="KI101">
        <v>144</v>
      </c>
      <c r="KJ101" s="2">
        <v>-3.48142E-14</v>
      </c>
      <c r="KK101">
        <v>145</v>
      </c>
      <c r="KL101" s="2">
        <v>2.52126E-14</v>
      </c>
      <c r="KM101">
        <v>146</v>
      </c>
      <c r="KN101" s="2">
        <v>1.1342900000000001E-13</v>
      </c>
      <c r="KO101">
        <v>147</v>
      </c>
      <c r="KP101" s="2">
        <v>-1.31898E-14</v>
      </c>
      <c r="KQ101">
        <v>148</v>
      </c>
      <c r="KR101" s="2">
        <v>-1.0543E-13</v>
      </c>
      <c r="KS101">
        <v>149</v>
      </c>
      <c r="KT101" s="2">
        <v>1.5987499999999999E-13</v>
      </c>
      <c r="KU101">
        <v>150</v>
      </c>
      <c r="KV101" s="2">
        <v>9.8358200000000005E-14</v>
      </c>
      <c r="KW101">
        <v>151</v>
      </c>
      <c r="KX101" s="2">
        <v>-5.24221E-14</v>
      </c>
      <c r="KY101">
        <v>152</v>
      </c>
      <c r="KZ101" s="2">
        <v>1.2397E-13</v>
      </c>
      <c r="LA101">
        <v>153</v>
      </c>
      <c r="LB101" s="2">
        <v>9.6651300000000003E-14</v>
      </c>
      <c r="LC101">
        <v>154</v>
      </c>
      <c r="LD101" s="2">
        <v>-1.4783000000000001E-13</v>
      </c>
      <c r="LE101">
        <v>155</v>
      </c>
      <c r="LF101" s="2">
        <v>3.6639200000000001E-13</v>
      </c>
      <c r="LG101">
        <v>156</v>
      </c>
      <c r="LH101" s="2">
        <v>-3.03269E-15</v>
      </c>
      <c r="LI101">
        <v>157</v>
      </c>
      <c r="LJ101" s="2">
        <v>-1.1438800000000001E-13</v>
      </c>
      <c r="LK101">
        <v>158</v>
      </c>
      <c r="LL101" s="2">
        <v>6.5411399999999996E-14</v>
      </c>
      <c r="LM101">
        <v>159</v>
      </c>
      <c r="LN101" s="2">
        <v>4.1974600000000002E-13</v>
      </c>
      <c r="LO101">
        <v>160</v>
      </c>
      <c r="LP101" s="2">
        <v>-1.4816499999999999E-14</v>
      </c>
      <c r="LQ101">
        <v>161</v>
      </c>
      <c r="LR101" s="2">
        <v>-8.4379399999999997E-14</v>
      </c>
      <c r="LS101">
        <v>162</v>
      </c>
      <c r="LT101" s="2">
        <v>-8.7400100000000006E-14</v>
      </c>
      <c r="LU101">
        <v>163</v>
      </c>
      <c r="LV101" s="2">
        <v>2.5144400000000001E-14</v>
      </c>
      <c r="LW101">
        <v>164</v>
      </c>
      <c r="LX101" s="2">
        <v>2.8754799999999998E-14</v>
      </c>
      <c r="LY101">
        <v>165</v>
      </c>
      <c r="LZ101" s="2">
        <v>1.1669499999999999E-13</v>
      </c>
      <c r="MA101">
        <v>166</v>
      </c>
      <c r="MB101" s="2">
        <v>-9.3322800000000001E-14</v>
      </c>
      <c r="MC101">
        <v>167</v>
      </c>
      <c r="MD101" s="2">
        <v>-2.3147900000000001E-14</v>
      </c>
      <c r="ME101">
        <v>168</v>
      </c>
      <c r="MF101" s="2">
        <v>-5.48811E-15</v>
      </c>
      <c r="MG101">
        <v>169</v>
      </c>
      <c r="MH101" s="2">
        <v>-1.91543E-13</v>
      </c>
      <c r="MI101">
        <v>170</v>
      </c>
      <c r="MJ101" s="2">
        <v>8.1950699999999994E-14</v>
      </c>
      <c r="MK101">
        <v>171</v>
      </c>
      <c r="ML101" s="2">
        <v>3.7866800000000002E-14</v>
      </c>
      <c r="MM101">
        <v>172</v>
      </c>
      <c r="MN101" s="2">
        <v>-3.3592300000000001E-14</v>
      </c>
      <c r="MO101">
        <v>173</v>
      </c>
      <c r="MP101" s="2">
        <v>1.29532E-13</v>
      </c>
      <c r="MQ101">
        <v>174</v>
      </c>
      <c r="MR101" s="2">
        <v>1.43826E-14</v>
      </c>
      <c r="MS101">
        <v>175</v>
      </c>
      <c r="MT101" s="2">
        <v>-1.3693299999999999E-13</v>
      </c>
      <c r="MU101">
        <v>176</v>
      </c>
      <c r="MV101" s="2">
        <v>9.1994199999999996E-14</v>
      </c>
      <c r="MW101">
        <v>177</v>
      </c>
      <c r="MX101" s="2">
        <v>-1.19829E-14</v>
      </c>
      <c r="MY101">
        <v>178</v>
      </c>
      <c r="MZ101" s="2">
        <v>-2.21996E-13</v>
      </c>
      <c r="NA101">
        <v>179</v>
      </c>
      <c r="NB101" s="2">
        <v>1.8209599999999999E-15</v>
      </c>
      <c r="NC101">
        <v>180</v>
      </c>
      <c r="ND101" s="2">
        <v>2.2964000000000002E-13</v>
      </c>
      <c r="NE101">
        <v>181</v>
      </c>
      <c r="NF101" s="2">
        <v>3.8116599999999999E-13</v>
      </c>
      <c r="NG101">
        <v>182</v>
      </c>
      <c r="NH101" s="2">
        <v>1.51508E-12</v>
      </c>
      <c r="NI101">
        <v>183</v>
      </c>
      <c r="NJ101" s="2">
        <v>1.76899E-11</v>
      </c>
      <c r="NK101">
        <v>184</v>
      </c>
      <c r="NL101" s="2">
        <v>6.3977800000000005E-11</v>
      </c>
      <c r="NM101">
        <v>185</v>
      </c>
      <c r="NN101" s="2">
        <v>3.0862600000000001E-9</v>
      </c>
      <c r="NO101">
        <v>186</v>
      </c>
      <c r="NP101" s="2">
        <v>9.5403799999999998E-11</v>
      </c>
      <c r="NQ101">
        <v>187</v>
      </c>
      <c r="NR101" s="2">
        <v>5.1279899999999998E-9</v>
      </c>
      <c r="NS101">
        <v>188</v>
      </c>
      <c r="NT101" s="2">
        <v>8.3194500000000005E-13</v>
      </c>
      <c r="NU101">
        <v>189</v>
      </c>
      <c r="NV101" s="2">
        <v>1.1899700000000001E-13</v>
      </c>
      <c r="NW101">
        <v>190</v>
      </c>
      <c r="NX101" s="2">
        <v>-5.4813500000000003E-14</v>
      </c>
      <c r="NY101">
        <v>191</v>
      </c>
      <c r="NZ101" s="2">
        <v>4.7859999999999998E-14</v>
      </c>
      <c r="OA101">
        <v>192</v>
      </c>
      <c r="OB101" s="2">
        <v>3.7350200000000002E-14</v>
      </c>
      <c r="OC101">
        <v>193</v>
      </c>
      <c r="OD101" s="2">
        <v>-1.01714E-13</v>
      </c>
      <c r="OE101">
        <v>194</v>
      </c>
      <c r="OF101" s="2">
        <v>2.78616E-14</v>
      </c>
      <c r="OG101">
        <v>195</v>
      </c>
      <c r="OH101" s="2">
        <v>4.9472199999999998E-14</v>
      </c>
      <c r="OI101">
        <v>196</v>
      </c>
      <c r="OJ101" s="2">
        <v>-7.1543000000000006E-14</v>
      </c>
      <c r="OK101">
        <v>197</v>
      </c>
      <c r="OL101" s="2">
        <v>1.2931000000000001E-13</v>
      </c>
      <c r="OM101">
        <v>198</v>
      </c>
      <c r="ON101" s="2">
        <v>5.6298599999999997E-14</v>
      </c>
      <c r="OO101">
        <v>199</v>
      </c>
      <c r="OP101" s="2">
        <v>4.4119600000000002E-14</v>
      </c>
    </row>
    <row r="102" spans="1:406" x14ac:dyDescent="0.25">
      <c r="A102">
        <v>101</v>
      </c>
      <c r="B102" s="1">
        <v>44804</v>
      </c>
      <c r="C102" t="s">
        <v>107</v>
      </c>
      <c r="D102">
        <f t="shared" si="1"/>
        <v>75.330516666666668</v>
      </c>
      <c r="E102">
        <v>4041.93</v>
      </c>
      <c r="F102" s="2">
        <v>1.20945E-7</v>
      </c>
      <c r="G102">
        <v>0</v>
      </c>
      <c r="H102" s="2">
        <v>1.1870499999999999E-9</v>
      </c>
      <c r="I102">
        <v>1</v>
      </c>
      <c r="J102" s="2">
        <v>2.5453800000000002E-9</v>
      </c>
      <c r="K102">
        <v>2</v>
      </c>
      <c r="L102" s="2">
        <v>7.0108300000000003E-9</v>
      </c>
      <c r="M102">
        <v>3</v>
      </c>
      <c r="N102" s="2">
        <v>2.8858300000000002E-9</v>
      </c>
      <c r="O102">
        <v>4</v>
      </c>
      <c r="P102" s="2">
        <v>3.5633100000000002E-9</v>
      </c>
      <c r="Q102">
        <v>5</v>
      </c>
      <c r="R102" s="2">
        <v>7.9932100000000004E-13</v>
      </c>
      <c r="S102">
        <v>6</v>
      </c>
      <c r="T102" s="2">
        <v>2.3268000000000001E-12</v>
      </c>
      <c r="U102">
        <v>7</v>
      </c>
      <c r="V102" s="2">
        <v>2.0592200000000002E-12</v>
      </c>
      <c r="W102">
        <v>8</v>
      </c>
      <c r="X102" s="2">
        <v>4.7995500000000001E-12</v>
      </c>
      <c r="Y102">
        <v>9</v>
      </c>
      <c r="Z102" s="2">
        <v>8.9138099999999996E-13</v>
      </c>
      <c r="AA102">
        <v>10</v>
      </c>
      <c r="AB102" s="2">
        <v>1.5514099999999999E-12</v>
      </c>
      <c r="AC102">
        <v>11</v>
      </c>
      <c r="AD102" s="2">
        <v>2.9061299999999999E-12</v>
      </c>
      <c r="AE102">
        <v>12</v>
      </c>
      <c r="AF102" s="2">
        <v>8.0092199999999998E-10</v>
      </c>
      <c r="AG102">
        <v>13</v>
      </c>
      <c r="AH102" s="2">
        <v>4.0674100000000003E-12</v>
      </c>
      <c r="AI102">
        <v>14</v>
      </c>
      <c r="AJ102" s="2">
        <v>5.3352299999999996E-10</v>
      </c>
      <c r="AK102">
        <v>15</v>
      </c>
      <c r="AL102" s="2">
        <v>2.2910500000000001E-10</v>
      </c>
      <c r="AM102">
        <v>16</v>
      </c>
      <c r="AN102" s="2">
        <v>3.6165199999999998E-9</v>
      </c>
      <c r="AO102">
        <v>17</v>
      </c>
      <c r="AP102" s="2">
        <v>6.3834899999999998E-9</v>
      </c>
      <c r="AQ102">
        <v>18</v>
      </c>
      <c r="AR102" s="2">
        <v>2.1764100000000001E-8</v>
      </c>
      <c r="AS102">
        <v>19</v>
      </c>
      <c r="AT102" s="2">
        <v>2.1754199999999998E-8</v>
      </c>
      <c r="AU102">
        <v>20</v>
      </c>
      <c r="AV102" s="2">
        <v>1.8623399999999999E-8</v>
      </c>
      <c r="AW102">
        <v>21</v>
      </c>
      <c r="AX102" s="2">
        <v>4.0400600000000001E-11</v>
      </c>
      <c r="AY102">
        <v>22</v>
      </c>
      <c r="AZ102" s="2">
        <v>2.12586E-10</v>
      </c>
      <c r="BA102">
        <v>23</v>
      </c>
      <c r="BB102" s="2">
        <v>8.7336899999999997E-13</v>
      </c>
      <c r="BC102">
        <v>24</v>
      </c>
      <c r="BD102" s="2">
        <v>3.25331E-12</v>
      </c>
      <c r="BE102">
        <v>25</v>
      </c>
      <c r="BF102" s="2">
        <v>9.2708400000000001E-13</v>
      </c>
      <c r="BG102">
        <v>26</v>
      </c>
      <c r="BH102" s="2">
        <v>2.30017E-10</v>
      </c>
      <c r="BI102">
        <v>27</v>
      </c>
      <c r="BJ102" s="2">
        <v>4.35042E-10</v>
      </c>
      <c r="BK102">
        <v>28</v>
      </c>
      <c r="BL102" s="2">
        <v>1.1556699999999999E-8</v>
      </c>
      <c r="BM102">
        <v>29</v>
      </c>
      <c r="BN102" s="2">
        <v>2.2680900000000001E-10</v>
      </c>
      <c r="BO102">
        <v>30</v>
      </c>
      <c r="BP102" s="2">
        <v>4.9092699999999995E-10</v>
      </c>
      <c r="BQ102">
        <v>31</v>
      </c>
      <c r="BR102" s="2">
        <v>7.2671000000000002E-11</v>
      </c>
      <c r="BS102">
        <v>32</v>
      </c>
      <c r="BT102" s="2">
        <v>1.04297E-10</v>
      </c>
      <c r="BU102">
        <v>33</v>
      </c>
      <c r="BV102" s="2">
        <v>4.3001799999999998E-13</v>
      </c>
      <c r="BW102">
        <v>34</v>
      </c>
      <c r="BX102" s="2">
        <v>8.0938599999999996E-13</v>
      </c>
      <c r="BY102">
        <v>35</v>
      </c>
      <c r="BZ102" s="2">
        <v>1.17379E-12</v>
      </c>
      <c r="CA102">
        <v>36</v>
      </c>
      <c r="CB102" s="2">
        <v>1.8135899999999999E-12</v>
      </c>
      <c r="CC102">
        <v>37</v>
      </c>
      <c r="CD102" s="2">
        <v>8.0445999999999995E-11</v>
      </c>
      <c r="CE102">
        <v>38</v>
      </c>
      <c r="CF102" s="2">
        <v>4.0661799999999997E-11</v>
      </c>
      <c r="CG102">
        <v>39</v>
      </c>
      <c r="CH102" s="2">
        <v>3.3552499999999999E-12</v>
      </c>
      <c r="CI102">
        <v>40</v>
      </c>
      <c r="CJ102" s="2">
        <v>6.0549099999999998E-11</v>
      </c>
      <c r="CK102">
        <v>41</v>
      </c>
      <c r="CL102" s="2">
        <v>8.4296599999999994E-12</v>
      </c>
      <c r="CM102">
        <v>42</v>
      </c>
      <c r="CN102" s="2">
        <v>1.8798999999999999E-10</v>
      </c>
      <c r="CO102">
        <v>43</v>
      </c>
      <c r="CP102" s="2">
        <v>1.3583600000000001E-10</v>
      </c>
      <c r="CQ102">
        <v>44</v>
      </c>
      <c r="CR102" s="2">
        <v>4.7287600000000001E-9</v>
      </c>
      <c r="CS102">
        <v>45</v>
      </c>
      <c r="CT102" s="2">
        <v>8.7891099999999995E-11</v>
      </c>
      <c r="CU102">
        <v>46</v>
      </c>
      <c r="CV102" s="2">
        <v>9.7977499999999998E-11</v>
      </c>
      <c r="CW102">
        <v>47</v>
      </c>
      <c r="CX102" s="2">
        <v>1.9692899999999999E-11</v>
      </c>
      <c r="CY102">
        <v>48</v>
      </c>
      <c r="CZ102" s="2">
        <v>1.2288599999999999E-10</v>
      </c>
      <c r="DA102">
        <v>49</v>
      </c>
      <c r="DB102" s="2">
        <v>6.7863300000000002E-13</v>
      </c>
      <c r="DC102">
        <v>50</v>
      </c>
      <c r="DD102" s="2">
        <v>1.58541E-13</v>
      </c>
      <c r="DE102">
        <v>51</v>
      </c>
      <c r="DF102" s="2">
        <v>1.95454E-13</v>
      </c>
      <c r="DG102">
        <v>52</v>
      </c>
      <c r="DH102" s="2">
        <v>2.88577E-13</v>
      </c>
      <c r="DI102">
        <v>53</v>
      </c>
      <c r="DJ102" s="2">
        <v>-3.3694400000000003E-14</v>
      </c>
      <c r="DK102">
        <v>54</v>
      </c>
      <c r="DL102" s="2">
        <v>5.3325200000000002E-13</v>
      </c>
      <c r="DM102">
        <v>55</v>
      </c>
      <c r="DN102" s="2">
        <v>1.45043E-13</v>
      </c>
      <c r="DO102">
        <v>56</v>
      </c>
      <c r="DP102" s="2">
        <v>1.4028700000000001E-13</v>
      </c>
      <c r="DQ102">
        <v>57</v>
      </c>
      <c r="DR102" s="2">
        <v>1.25091E-12</v>
      </c>
      <c r="DS102">
        <v>58</v>
      </c>
      <c r="DT102" s="2">
        <v>6.7708600000000001E-13</v>
      </c>
      <c r="DU102">
        <v>59</v>
      </c>
      <c r="DV102" s="2">
        <v>4.2971100000000003E-14</v>
      </c>
      <c r="DW102">
        <v>60</v>
      </c>
      <c r="DX102" s="2">
        <v>3.3437499999999998E-13</v>
      </c>
      <c r="DY102">
        <v>61</v>
      </c>
      <c r="DZ102" s="2">
        <v>1.7452500000000001E-12</v>
      </c>
      <c r="EA102">
        <v>62</v>
      </c>
      <c r="EB102" s="2">
        <v>5.3040499999999999E-10</v>
      </c>
      <c r="EC102">
        <v>63</v>
      </c>
      <c r="ED102" s="2">
        <v>3.7519699999999999E-13</v>
      </c>
      <c r="EE102">
        <v>64</v>
      </c>
      <c r="EF102" s="2">
        <v>3.4849600000000001E-12</v>
      </c>
      <c r="EG102">
        <v>65</v>
      </c>
      <c r="EH102" s="2">
        <v>6.0411000000000001E-14</v>
      </c>
      <c r="EI102">
        <v>66</v>
      </c>
      <c r="EJ102" s="2">
        <v>7.4271900000000002E-13</v>
      </c>
      <c r="EK102">
        <v>67</v>
      </c>
      <c r="EL102" s="2">
        <v>3.08705E-13</v>
      </c>
      <c r="EM102">
        <v>68</v>
      </c>
      <c r="EN102" s="2">
        <v>5.8003900000000005E-13</v>
      </c>
      <c r="EO102">
        <v>69</v>
      </c>
      <c r="EP102" s="2">
        <v>8.4271800000000002E-13</v>
      </c>
      <c r="EQ102">
        <v>70</v>
      </c>
      <c r="ER102" s="2">
        <v>4.6121900000000002E-14</v>
      </c>
      <c r="ES102">
        <v>71</v>
      </c>
      <c r="ET102" s="2">
        <v>1.4479800000000001E-12</v>
      </c>
      <c r="EU102">
        <v>72</v>
      </c>
      <c r="EV102" s="2">
        <v>5.6217000000000002E-13</v>
      </c>
      <c r="EW102">
        <v>73</v>
      </c>
      <c r="EX102" s="2">
        <v>-1.42253E-14</v>
      </c>
      <c r="EY102">
        <v>74</v>
      </c>
      <c r="EZ102" s="2">
        <v>2.3165000000000002E-14</v>
      </c>
      <c r="FA102">
        <v>75</v>
      </c>
      <c r="FB102" s="2">
        <v>5.4753099999999997E-14</v>
      </c>
      <c r="FC102">
        <v>76</v>
      </c>
      <c r="FD102" s="2">
        <v>1.52434E-13</v>
      </c>
      <c r="FE102">
        <v>77</v>
      </c>
      <c r="FF102" s="2">
        <v>6.3234800000000006E-14</v>
      </c>
      <c r="FG102">
        <v>78</v>
      </c>
      <c r="FH102" s="2">
        <v>1.4129E-13</v>
      </c>
      <c r="FI102">
        <v>79</v>
      </c>
      <c r="FJ102" s="2">
        <v>6.3328200000000005E-13</v>
      </c>
      <c r="FK102">
        <v>80</v>
      </c>
      <c r="FL102" s="2">
        <v>4.61984E-13</v>
      </c>
      <c r="FM102">
        <v>81</v>
      </c>
      <c r="FN102" s="2">
        <v>6.3334399999999997E-14</v>
      </c>
      <c r="FO102">
        <v>82</v>
      </c>
      <c r="FP102" s="2">
        <v>-1.74573E-13</v>
      </c>
      <c r="FQ102">
        <v>83</v>
      </c>
      <c r="FR102" s="2">
        <v>-2.20247E-14</v>
      </c>
      <c r="FS102">
        <v>84</v>
      </c>
      <c r="FT102" s="2">
        <v>8.2604499999999994E-14</v>
      </c>
      <c r="FU102">
        <v>85</v>
      </c>
      <c r="FV102" s="2">
        <v>8.5826899999999997E-13</v>
      </c>
      <c r="FW102">
        <v>86</v>
      </c>
      <c r="FX102" s="2">
        <v>2.6484400000000001E-14</v>
      </c>
      <c r="FY102">
        <v>87</v>
      </c>
      <c r="FZ102" s="2">
        <v>7.47551E-14</v>
      </c>
      <c r="GA102">
        <v>88</v>
      </c>
      <c r="GB102" s="2">
        <v>6.3494200000000004E-14</v>
      </c>
      <c r="GC102">
        <v>89</v>
      </c>
      <c r="GD102" s="2">
        <v>4.7814499999999998E-14</v>
      </c>
      <c r="GE102">
        <v>90</v>
      </c>
      <c r="GF102" s="2">
        <v>3.8855599999999998E-13</v>
      </c>
      <c r="GG102">
        <v>91</v>
      </c>
      <c r="GH102" s="2">
        <v>4.3300000000000002E-14</v>
      </c>
      <c r="GI102">
        <v>92</v>
      </c>
      <c r="GJ102" s="2">
        <v>7.5973200000000004E-10</v>
      </c>
      <c r="GK102">
        <v>93</v>
      </c>
      <c r="GL102" s="2">
        <v>1.3498800000000001E-9</v>
      </c>
      <c r="GM102">
        <v>94</v>
      </c>
      <c r="GN102" s="2">
        <v>5.7437199999999997E-11</v>
      </c>
      <c r="GO102">
        <v>95</v>
      </c>
      <c r="GP102" s="2">
        <v>1.1975300000000001E-13</v>
      </c>
      <c r="GQ102">
        <v>96</v>
      </c>
      <c r="GR102" s="2">
        <v>2.34792E-13</v>
      </c>
      <c r="GS102">
        <v>97</v>
      </c>
      <c r="GT102" s="2">
        <v>8.8038799999999998E-14</v>
      </c>
      <c r="GU102">
        <v>98</v>
      </c>
      <c r="GV102" s="2">
        <v>1.88084E-13</v>
      </c>
      <c r="GW102">
        <v>99</v>
      </c>
      <c r="GX102" s="2">
        <v>4.8887799999999999E-13</v>
      </c>
      <c r="GY102">
        <v>100</v>
      </c>
      <c r="GZ102" s="2">
        <v>3.1727700000000002E-13</v>
      </c>
      <c r="HA102">
        <v>101</v>
      </c>
      <c r="HB102" s="2">
        <v>1.11235E-12</v>
      </c>
      <c r="HC102">
        <v>102</v>
      </c>
      <c r="HD102" s="2">
        <v>2.6562999999999999E-14</v>
      </c>
      <c r="HE102">
        <v>103</v>
      </c>
      <c r="HF102" s="2">
        <v>-7.9567300000000002E-14</v>
      </c>
      <c r="HG102">
        <v>104</v>
      </c>
      <c r="HH102" s="2">
        <v>5.5961500000000003E-13</v>
      </c>
      <c r="HI102">
        <v>105</v>
      </c>
      <c r="HJ102" s="2">
        <v>6.6422599999999995E-14</v>
      </c>
      <c r="HK102">
        <v>106</v>
      </c>
      <c r="HL102" s="2">
        <v>-2.8323699999999999E-14</v>
      </c>
      <c r="HM102">
        <v>107</v>
      </c>
      <c r="HN102" s="2">
        <v>-1.01542E-13</v>
      </c>
      <c r="HO102">
        <v>108</v>
      </c>
      <c r="HP102" s="2">
        <v>5.9280599999999999E-13</v>
      </c>
      <c r="HQ102">
        <v>109</v>
      </c>
      <c r="HR102" s="2">
        <v>3.3938699999999999E-14</v>
      </c>
      <c r="HS102">
        <v>110</v>
      </c>
      <c r="HT102" s="2">
        <v>1.5050200000000001E-13</v>
      </c>
      <c r="HU102">
        <v>111</v>
      </c>
      <c r="HV102" s="2">
        <v>2.0151700000000001E-14</v>
      </c>
      <c r="HW102">
        <v>112</v>
      </c>
      <c r="HX102" s="2">
        <v>-1.30191E-13</v>
      </c>
      <c r="HY102">
        <v>113</v>
      </c>
      <c r="HZ102" s="2">
        <v>4.2520800000000002E-13</v>
      </c>
      <c r="IA102">
        <v>114</v>
      </c>
      <c r="IB102" s="2">
        <v>4.9765000000000003E-14</v>
      </c>
      <c r="IC102">
        <v>115</v>
      </c>
      <c r="ID102" s="2">
        <v>-1.2301099999999999E-13</v>
      </c>
      <c r="IE102">
        <v>116</v>
      </c>
      <c r="IF102" s="2">
        <v>6.4297400000000002E-13</v>
      </c>
      <c r="IG102">
        <v>117</v>
      </c>
      <c r="IH102" s="2">
        <v>9.5772700000000009E-13</v>
      </c>
      <c r="II102">
        <v>118</v>
      </c>
      <c r="IJ102" s="2">
        <v>1.1465099999999999E-12</v>
      </c>
      <c r="IK102">
        <v>119</v>
      </c>
      <c r="IL102" s="2">
        <v>-3.7598400000000003E-14</v>
      </c>
      <c r="IM102">
        <v>120</v>
      </c>
      <c r="IN102" s="2">
        <v>6.8677099999999996E-14</v>
      </c>
      <c r="IO102">
        <v>121</v>
      </c>
      <c r="IP102" s="2">
        <v>-9.9769500000000002E-14</v>
      </c>
      <c r="IQ102">
        <v>122</v>
      </c>
      <c r="IR102" s="2">
        <v>4.1743899999999999E-14</v>
      </c>
      <c r="IS102">
        <v>123</v>
      </c>
      <c r="IT102" s="2">
        <v>7.9628700000000004E-14</v>
      </c>
      <c r="IU102">
        <v>124</v>
      </c>
      <c r="IV102" s="2">
        <v>6.1102500000000002E-15</v>
      </c>
      <c r="IW102">
        <v>125</v>
      </c>
      <c r="IX102" s="2">
        <v>3.7093300000000002E-14</v>
      </c>
      <c r="IY102">
        <v>126</v>
      </c>
      <c r="IZ102" s="2">
        <v>9.9800099999999996E-14</v>
      </c>
      <c r="JA102">
        <v>127</v>
      </c>
      <c r="JB102" s="2">
        <v>-7.3452699999999999E-14</v>
      </c>
      <c r="JC102">
        <v>128</v>
      </c>
      <c r="JD102" s="2">
        <v>-4.7448600000000002E-14</v>
      </c>
      <c r="JE102">
        <v>129</v>
      </c>
      <c r="JF102" s="2">
        <v>-4.7836700000000002E-14</v>
      </c>
      <c r="JG102">
        <v>130</v>
      </c>
      <c r="JH102" s="2">
        <v>-1.1587300000000001E-13</v>
      </c>
      <c r="JI102">
        <v>131</v>
      </c>
      <c r="JJ102" s="2">
        <v>4.8829700000000002E-14</v>
      </c>
      <c r="JK102">
        <v>132</v>
      </c>
      <c r="JL102" s="2">
        <v>4.5837000000000001E-14</v>
      </c>
      <c r="JM102">
        <v>133</v>
      </c>
      <c r="JN102" s="2">
        <v>-6.2059199999999995E-14</v>
      </c>
      <c r="JO102">
        <v>134</v>
      </c>
      <c r="JP102" s="2">
        <v>-2.1955999999999999E-14</v>
      </c>
      <c r="JQ102">
        <v>135</v>
      </c>
      <c r="JR102" s="2">
        <v>3.26889E-14</v>
      </c>
      <c r="JS102">
        <v>136</v>
      </c>
      <c r="JT102" s="2">
        <v>-1.29207E-14</v>
      </c>
      <c r="JU102">
        <v>137</v>
      </c>
      <c r="JV102" s="2">
        <v>-1.05589E-14</v>
      </c>
      <c r="JW102">
        <v>138</v>
      </c>
      <c r="JX102" s="2">
        <v>5.3424100000000001E-14</v>
      </c>
      <c r="JY102">
        <v>139</v>
      </c>
      <c r="JZ102" s="2">
        <v>1.6603900000000001E-14</v>
      </c>
      <c r="KA102">
        <v>140</v>
      </c>
      <c r="KB102" s="2">
        <v>-1.0099999999999999E-14</v>
      </c>
      <c r="KC102">
        <v>141</v>
      </c>
      <c r="KD102" s="2">
        <v>7.8049599999999997E-13</v>
      </c>
      <c r="KE102">
        <v>142</v>
      </c>
      <c r="KF102" s="2">
        <v>-1.08988E-14</v>
      </c>
      <c r="KG102">
        <v>143</v>
      </c>
      <c r="KH102" s="2">
        <v>1.0523500000000001E-13</v>
      </c>
      <c r="KI102">
        <v>144</v>
      </c>
      <c r="KJ102" s="2">
        <v>5.8056300000000004E-14</v>
      </c>
      <c r="KK102">
        <v>145</v>
      </c>
      <c r="KL102" s="2">
        <v>-1.80983E-14</v>
      </c>
      <c r="KM102">
        <v>146</v>
      </c>
      <c r="KN102" s="2">
        <v>7.3263999999999995E-14</v>
      </c>
      <c r="KO102">
        <v>147</v>
      </c>
      <c r="KP102" s="2">
        <v>4.3773199999999997E-14</v>
      </c>
      <c r="KQ102">
        <v>148</v>
      </c>
      <c r="KR102" s="2">
        <v>-2.8789E-14</v>
      </c>
      <c r="KS102">
        <v>149</v>
      </c>
      <c r="KT102" s="2">
        <v>8.9216800000000002E-15</v>
      </c>
      <c r="KU102">
        <v>150</v>
      </c>
      <c r="KV102" s="2">
        <v>7.6469000000000005E-14</v>
      </c>
      <c r="KW102">
        <v>151</v>
      </c>
      <c r="KX102" s="2">
        <v>5.6484000000000002E-14</v>
      </c>
      <c r="KY102">
        <v>152</v>
      </c>
      <c r="KZ102" s="2">
        <v>3.9432600000000001E-14</v>
      </c>
      <c r="LA102">
        <v>153</v>
      </c>
      <c r="LB102" s="2">
        <v>-6.5134499999999994E-14</v>
      </c>
      <c r="LC102">
        <v>154</v>
      </c>
      <c r="LD102" s="2">
        <v>4.2311999999999998E-14</v>
      </c>
      <c r="LE102">
        <v>155</v>
      </c>
      <c r="LF102" s="2">
        <v>2.2889800000000002E-13</v>
      </c>
      <c r="LG102">
        <v>156</v>
      </c>
      <c r="LH102" s="2">
        <v>4.2333500000000002E-14</v>
      </c>
      <c r="LI102">
        <v>157</v>
      </c>
      <c r="LJ102" s="2">
        <v>-4.0776699999999999E-14</v>
      </c>
      <c r="LK102">
        <v>158</v>
      </c>
      <c r="LL102" s="2">
        <v>4.13321E-14</v>
      </c>
      <c r="LM102">
        <v>159</v>
      </c>
      <c r="LN102" s="2">
        <v>-5.3144200000000002E-14</v>
      </c>
      <c r="LO102">
        <v>160</v>
      </c>
      <c r="LP102" s="2">
        <v>-1.5347E-13</v>
      </c>
      <c r="LQ102">
        <v>161</v>
      </c>
      <c r="LR102" s="2">
        <v>1.3355099999999999E-13</v>
      </c>
      <c r="LS102">
        <v>162</v>
      </c>
      <c r="LT102" s="2">
        <v>-9.5109499999999997E-15</v>
      </c>
      <c r="LU102">
        <v>163</v>
      </c>
      <c r="LV102" s="2">
        <v>-1.2282999999999999E-13</v>
      </c>
      <c r="LW102">
        <v>164</v>
      </c>
      <c r="LX102" s="2">
        <v>4.0871600000000003E-14</v>
      </c>
      <c r="LY102">
        <v>165</v>
      </c>
      <c r="LZ102" s="2">
        <v>2.1336800000000001E-13</v>
      </c>
      <c r="MA102">
        <v>166</v>
      </c>
      <c r="MB102" s="2">
        <v>2.7461699999999998E-13</v>
      </c>
      <c r="MC102">
        <v>167</v>
      </c>
      <c r="MD102" s="2">
        <v>8.9495200000000003E-14</v>
      </c>
      <c r="ME102">
        <v>168</v>
      </c>
      <c r="MF102" s="2">
        <v>-4.0554900000000003E-14</v>
      </c>
      <c r="MG102">
        <v>169</v>
      </c>
      <c r="MH102" s="2">
        <v>1.59822E-14</v>
      </c>
      <c r="MI102">
        <v>170</v>
      </c>
      <c r="MJ102" s="2">
        <v>1.06701E-13</v>
      </c>
      <c r="MK102">
        <v>171</v>
      </c>
      <c r="ML102" s="2">
        <v>-8.9809000000000001E-14</v>
      </c>
      <c r="MM102">
        <v>172</v>
      </c>
      <c r="MN102" s="2">
        <v>-7.5324E-14</v>
      </c>
      <c r="MO102">
        <v>173</v>
      </c>
      <c r="MP102" s="2">
        <v>2.2710999999999998E-14</v>
      </c>
      <c r="MQ102">
        <v>174</v>
      </c>
      <c r="MR102" s="2">
        <v>-5.9423599999999996E-14</v>
      </c>
      <c r="MS102">
        <v>175</v>
      </c>
      <c r="MT102" s="2">
        <v>-1.34374E-13</v>
      </c>
      <c r="MU102">
        <v>176</v>
      </c>
      <c r="MV102" s="2">
        <v>7.6408800000000001E-14</v>
      </c>
      <c r="MW102">
        <v>177</v>
      </c>
      <c r="MX102" s="2">
        <v>-7.0205400000000006E-14</v>
      </c>
      <c r="MY102">
        <v>178</v>
      </c>
      <c r="MZ102" s="2">
        <v>8.7275699999999999E-15</v>
      </c>
      <c r="NA102">
        <v>179</v>
      </c>
      <c r="NB102" s="2">
        <v>1.5865499999999999E-13</v>
      </c>
      <c r="NC102">
        <v>180</v>
      </c>
      <c r="ND102" s="2">
        <v>-5.7932500000000003E-14</v>
      </c>
      <c r="NE102">
        <v>181</v>
      </c>
      <c r="NF102" s="2">
        <v>1.05138E-13</v>
      </c>
      <c r="NG102">
        <v>182</v>
      </c>
      <c r="NH102" s="2">
        <v>7.3334900000000003E-13</v>
      </c>
      <c r="NI102">
        <v>183</v>
      </c>
      <c r="NJ102" s="2">
        <v>7.2299700000000001E-12</v>
      </c>
      <c r="NK102">
        <v>184</v>
      </c>
      <c r="NL102" s="2">
        <v>5.7288399999999997E-11</v>
      </c>
      <c r="NM102">
        <v>185</v>
      </c>
      <c r="NN102" s="2">
        <v>3.1006400000000002E-9</v>
      </c>
      <c r="NO102">
        <v>186</v>
      </c>
      <c r="NP102" s="2">
        <v>6.1460100000000006E-11</v>
      </c>
      <c r="NQ102">
        <v>187</v>
      </c>
      <c r="NR102" s="2">
        <v>5.1232400000000002E-9</v>
      </c>
      <c r="NS102">
        <v>188</v>
      </c>
      <c r="NT102" s="2">
        <v>2.14618E-13</v>
      </c>
      <c r="NU102">
        <v>189</v>
      </c>
      <c r="NV102" s="2">
        <v>2.3502399999999998E-13</v>
      </c>
      <c r="NW102">
        <v>190</v>
      </c>
      <c r="NX102" s="2">
        <v>-7.1779099999999996E-14</v>
      </c>
      <c r="NY102">
        <v>191</v>
      </c>
      <c r="NZ102" s="2">
        <v>-1.0142800000000001E-14</v>
      </c>
      <c r="OA102">
        <v>192</v>
      </c>
      <c r="OB102" s="2">
        <v>8.5132199999999994E-14</v>
      </c>
      <c r="OC102">
        <v>193</v>
      </c>
      <c r="OD102" s="2">
        <v>-6.2957400000000005E-14</v>
      </c>
      <c r="OE102">
        <v>194</v>
      </c>
      <c r="OF102" s="2">
        <v>-1.0041099999999999E-13</v>
      </c>
      <c r="OG102">
        <v>195</v>
      </c>
      <c r="OH102" s="2">
        <v>2.3268300000000001E-14</v>
      </c>
      <c r="OI102">
        <v>196</v>
      </c>
      <c r="OJ102" s="2">
        <v>-6.4225600000000005E-14</v>
      </c>
      <c r="OK102">
        <v>197</v>
      </c>
      <c r="OL102" s="2">
        <v>4.8830599999999998E-14</v>
      </c>
      <c r="OM102">
        <v>198</v>
      </c>
      <c r="ON102" s="2">
        <v>-1.21345E-14</v>
      </c>
      <c r="OO102">
        <v>199</v>
      </c>
      <c r="OP102" s="2">
        <v>4.1051500000000001E-14</v>
      </c>
    </row>
    <row r="103" spans="1:406" x14ac:dyDescent="0.25">
      <c r="A103">
        <v>102</v>
      </c>
      <c r="B103" s="1">
        <v>44804</v>
      </c>
      <c r="C103" t="s">
        <v>108</v>
      </c>
      <c r="D103">
        <f t="shared" si="1"/>
        <v>76.008016666666663</v>
      </c>
      <c r="E103">
        <v>4082.58</v>
      </c>
      <c r="F103" s="2">
        <v>1.1992500000000001E-7</v>
      </c>
      <c r="G103">
        <v>0</v>
      </c>
      <c r="H103" s="2">
        <v>1.1978400000000001E-9</v>
      </c>
      <c r="I103">
        <v>1</v>
      </c>
      <c r="J103" s="2">
        <v>2.7624299999999999E-9</v>
      </c>
      <c r="K103">
        <v>2</v>
      </c>
      <c r="L103" s="2">
        <v>7.0086299999999996E-9</v>
      </c>
      <c r="M103">
        <v>3</v>
      </c>
      <c r="N103" s="2">
        <v>2.8341399999999999E-9</v>
      </c>
      <c r="O103">
        <v>4</v>
      </c>
      <c r="P103" s="2">
        <v>3.6256799999999998E-9</v>
      </c>
      <c r="Q103">
        <v>5</v>
      </c>
      <c r="R103" s="2">
        <v>7.3487500000000004E-13</v>
      </c>
      <c r="S103">
        <v>6</v>
      </c>
      <c r="T103" s="2">
        <v>2.4106900000000001E-12</v>
      </c>
      <c r="U103">
        <v>7</v>
      </c>
      <c r="V103" s="2">
        <v>1.63572E-12</v>
      </c>
      <c r="W103">
        <v>8</v>
      </c>
      <c r="X103" s="2">
        <v>5.4964200000000001E-12</v>
      </c>
      <c r="Y103">
        <v>9</v>
      </c>
      <c r="Z103" s="2">
        <v>2.6614700000000002E-13</v>
      </c>
      <c r="AA103">
        <v>10</v>
      </c>
      <c r="AB103" s="2">
        <v>1.05219E-12</v>
      </c>
      <c r="AC103">
        <v>11</v>
      </c>
      <c r="AD103" s="2">
        <v>2.7754400000000001E-12</v>
      </c>
      <c r="AE103">
        <v>12</v>
      </c>
      <c r="AF103" s="2">
        <v>9.2968599999999999E-10</v>
      </c>
      <c r="AG103">
        <v>13</v>
      </c>
      <c r="AH103" s="2">
        <v>3.6508699999999998E-12</v>
      </c>
      <c r="AI103">
        <v>14</v>
      </c>
      <c r="AJ103" s="2">
        <v>5.4442099999999998E-10</v>
      </c>
      <c r="AK103">
        <v>15</v>
      </c>
      <c r="AL103" s="2">
        <v>2.7298799999999999E-10</v>
      </c>
      <c r="AM103">
        <v>16</v>
      </c>
      <c r="AN103" s="2">
        <v>3.5378399999999999E-9</v>
      </c>
      <c r="AO103">
        <v>17</v>
      </c>
      <c r="AP103" s="2">
        <v>6.4061600000000001E-9</v>
      </c>
      <c r="AQ103">
        <v>18</v>
      </c>
      <c r="AR103" s="2">
        <v>2.1379100000000001E-8</v>
      </c>
      <c r="AS103">
        <v>19</v>
      </c>
      <c r="AT103" s="2">
        <v>2.1233900000000001E-8</v>
      </c>
      <c r="AU103">
        <v>20</v>
      </c>
      <c r="AV103" s="2">
        <v>1.8007200000000001E-8</v>
      </c>
      <c r="AW103">
        <v>21</v>
      </c>
      <c r="AX103" s="2">
        <v>7.3033600000000003E-11</v>
      </c>
      <c r="AY103">
        <v>22</v>
      </c>
      <c r="AZ103" s="2">
        <v>2.0603699999999999E-10</v>
      </c>
      <c r="BA103">
        <v>23</v>
      </c>
      <c r="BB103" s="2">
        <v>4.3081099999999998E-13</v>
      </c>
      <c r="BC103">
        <v>24</v>
      </c>
      <c r="BD103" s="2">
        <v>2.4780700000000002E-12</v>
      </c>
      <c r="BE103">
        <v>25</v>
      </c>
      <c r="BF103" s="2">
        <v>1.0963500000000001E-12</v>
      </c>
      <c r="BG103">
        <v>26</v>
      </c>
      <c r="BH103" s="2">
        <v>2.2563199999999999E-10</v>
      </c>
      <c r="BI103">
        <v>27</v>
      </c>
      <c r="BJ103" s="2">
        <v>4.16866E-10</v>
      </c>
      <c r="BK103">
        <v>28</v>
      </c>
      <c r="BL103" s="2">
        <v>1.1568600000000001E-8</v>
      </c>
      <c r="BM103">
        <v>29</v>
      </c>
      <c r="BN103" s="2">
        <v>1.5837500000000001E-10</v>
      </c>
      <c r="BO103">
        <v>30</v>
      </c>
      <c r="BP103" s="2">
        <v>4.8460199999999998E-10</v>
      </c>
      <c r="BQ103">
        <v>31</v>
      </c>
      <c r="BR103" s="2">
        <v>6.5260700000000006E-11</v>
      </c>
      <c r="BS103">
        <v>32</v>
      </c>
      <c r="BT103" s="2">
        <v>1.0075800000000001E-10</v>
      </c>
      <c r="BU103">
        <v>33</v>
      </c>
      <c r="BV103" s="2">
        <v>9.0845300000000005E-13</v>
      </c>
      <c r="BW103">
        <v>34</v>
      </c>
      <c r="BX103" s="2">
        <v>1.07432E-14</v>
      </c>
      <c r="BY103">
        <v>35</v>
      </c>
      <c r="BZ103" s="2">
        <v>1.3295100000000001E-12</v>
      </c>
      <c r="CA103">
        <v>36</v>
      </c>
      <c r="CB103" s="2">
        <v>7.0876099999999999E-12</v>
      </c>
      <c r="CC103">
        <v>37</v>
      </c>
      <c r="CD103" s="2">
        <v>4.7647199999999998E-11</v>
      </c>
      <c r="CE103">
        <v>38</v>
      </c>
      <c r="CF103" s="2">
        <v>5.3248900000000003E-12</v>
      </c>
      <c r="CG103">
        <v>39</v>
      </c>
      <c r="CH103" s="2">
        <v>4.4055700000000002E-12</v>
      </c>
      <c r="CI103">
        <v>40</v>
      </c>
      <c r="CJ103" s="2">
        <v>7.6964699999999997E-11</v>
      </c>
      <c r="CK103">
        <v>41</v>
      </c>
      <c r="CL103" s="2">
        <v>1.9408899999999999E-11</v>
      </c>
      <c r="CM103">
        <v>42</v>
      </c>
      <c r="CN103" s="2">
        <v>1.87823E-10</v>
      </c>
      <c r="CO103">
        <v>43</v>
      </c>
      <c r="CP103" s="2">
        <v>1.5996699999999999E-10</v>
      </c>
      <c r="CQ103">
        <v>44</v>
      </c>
      <c r="CR103" s="2">
        <v>5.0175000000000001E-9</v>
      </c>
      <c r="CS103">
        <v>45</v>
      </c>
      <c r="CT103" s="2">
        <v>9.3918499999999997E-11</v>
      </c>
      <c r="CU103">
        <v>46</v>
      </c>
      <c r="CV103" s="2">
        <v>1.30128E-10</v>
      </c>
      <c r="CW103">
        <v>47</v>
      </c>
      <c r="CX103" s="2">
        <v>2.47712E-11</v>
      </c>
      <c r="CY103">
        <v>48</v>
      </c>
      <c r="CZ103" s="2">
        <v>1.13529E-10</v>
      </c>
      <c r="DA103">
        <v>49</v>
      </c>
      <c r="DB103" s="2">
        <v>6.6648499999999996E-13</v>
      </c>
      <c r="DC103">
        <v>50</v>
      </c>
      <c r="DD103" s="2">
        <v>4.0432600000000002E-13</v>
      </c>
      <c r="DE103">
        <v>51</v>
      </c>
      <c r="DF103" s="2">
        <v>4.8646199999999997E-13</v>
      </c>
      <c r="DG103">
        <v>52</v>
      </c>
      <c r="DH103" s="2">
        <v>9.8760400000000004E-13</v>
      </c>
      <c r="DI103">
        <v>53</v>
      </c>
      <c r="DJ103" s="2">
        <v>1.4061799999999999E-13</v>
      </c>
      <c r="DK103">
        <v>54</v>
      </c>
      <c r="DL103" s="2">
        <v>-1.10451E-13</v>
      </c>
      <c r="DM103">
        <v>55</v>
      </c>
      <c r="DN103" s="2">
        <v>1.5112700000000001E-12</v>
      </c>
      <c r="DO103">
        <v>56</v>
      </c>
      <c r="DP103" s="2">
        <v>4.55342E-13</v>
      </c>
      <c r="DQ103">
        <v>57</v>
      </c>
      <c r="DR103" s="2">
        <v>9.1823700000000002E-13</v>
      </c>
      <c r="DS103">
        <v>58</v>
      </c>
      <c r="DT103" s="2">
        <v>-1.4032600000000001E-13</v>
      </c>
      <c r="DU103">
        <v>59</v>
      </c>
      <c r="DV103" s="2">
        <v>1.2436800000000001E-13</v>
      </c>
      <c r="DW103">
        <v>60</v>
      </c>
      <c r="DX103" s="2">
        <v>8.5955600000000004E-13</v>
      </c>
      <c r="DY103">
        <v>61</v>
      </c>
      <c r="DZ103" s="2">
        <v>3.3567199999999999E-12</v>
      </c>
      <c r="EA103">
        <v>62</v>
      </c>
      <c r="EB103" s="2">
        <v>4.3441299999999998E-10</v>
      </c>
      <c r="EC103">
        <v>63</v>
      </c>
      <c r="ED103" s="2">
        <v>4.2366499999999999E-13</v>
      </c>
      <c r="EE103">
        <v>64</v>
      </c>
      <c r="EF103" s="2">
        <v>3.2767100000000001E-12</v>
      </c>
      <c r="EG103">
        <v>65</v>
      </c>
      <c r="EH103" s="2">
        <v>9.87715E-14</v>
      </c>
      <c r="EI103">
        <v>66</v>
      </c>
      <c r="EJ103" s="2">
        <v>-1.2370599999999999E-14</v>
      </c>
      <c r="EK103">
        <v>67</v>
      </c>
      <c r="EL103" s="2">
        <v>6.6267100000000001E-13</v>
      </c>
      <c r="EM103">
        <v>68</v>
      </c>
      <c r="EN103" s="2">
        <v>6.8360100000000001E-13</v>
      </c>
      <c r="EO103">
        <v>69</v>
      </c>
      <c r="EP103" s="2">
        <v>9.7767899999999996E-13</v>
      </c>
      <c r="EQ103">
        <v>70</v>
      </c>
      <c r="ER103" s="2">
        <v>1.84385E-13</v>
      </c>
      <c r="ES103">
        <v>71</v>
      </c>
      <c r="ET103" s="2">
        <v>1.10187E-12</v>
      </c>
      <c r="EU103">
        <v>72</v>
      </c>
      <c r="EV103" s="2">
        <v>4.0172999999999997E-14</v>
      </c>
      <c r="EW103">
        <v>73</v>
      </c>
      <c r="EX103" s="2">
        <v>-7.69735E-14</v>
      </c>
      <c r="EY103">
        <v>74</v>
      </c>
      <c r="EZ103" s="2">
        <v>2.5690399999999998E-13</v>
      </c>
      <c r="FA103">
        <v>75</v>
      </c>
      <c r="FB103" s="2">
        <v>4.7013800000000001E-13</v>
      </c>
      <c r="FC103">
        <v>76</v>
      </c>
      <c r="FD103" s="2">
        <v>-7.7150700000000005E-14</v>
      </c>
      <c r="FE103">
        <v>77</v>
      </c>
      <c r="FF103" s="2">
        <v>8.1900199999999999E-14</v>
      </c>
      <c r="FG103">
        <v>78</v>
      </c>
      <c r="FH103" s="2">
        <v>1.2700599999999999E-13</v>
      </c>
      <c r="FI103">
        <v>79</v>
      </c>
      <c r="FJ103" s="2">
        <v>2.5783300000000001E-14</v>
      </c>
      <c r="FK103">
        <v>80</v>
      </c>
      <c r="FL103" s="2">
        <v>6.2952899999999995E-14</v>
      </c>
      <c r="FM103">
        <v>81</v>
      </c>
      <c r="FN103" s="2">
        <v>-4.9505299999999996E-15</v>
      </c>
      <c r="FO103">
        <v>82</v>
      </c>
      <c r="FP103" s="2">
        <v>-2.17878E-14</v>
      </c>
      <c r="FQ103">
        <v>83</v>
      </c>
      <c r="FR103" s="2">
        <v>9.4506999999999993E-13</v>
      </c>
      <c r="FS103">
        <v>84</v>
      </c>
      <c r="FT103" s="2">
        <v>1.2577399999999999E-13</v>
      </c>
      <c r="FU103">
        <v>85</v>
      </c>
      <c r="FV103" s="2">
        <v>6.4973200000000004E-13</v>
      </c>
      <c r="FW103">
        <v>86</v>
      </c>
      <c r="FX103" s="2">
        <v>2.99989E-13</v>
      </c>
      <c r="FY103">
        <v>87</v>
      </c>
      <c r="FZ103" s="2">
        <v>3.74863E-13</v>
      </c>
      <c r="GA103">
        <v>88</v>
      </c>
      <c r="GB103" s="2">
        <v>-1.0151E-13</v>
      </c>
      <c r="GC103">
        <v>89</v>
      </c>
      <c r="GD103" s="2">
        <v>6.0663399999999997E-14</v>
      </c>
      <c r="GE103">
        <v>90</v>
      </c>
      <c r="GF103" s="2">
        <v>3.0232000000000002E-13</v>
      </c>
      <c r="GG103">
        <v>91</v>
      </c>
      <c r="GH103" s="2">
        <v>7.8927700000000003E-13</v>
      </c>
      <c r="GI103">
        <v>92</v>
      </c>
      <c r="GJ103" s="2">
        <v>7.6762899999999996E-10</v>
      </c>
      <c r="GK103">
        <v>93</v>
      </c>
      <c r="GL103" s="2">
        <v>1.3269099999999999E-9</v>
      </c>
      <c r="GM103">
        <v>94</v>
      </c>
      <c r="GN103" s="2">
        <v>8.2448800000000002E-11</v>
      </c>
      <c r="GO103">
        <v>95</v>
      </c>
      <c r="GP103" s="2">
        <v>2.7211000000000001E-14</v>
      </c>
      <c r="GQ103">
        <v>96</v>
      </c>
      <c r="GR103" s="2">
        <v>4.8824999999999996E-13</v>
      </c>
      <c r="GS103">
        <v>97</v>
      </c>
      <c r="GT103" s="2">
        <v>5.3928E-13</v>
      </c>
      <c r="GU103">
        <v>98</v>
      </c>
      <c r="GV103" s="2">
        <v>5.18322E-14</v>
      </c>
      <c r="GW103">
        <v>99</v>
      </c>
      <c r="GX103" s="2">
        <v>5.7694800000000004E-13</v>
      </c>
      <c r="GY103">
        <v>100</v>
      </c>
      <c r="GZ103" s="2">
        <v>6.0860899999999995E-14</v>
      </c>
      <c r="HA103">
        <v>101</v>
      </c>
      <c r="HB103" s="2">
        <v>4.51961E-13</v>
      </c>
      <c r="HC103">
        <v>102</v>
      </c>
      <c r="HD103" s="2">
        <v>2.2901599999999998E-13</v>
      </c>
      <c r="HE103">
        <v>103</v>
      </c>
      <c r="HF103" s="2">
        <v>4.5741800000000004E-13</v>
      </c>
      <c r="HG103">
        <v>104</v>
      </c>
      <c r="HH103" s="2">
        <v>-1.2118400000000001E-14</v>
      </c>
      <c r="HI103">
        <v>105</v>
      </c>
      <c r="HJ103" s="2">
        <v>1.68845E-13</v>
      </c>
      <c r="HK103">
        <v>106</v>
      </c>
      <c r="HL103" s="2">
        <v>-3.4717E-14</v>
      </c>
      <c r="HM103">
        <v>107</v>
      </c>
      <c r="HN103" s="2">
        <v>3.8461799999999999E-14</v>
      </c>
      <c r="HO103">
        <v>108</v>
      </c>
      <c r="HP103" s="2">
        <v>1.12927E-13</v>
      </c>
      <c r="HQ103">
        <v>109</v>
      </c>
      <c r="HR103" s="2">
        <v>1.1245500000000001E-12</v>
      </c>
      <c r="HS103">
        <v>110</v>
      </c>
      <c r="HT103" s="2">
        <v>-7.0329300000000002E-14</v>
      </c>
      <c r="HU103">
        <v>111</v>
      </c>
      <c r="HV103" s="2">
        <v>2.7443300000000002E-15</v>
      </c>
      <c r="HW103">
        <v>112</v>
      </c>
      <c r="HX103" s="2">
        <v>1.7077800000000001E-13</v>
      </c>
      <c r="HY103">
        <v>113</v>
      </c>
      <c r="HZ103" s="2">
        <v>3.5788600000000002E-13</v>
      </c>
      <c r="IA103">
        <v>114</v>
      </c>
      <c r="IB103" s="2">
        <v>1.0960399999999999E-13</v>
      </c>
      <c r="IC103">
        <v>115</v>
      </c>
      <c r="ID103" s="2">
        <v>2.21944E-13</v>
      </c>
      <c r="IE103">
        <v>116</v>
      </c>
      <c r="IF103" s="2">
        <v>1.9142700000000001E-13</v>
      </c>
      <c r="IG103">
        <v>117</v>
      </c>
      <c r="IH103" s="2">
        <v>1.86459E-13</v>
      </c>
      <c r="II103">
        <v>118</v>
      </c>
      <c r="IJ103" s="2">
        <v>2.9231399999999998E-13</v>
      </c>
      <c r="IK103">
        <v>119</v>
      </c>
      <c r="IL103" s="2">
        <v>1.88849E-15</v>
      </c>
      <c r="IM103">
        <v>120</v>
      </c>
      <c r="IN103" s="2">
        <v>1.6301700000000001E-13</v>
      </c>
      <c r="IO103">
        <v>121</v>
      </c>
      <c r="IP103" s="2">
        <v>-4.21872E-14</v>
      </c>
      <c r="IQ103">
        <v>122</v>
      </c>
      <c r="IR103" s="2">
        <v>4.2620599999999998E-14</v>
      </c>
      <c r="IS103">
        <v>123</v>
      </c>
      <c r="IT103" s="2">
        <v>3.9017400000000002E-14</v>
      </c>
      <c r="IU103">
        <v>124</v>
      </c>
      <c r="IV103" s="2">
        <v>-7.9141900000000003E-14</v>
      </c>
      <c r="IW103">
        <v>125</v>
      </c>
      <c r="IX103" s="2">
        <v>1.26384E-13</v>
      </c>
      <c r="IY103">
        <v>126</v>
      </c>
      <c r="IZ103" s="2">
        <v>1.8758199999999999E-13</v>
      </c>
      <c r="JA103">
        <v>127</v>
      </c>
      <c r="JB103" s="2">
        <v>-4.4155999999999999E-14</v>
      </c>
      <c r="JC103">
        <v>128</v>
      </c>
      <c r="JD103" s="2">
        <v>-5.2122700000000003E-14</v>
      </c>
      <c r="JE103">
        <v>129</v>
      </c>
      <c r="JF103" s="2">
        <v>9.3959399999999992E-13</v>
      </c>
      <c r="JG103">
        <v>130</v>
      </c>
      <c r="JH103" s="2">
        <v>-5.7365799999999998E-14</v>
      </c>
      <c r="JI103">
        <v>131</v>
      </c>
      <c r="JJ103" s="2">
        <v>-2.61686E-14</v>
      </c>
      <c r="JK103">
        <v>132</v>
      </c>
      <c r="JL103" s="2">
        <v>1.06409E-13</v>
      </c>
      <c r="JM103">
        <v>133</v>
      </c>
      <c r="JN103" s="2">
        <v>-1.66801E-13</v>
      </c>
      <c r="JO103">
        <v>134</v>
      </c>
      <c r="JP103" s="2">
        <v>7.5950699999999995E-14</v>
      </c>
      <c r="JQ103">
        <v>135</v>
      </c>
      <c r="JR103" s="2">
        <v>5.8976300000000002E-14</v>
      </c>
      <c r="JS103">
        <v>136</v>
      </c>
      <c r="JT103" s="2">
        <v>-6.8730400000000002E-15</v>
      </c>
      <c r="JU103">
        <v>137</v>
      </c>
      <c r="JV103" s="2">
        <v>-1.5092399999999999E-13</v>
      </c>
      <c r="JW103">
        <v>138</v>
      </c>
      <c r="JX103" s="2">
        <v>9.0131099999999994E-14</v>
      </c>
      <c r="JY103">
        <v>139</v>
      </c>
      <c r="JZ103" s="2">
        <v>-2.75019E-13</v>
      </c>
      <c r="KA103">
        <v>140</v>
      </c>
      <c r="KB103" s="2">
        <v>3.9535400000000003E-14</v>
      </c>
      <c r="KC103">
        <v>141</v>
      </c>
      <c r="KD103" s="2">
        <v>7.9984400000000004E-13</v>
      </c>
      <c r="KE103">
        <v>142</v>
      </c>
      <c r="KF103" s="2">
        <v>-1.4742799999999999E-13</v>
      </c>
      <c r="KG103">
        <v>143</v>
      </c>
      <c r="KH103" s="2">
        <v>5.1769599999999999E-14</v>
      </c>
      <c r="KI103">
        <v>144</v>
      </c>
      <c r="KJ103" s="2">
        <v>2.32131E-14</v>
      </c>
      <c r="KK103">
        <v>145</v>
      </c>
      <c r="KL103" s="2">
        <v>-1.91369E-13</v>
      </c>
      <c r="KM103">
        <v>146</v>
      </c>
      <c r="KN103" s="2">
        <v>1.17834E-13</v>
      </c>
      <c r="KO103">
        <v>147</v>
      </c>
      <c r="KP103" s="2">
        <v>-9.58667E-14</v>
      </c>
      <c r="KQ103">
        <v>148</v>
      </c>
      <c r="KR103" s="2">
        <v>2.0214900000000001E-13</v>
      </c>
      <c r="KS103">
        <v>149</v>
      </c>
      <c r="KT103" s="2">
        <v>2.8315400000000001E-14</v>
      </c>
      <c r="KU103">
        <v>150</v>
      </c>
      <c r="KV103" s="2">
        <v>-6.8243199999999999E-14</v>
      </c>
      <c r="KW103">
        <v>151</v>
      </c>
      <c r="KX103" s="2">
        <v>2.4947099999999999E-14</v>
      </c>
      <c r="KY103">
        <v>152</v>
      </c>
      <c r="KZ103" s="2">
        <v>1.7442299999999999E-14</v>
      </c>
      <c r="LA103">
        <v>153</v>
      </c>
      <c r="LB103" s="2">
        <v>-1.3234599999999999E-14</v>
      </c>
      <c r="LC103">
        <v>154</v>
      </c>
      <c r="LD103" s="2">
        <v>-3.62374E-14</v>
      </c>
      <c r="LE103">
        <v>155</v>
      </c>
      <c r="LF103" s="2">
        <v>1.00692E-13</v>
      </c>
      <c r="LG103">
        <v>156</v>
      </c>
      <c r="LH103" s="2">
        <v>2.9028599999999998E-13</v>
      </c>
      <c r="LI103">
        <v>157</v>
      </c>
      <c r="LJ103" s="2">
        <v>-6.9152699999999994E-14</v>
      </c>
      <c r="LK103">
        <v>158</v>
      </c>
      <c r="LL103" s="2">
        <v>4.03086E-14</v>
      </c>
      <c r="LM103">
        <v>159</v>
      </c>
      <c r="LN103" s="2">
        <v>-1.19921E-13</v>
      </c>
      <c r="LO103">
        <v>160</v>
      </c>
      <c r="LP103" s="2">
        <v>-7.0180499999999996E-14</v>
      </c>
      <c r="LQ103">
        <v>161</v>
      </c>
      <c r="LR103" s="2">
        <v>1.29969E-13</v>
      </c>
      <c r="LS103">
        <v>162</v>
      </c>
      <c r="LT103" s="2">
        <v>3.6228500000000001E-15</v>
      </c>
      <c r="LU103">
        <v>163</v>
      </c>
      <c r="LV103" s="2">
        <v>-8.15809E-15</v>
      </c>
      <c r="LW103">
        <v>164</v>
      </c>
      <c r="LX103" s="2">
        <v>7.6357999999999996E-14</v>
      </c>
      <c r="LY103">
        <v>165</v>
      </c>
      <c r="LZ103" s="2">
        <v>-6.0085900000000006E-14</v>
      </c>
      <c r="MA103">
        <v>166</v>
      </c>
      <c r="MB103" s="2">
        <v>4.4428599999999999E-14</v>
      </c>
      <c r="MC103">
        <v>167</v>
      </c>
      <c r="MD103" s="2">
        <v>-3.97941E-14</v>
      </c>
      <c r="ME103">
        <v>168</v>
      </c>
      <c r="MF103" s="2">
        <v>-8.9945700000000002E-14</v>
      </c>
      <c r="MG103">
        <v>169</v>
      </c>
      <c r="MH103" s="2">
        <v>6.0678300000000003E-14</v>
      </c>
      <c r="MI103">
        <v>170</v>
      </c>
      <c r="MJ103" s="2">
        <v>-4.9271500000000002E-14</v>
      </c>
      <c r="MK103">
        <v>171</v>
      </c>
      <c r="ML103" s="2">
        <v>4.1376899999999999E-14</v>
      </c>
      <c r="MM103">
        <v>172</v>
      </c>
      <c r="MN103" s="2">
        <v>-5.36156E-14</v>
      </c>
      <c r="MO103">
        <v>173</v>
      </c>
      <c r="MP103" s="2">
        <v>-4.3184799999999999E-14</v>
      </c>
      <c r="MQ103">
        <v>174</v>
      </c>
      <c r="MR103" s="2">
        <v>5.6416600000000001E-14</v>
      </c>
      <c r="MS103">
        <v>175</v>
      </c>
      <c r="MT103" s="2">
        <v>5.8282800000000006E-14</v>
      </c>
      <c r="MU103">
        <v>176</v>
      </c>
      <c r="MV103" s="2">
        <v>-6.5733500000000002E-14</v>
      </c>
      <c r="MW103">
        <v>177</v>
      </c>
      <c r="MX103" s="2">
        <v>-9.5832400000000004E-14</v>
      </c>
      <c r="MY103">
        <v>178</v>
      </c>
      <c r="MZ103" s="2">
        <v>2.43033E-14</v>
      </c>
      <c r="NA103">
        <v>179</v>
      </c>
      <c r="NB103" s="2">
        <v>1.2691700000000001E-14</v>
      </c>
      <c r="NC103">
        <v>180</v>
      </c>
      <c r="ND103" s="2">
        <v>-9.2047699999999994E-14</v>
      </c>
      <c r="NE103">
        <v>181</v>
      </c>
      <c r="NF103" s="2">
        <v>1.6438399999999999E-13</v>
      </c>
      <c r="NG103">
        <v>182</v>
      </c>
      <c r="NH103" s="2">
        <v>1.1036399999999999E-12</v>
      </c>
      <c r="NI103">
        <v>183</v>
      </c>
      <c r="NJ103" s="2">
        <v>4.5704200000000002E-12</v>
      </c>
      <c r="NK103">
        <v>184</v>
      </c>
      <c r="NL103" s="2">
        <v>6.7084100000000004E-11</v>
      </c>
      <c r="NM103">
        <v>185</v>
      </c>
      <c r="NN103" s="2">
        <v>3.0999200000000002E-9</v>
      </c>
      <c r="NO103">
        <v>186</v>
      </c>
      <c r="NP103" s="2">
        <v>8.4310400000000002E-11</v>
      </c>
      <c r="NQ103">
        <v>187</v>
      </c>
      <c r="NR103" s="2">
        <v>5.0742599999999998E-9</v>
      </c>
      <c r="NS103">
        <v>188</v>
      </c>
      <c r="NT103" s="2">
        <v>6.85057E-13</v>
      </c>
      <c r="NU103">
        <v>189</v>
      </c>
      <c r="NV103" s="2">
        <v>4.9183000000000001E-14</v>
      </c>
      <c r="NW103">
        <v>190</v>
      </c>
      <c r="NX103" s="2">
        <v>5.1371800000000001E-13</v>
      </c>
      <c r="NY103">
        <v>191</v>
      </c>
      <c r="NZ103" s="2">
        <v>-3.9792100000000001E-14</v>
      </c>
      <c r="OA103">
        <v>192</v>
      </c>
      <c r="OB103" s="2">
        <v>-4.2496899999999998E-14</v>
      </c>
      <c r="OC103">
        <v>193</v>
      </c>
      <c r="OD103" s="2">
        <v>4.70799E-13</v>
      </c>
      <c r="OE103">
        <v>194</v>
      </c>
      <c r="OF103" s="2">
        <v>5.9542600000000003E-14</v>
      </c>
      <c r="OG103">
        <v>195</v>
      </c>
      <c r="OH103" s="2">
        <v>7.4186999999999995E-14</v>
      </c>
      <c r="OI103">
        <v>196</v>
      </c>
      <c r="OJ103" s="2">
        <v>2.4445000000000002E-15</v>
      </c>
      <c r="OK103">
        <v>197</v>
      </c>
      <c r="OL103" s="2">
        <v>-2.2619900000000001E-14</v>
      </c>
      <c r="OM103">
        <v>198</v>
      </c>
      <c r="ON103" s="2">
        <v>-7.2560800000000003E-14</v>
      </c>
      <c r="OO103">
        <v>199</v>
      </c>
      <c r="OP103" s="2">
        <v>1.4038100000000001E-14</v>
      </c>
    </row>
    <row r="104" spans="1:406" x14ac:dyDescent="0.25">
      <c r="A104">
        <v>103</v>
      </c>
      <c r="B104" s="1">
        <v>44804</v>
      </c>
      <c r="C104" t="s">
        <v>109</v>
      </c>
      <c r="D104">
        <f t="shared" si="1"/>
        <v>76.690849999999998</v>
      </c>
      <c r="E104">
        <v>4123.55</v>
      </c>
      <c r="F104" s="2">
        <v>1.2015900000000001E-7</v>
      </c>
      <c r="G104">
        <v>0</v>
      </c>
      <c r="H104" s="2">
        <v>1.1574699999999999E-9</v>
      </c>
      <c r="I104">
        <v>1</v>
      </c>
      <c r="J104" s="2">
        <v>2.6844600000000001E-9</v>
      </c>
      <c r="K104">
        <v>2</v>
      </c>
      <c r="L104" s="2">
        <v>6.9432599999999999E-9</v>
      </c>
      <c r="M104">
        <v>3</v>
      </c>
      <c r="N104" s="2">
        <v>2.9809900000000001E-9</v>
      </c>
      <c r="O104">
        <v>4</v>
      </c>
      <c r="P104" s="2">
        <v>3.7647599999999997E-9</v>
      </c>
      <c r="Q104">
        <v>5</v>
      </c>
      <c r="R104" s="2">
        <v>2.1741499999999999E-13</v>
      </c>
      <c r="S104">
        <v>6</v>
      </c>
      <c r="T104" s="2">
        <v>3.2380499999999999E-12</v>
      </c>
      <c r="U104">
        <v>7</v>
      </c>
      <c r="V104" s="2">
        <v>7.64416E-13</v>
      </c>
      <c r="W104">
        <v>8</v>
      </c>
      <c r="X104" s="2">
        <v>3.7627500000000003E-12</v>
      </c>
      <c r="Y104">
        <v>9</v>
      </c>
      <c r="Z104" s="2">
        <v>9.6211000000000003E-13</v>
      </c>
      <c r="AA104">
        <v>10</v>
      </c>
      <c r="AB104" s="2">
        <v>9.9111199999999995E-13</v>
      </c>
      <c r="AC104">
        <v>11</v>
      </c>
      <c r="AD104" s="2">
        <v>3.60934E-12</v>
      </c>
      <c r="AE104">
        <v>12</v>
      </c>
      <c r="AF104" s="2">
        <v>9.0788600000000002E-10</v>
      </c>
      <c r="AG104">
        <v>13</v>
      </c>
      <c r="AH104" s="2">
        <v>4.5658099999999999E-12</v>
      </c>
      <c r="AI104">
        <v>14</v>
      </c>
      <c r="AJ104" s="2">
        <v>5.1041899999999997E-10</v>
      </c>
      <c r="AK104">
        <v>15</v>
      </c>
      <c r="AL104" s="2">
        <v>2.3676500000000001E-10</v>
      </c>
      <c r="AM104">
        <v>16</v>
      </c>
      <c r="AN104" s="2">
        <v>3.42808E-9</v>
      </c>
      <c r="AO104">
        <v>17</v>
      </c>
      <c r="AP104" s="2">
        <v>6.3024700000000001E-9</v>
      </c>
      <c r="AQ104">
        <v>18</v>
      </c>
      <c r="AR104" s="2">
        <v>2.19014E-8</v>
      </c>
      <c r="AS104">
        <v>19</v>
      </c>
      <c r="AT104" s="2">
        <v>2.1177199999999999E-8</v>
      </c>
      <c r="AU104">
        <v>20</v>
      </c>
      <c r="AV104" s="2">
        <v>1.77514E-8</v>
      </c>
      <c r="AW104">
        <v>21</v>
      </c>
      <c r="AX104" s="2">
        <v>5.1453699999999998E-11</v>
      </c>
      <c r="AY104">
        <v>22</v>
      </c>
      <c r="AZ104" s="2">
        <v>2.1570899999999999E-10</v>
      </c>
      <c r="BA104">
        <v>23</v>
      </c>
      <c r="BB104" s="2">
        <v>8.9717E-13</v>
      </c>
      <c r="BC104">
        <v>24</v>
      </c>
      <c r="BD104" s="2">
        <v>1.9643800000000002E-12</v>
      </c>
      <c r="BE104">
        <v>25</v>
      </c>
      <c r="BF104" s="2">
        <v>5.25116E-13</v>
      </c>
      <c r="BG104">
        <v>26</v>
      </c>
      <c r="BH104" s="2">
        <v>1.95139E-10</v>
      </c>
      <c r="BI104">
        <v>27</v>
      </c>
      <c r="BJ104" s="2">
        <v>3.94538E-10</v>
      </c>
      <c r="BK104">
        <v>28</v>
      </c>
      <c r="BL104" s="2">
        <v>1.14884E-8</v>
      </c>
      <c r="BM104">
        <v>29</v>
      </c>
      <c r="BN104" s="2">
        <v>2.1230099999999999E-10</v>
      </c>
      <c r="BO104">
        <v>30</v>
      </c>
      <c r="BP104" s="2">
        <v>5.0631700000000004E-10</v>
      </c>
      <c r="BQ104">
        <v>31</v>
      </c>
      <c r="BR104" s="2">
        <v>4.2096E-11</v>
      </c>
      <c r="BS104">
        <v>32</v>
      </c>
      <c r="BT104" s="2">
        <v>8.7666799999999994E-11</v>
      </c>
      <c r="BU104">
        <v>33</v>
      </c>
      <c r="BV104" s="2">
        <v>2.5766699999999999E-13</v>
      </c>
      <c r="BW104">
        <v>34</v>
      </c>
      <c r="BX104" s="2">
        <v>2.5714300000000002E-13</v>
      </c>
      <c r="BY104">
        <v>35</v>
      </c>
      <c r="BZ104" s="2">
        <v>1.8753200000000001E-12</v>
      </c>
      <c r="CA104">
        <v>36</v>
      </c>
      <c r="CB104" s="2">
        <v>2.3921900000000001E-12</v>
      </c>
      <c r="CC104">
        <v>37</v>
      </c>
      <c r="CD104" s="2">
        <v>5.7169800000000002E-11</v>
      </c>
      <c r="CE104">
        <v>38</v>
      </c>
      <c r="CF104" s="2">
        <v>3.8549999999999999E-11</v>
      </c>
      <c r="CG104">
        <v>39</v>
      </c>
      <c r="CH104" s="2">
        <v>3.1831800000000002E-12</v>
      </c>
      <c r="CI104">
        <v>40</v>
      </c>
      <c r="CJ104" s="2">
        <v>6.2935999999999996E-11</v>
      </c>
      <c r="CK104">
        <v>41</v>
      </c>
      <c r="CL104" s="2">
        <v>6.04668E-11</v>
      </c>
      <c r="CM104">
        <v>42</v>
      </c>
      <c r="CN104" s="2">
        <v>1.8129499999999999E-10</v>
      </c>
      <c r="CO104">
        <v>43</v>
      </c>
      <c r="CP104" s="2">
        <v>1.49265E-10</v>
      </c>
      <c r="CQ104">
        <v>44</v>
      </c>
      <c r="CR104" s="2">
        <v>5.0533000000000003E-9</v>
      </c>
      <c r="CS104">
        <v>45</v>
      </c>
      <c r="CT104" s="2">
        <v>8.5200499999999998E-12</v>
      </c>
      <c r="CU104">
        <v>46</v>
      </c>
      <c r="CV104" s="2">
        <v>9.72084E-11</v>
      </c>
      <c r="CW104">
        <v>47</v>
      </c>
      <c r="CX104" s="2">
        <v>8.1003200000000004E-11</v>
      </c>
      <c r="CY104">
        <v>48</v>
      </c>
      <c r="CZ104" s="2">
        <v>1.1653099999999999E-10</v>
      </c>
      <c r="DA104">
        <v>49</v>
      </c>
      <c r="DB104" s="2">
        <v>1.47381E-12</v>
      </c>
      <c r="DC104">
        <v>50</v>
      </c>
      <c r="DD104" s="2">
        <v>2.9617700000000002E-14</v>
      </c>
      <c r="DE104">
        <v>51</v>
      </c>
      <c r="DF104" s="2">
        <v>-5.8536800000000004E-14</v>
      </c>
      <c r="DG104">
        <v>52</v>
      </c>
      <c r="DH104" s="2">
        <v>2.2191700000000001E-13</v>
      </c>
      <c r="DI104">
        <v>53</v>
      </c>
      <c r="DJ104" s="2">
        <v>1.1893600000000001E-13</v>
      </c>
      <c r="DK104">
        <v>54</v>
      </c>
      <c r="DL104" s="2">
        <v>-9.9783000000000004E-15</v>
      </c>
      <c r="DM104">
        <v>55</v>
      </c>
      <c r="DN104" s="2">
        <v>1.6227300000000001E-12</v>
      </c>
      <c r="DO104">
        <v>56</v>
      </c>
      <c r="DP104" s="2">
        <v>5.7530399999999997E-13</v>
      </c>
      <c r="DQ104">
        <v>57</v>
      </c>
      <c r="DR104" s="2">
        <v>5.1311299999999998E-12</v>
      </c>
      <c r="DS104">
        <v>58</v>
      </c>
      <c r="DT104" s="2">
        <v>3.5655899999999998E-13</v>
      </c>
      <c r="DU104">
        <v>59</v>
      </c>
      <c r="DV104" s="2">
        <v>1.84818E-13</v>
      </c>
      <c r="DW104">
        <v>60</v>
      </c>
      <c r="DX104" s="2">
        <v>1.2818899999999999E-12</v>
      </c>
      <c r="DY104">
        <v>61</v>
      </c>
      <c r="DZ104" s="2">
        <v>1.6428499999999999E-11</v>
      </c>
      <c r="EA104">
        <v>62</v>
      </c>
      <c r="EB104" s="2">
        <v>5.1154900000000005E-10</v>
      </c>
      <c r="EC104">
        <v>63</v>
      </c>
      <c r="ED104" s="2">
        <v>-1.09573E-13</v>
      </c>
      <c r="EE104">
        <v>64</v>
      </c>
      <c r="EF104" s="2">
        <v>2.63363E-12</v>
      </c>
      <c r="EG104">
        <v>65</v>
      </c>
      <c r="EH104" s="2">
        <v>1.08655E-14</v>
      </c>
      <c r="EI104">
        <v>66</v>
      </c>
      <c r="EJ104" s="2">
        <v>4.9309699999999997E-13</v>
      </c>
      <c r="EK104">
        <v>67</v>
      </c>
      <c r="EL104" s="2">
        <v>4.0456399999999998E-13</v>
      </c>
      <c r="EM104">
        <v>68</v>
      </c>
      <c r="EN104" s="2">
        <v>-6.2801399999999995E-14</v>
      </c>
      <c r="EO104">
        <v>69</v>
      </c>
      <c r="EP104" s="2">
        <v>9.2267900000000009E-13</v>
      </c>
      <c r="EQ104">
        <v>70</v>
      </c>
      <c r="ER104" s="2">
        <v>1.14154E-12</v>
      </c>
      <c r="ES104">
        <v>71</v>
      </c>
      <c r="ET104" s="2">
        <v>4.7042899999999997E-13</v>
      </c>
      <c r="EU104">
        <v>72</v>
      </c>
      <c r="EV104" s="2">
        <v>-9.7508900000000002E-14</v>
      </c>
      <c r="EW104">
        <v>73</v>
      </c>
      <c r="EX104" s="2">
        <v>-9.5196599999999998E-15</v>
      </c>
      <c r="EY104">
        <v>74</v>
      </c>
      <c r="EZ104" s="2">
        <v>-3.3870499999999997E-14</v>
      </c>
      <c r="FA104">
        <v>75</v>
      </c>
      <c r="FB104" s="2">
        <v>-3.67145E-14</v>
      </c>
      <c r="FC104">
        <v>76</v>
      </c>
      <c r="FD104" s="2">
        <v>1.4475899999999998E-14</v>
      </c>
      <c r="FE104">
        <v>77</v>
      </c>
      <c r="FF104" s="2">
        <v>1.1419E-14</v>
      </c>
      <c r="FG104">
        <v>78</v>
      </c>
      <c r="FH104" s="2">
        <v>4.5185399999999997E-13</v>
      </c>
      <c r="FI104">
        <v>79</v>
      </c>
      <c r="FJ104" s="2">
        <v>4.7218300000000003E-14</v>
      </c>
      <c r="FK104">
        <v>80</v>
      </c>
      <c r="FL104" s="2">
        <v>4.9922899999999997E-15</v>
      </c>
      <c r="FM104">
        <v>81</v>
      </c>
      <c r="FN104" s="2">
        <v>1.5371799999999999E-14</v>
      </c>
      <c r="FO104">
        <v>82</v>
      </c>
      <c r="FP104" s="2">
        <v>2.37143E-14</v>
      </c>
      <c r="FQ104">
        <v>83</v>
      </c>
      <c r="FR104" s="2">
        <v>-6.0120099999999995E-14</v>
      </c>
      <c r="FS104">
        <v>84</v>
      </c>
      <c r="FT104" s="2">
        <v>3.0426000000000001E-13</v>
      </c>
      <c r="FU104">
        <v>85</v>
      </c>
      <c r="FV104" s="2">
        <v>3.3213700000000002E-13</v>
      </c>
      <c r="FW104">
        <v>86</v>
      </c>
      <c r="FX104" s="2">
        <v>-4.86473E-14</v>
      </c>
      <c r="FY104">
        <v>87</v>
      </c>
      <c r="FZ104" s="2">
        <v>1.12765E-13</v>
      </c>
      <c r="GA104">
        <v>88</v>
      </c>
      <c r="GB104" s="2">
        <v>-9.5830199999999993E-15</v>
      </c>
      <c r="GC104">
        <v>89</v>
      </c>
      <c r="GD104" s="2">
        <v>4.4903900000000001E-14</v>
      </c>
      <c r="GE104">
        <v>90</v>
      </c>
      <c r="GF104" s="2">
        <v>-5.9010199999999995E-14</v>
      </c>
      <c r="GG104">
        <v>91</v>
      </c>
      <c r="GH104" s="2">
        <v>2.0182300000000001E-13</v>
      </c>
      <c r="GI104">
        <v>92</v>
      </c>
      <c r="GJ104" s="2">
        <v>7.5840600000000004E-10</v>
      </c>
      <c r="GK104">
        <v>93</v>
      </c>
      <c r="GL104" s="2">
        <v>1.30021E-9</v>
      </c>
      <c r="GM104">
        <v>94</v>
      </c>
      <c r="GN104" s="2">
        <v>6.7825899999999998E-11</v>
      </c>
      <c r="GO104">
        <v>95</v>
      </c>
      <c r="GP104" s="2">
        <v>1.59112E-14</v>
      </c>
      <c r="GQ104">
        <v>96</v>
      </c>
      <c r="GR104" s="2">
        <v>7.3370200000000004E-13</v>
      </c>
      <c r="GS104">
        <v>97</v>
      </c>
      <c r="GT104" s="2">
        <v>2.3197900000000002E-13</v>
      </c>
      <c r="GU104">
        <v>98</v>
      </c>
      <c r="GV104" s="2">
        <v>-1.15572E-13</v>
      </c>
      <c r="GW104">
        <v>99</v>
      </c>
      <c r="GX104" s="2">
        <v>1.0180300000000001E-12</v>
      </c>
      <c r="GY104">
        <v>100</v>
      </c>
      <c r="GZ104" s="2">
        <v>6.6170399999999998E-13</v>
      </c>
      <c r="HA104">
        <v>101</v>
      </c>
      <c r="HB104" s="2">
        <v>4.8862699999999999E-13</v>
      </c>
      <c r="HC104">
        <v>102</v>
      </c>
      <c r="HD104" s="2">
        <v>3.6622900000000002E-13</v>
      </c>
      <c r="HE104">
        <v>103</v>
      </c>
      <c r="HF104" s="2">
        <v>4.3936499999999999E-14</v>
      </c>
      <c r="HG104">
        <v>104</v>
      </c>
      <c r="HH104" s="2">
        <v>-8.0461900000000004E-14</v>
      </c>
      <c r="HI104">
        <v>105</v>
      </c>
      <c r="HJ104" s="2">
        <v>4.93294E-13</v>
      </c>
      <c r="HK104">
        <v>106</v>
      </c>
      <c r="HL104" s="2">
        <v>2.0077900000000001E-14</v>
      </c>
      <c r="HM104">
        <v>107</v>
      </c>
      <c r="HN104" s="2">
        <v>-1.4293E-13</v>
      </c>
      <c r="HO104">
        <v>108</v>
      </c>
      <c r="HP104" s="2">
        <v>2.94496E-14</v>
      </c>
      <c r="HQ104">
        <v>109</v>
      </c>
      <c r="HR104" s="2">
        <v>8.08473E-13</v>
      </c>
      <c r="HS104">
        <v>110</v>
      </c>
      <c r="HT104" s="2">
        <v>1.1518899999999999E-13</v>
      </c>
      <c r="HU104">
        <v>111</v>
      </c>
      <c r="HV104" s="2">
        <v>4.8462099999999998E-13</v>
      </c>
      <c r="HW104">
        <v>112</v>
      </c>
      <c r="HX104" s="2">
        <v>4.1403000000000002E-14</v>
      </c>
      <c r="HY104">
        <v>113</v>
      </c>
      <c r="HZ104" s="2">
        <v>-7.3312900000000001E-15</v>
      </c>
      <c r="IA104">
        <v>114</v>
      </c>
      <c r="IB104" s="2">
        <v>3.7233400000000003E-14</v>
      </c>
      <c r="IC104">
        <v>115</v>
      </c>
      <c r="ID104" s="2">
        <v>8.9982700000000005E-14</v>
      </c>
      <c r="IE104">
        <v>116</v>
      </c>
      <c r="IF104" s="2">
        <v>-1.49052E-13</v>
      </c>
      <c r="IG104">
        <v>117</v>
      </c>
      <c r="IH104" s="2">
        <v>1.0195200000000001E-12</v>
      </c>
      <c r="II104">
        <v>118</v>
      </c>
      <c r="IJ104" s="2">
        <v>-3.66704E-14</v>
      </c>
      <c r="IK104">
        <v>119</v>
      </c>
      <c r="IL104" s="2">
        <v>-1.2305799999999999E-13</v>
      </c>
      <c r="IM104">
        <v>120</v>
      </c>
      <c r="IN104" s="2">
        <v>2.2892E-14</v>
      </c>
      <c r="IO104">
        <v>121</v>
      </c>
      <c r="IP104" s="2">
        <v>-1.30364E-14</v>
      </c>
      <c r="IQ104">
        <v>122</v>
      </c>
      <c r="IR104" s="2">
        <v>1.0054100000000001E-14</v>
      </c>
      <c r="IS104">
        <v>123</v>
      </c>
      <c r="IT104" s="2">
        <v>1.01615E-13</v>
      </c>
      <c r="IU104">
        <v>124</v>
      </c>
      <c r="IV104" s="2">
        <v>-4.5018999999999997E-14</v>
      </c>
      <c r="IW104">
        <v>125</v>
      </c>
      <c r="IX104" s="2">
        <v>-3.1467499999999999E-14</v>
      </c>
      <c r="IY104">
        <v>126</v>
      </c>
      <c r="IZ104" s="2">
        <v>2.5362400000000002E-13</v>
      </c>
      <c r="JA104">
        <v>127</v>
      </c>
      <c r="JB104" s="2">
        <v>8.0493899999999998E-14</v>
      </c>
      <c r="JC104">
        <v>128</v>
      </c>
      <c r="JD104" s="2">
        <v>-5.6536900000000001E-14</v>
      </c>
      <c r="JE104">
        <v>129</v>
      </c>
      <c r="JF104" s="2">
        <v>8.5032800000000005E-14</v>
      </c>
      <c r="JG104">
        <v>130</v>
      </c>
      <c r="JH104" s="2">
        <v>-1.96937E-13</v>
      </c>
      <c r="JI104">
        <v>131</v>
      </c>
      <c r="JJ104" s="2">
        <v>-8.8138799999999996E-15</v>
      </c>
      <c r="JK104">
        <v>132</v>
      </c>
      <c r="JL104" s="2">
        <v>1.08444E-13</v>
      </c>
      <c r="JM104">
        <v>133</v>
      </c>
      <c r="JN104" s="2">
        <v>-1.3412599999999999E-13</v>
      </c>
      <c r="JO104">
        <v>134</v>
      </c>
      <c r="JP104" s="2">
        <v>-2.4951800000000001E-14</v>
      </c>
      <c r="JQ104">
        <v>135</v>
      </c>
      <c r="JR104" s="2">
        <v>1.15858E-13</v>
      </c>
      <c r="JS104">
        <v>136</v>
      </c>
      <c r="JT104" s="2">
        <v>2.34587E-13</v>
      </c>
      <c r="JU104">
        <v>137</v>
      </c>
      <c r="JV104" s="2">
        <v>9.9146200000000002E-14</v>
      </c>
      <c r="JW104">
        <v>138</v>
      </c>
      <c r="JX104" s="2">
        <v>2.8902899999999997E-14</v>
      </c>
      <c r="JY104">
        <v>139</v>
      </c>
      <c r="JZ104" s="2">
        <v>-1.3200899999999999E-13</v>
      </c>
      <c r="KA104">
        <v>140</v>
      </c>
      <c r="KB104" s="2">
        <v>1.2428399999999999E-13</v>
      </c>
      <c r="KC104">
        <v>141</v>
      </c>
      <c r="KD104" s="2">
        <v>3.1471499999999999E-14</v>
      </c>
      <c r="KE104">
        <v>142</v>
      </c>
      <c r="KF104" s="2">
        <v>-1.3539799999999999E-13</v>
      </c>
      <c r="KG104">
        <v>143</v>
      </c>
      <c r="KH104" s="2">
        <v>9.1336199999999995E-14</v>
      </c>
      <c r="KI104">
        <v>144</v>
      </c>
      <c r="KJ104" s="2">
        <v>3.55136E-14</v>
      </c>
      <c r="KK104">
        <v>145</v>
      </c>
      <c r="KL104" s="2">
        <v>-7.8997299999999998E-14</v>
      </c>
      <c r="KM104">
        <v>146</v>
      </c>
      <c r="KN104" s="2">
        <v>1.28298E-13</v>
      </c>
      <c r="KO104">
        <v>147</v>
      </c>
      <c r="KP104" s="2">
        <v>1.91301E-13</v>
      </c>
      <c r="KQ104">
        <v>148</v>
      </c>
      <c r="KR104" s="2">
        <v>-7.5452799999999997E-14</v>
      </c>
      <c r="KS104">
        <v>149</v>
      </c>
      <c r="KT104" s="2">
        <v>5.5929300000000001E-14</v>
      </c>
      <c r="KU104">
        <v>150</v>
      </c>
      <c r="KV104" s="2">
        <v>-7.3241199999999997E-14</v>
      </c>
      <c r="KW104">
        <v>151</v>
      </c>
      <c r="KX104" s="2">
        <v>-1.3472399999999999E-13</v>
      </c>
      <c r="KY104">
        <v>152</v>
      </c>
      <c r="KZ104" s="2">
        <v>1.26143E-14</v>
      </c>
      <c r="LA104">
        <v>153</v>
      </c>
      <c r="LB104" s="2">
        <v>2.6169100000000002E-14</v>
      </c>
      <c r="LC104">
        <v>154</v>
      </c>
      <c r="LD104" s="2">
        <v>1.7873199999999999E-14</v>
      </c>
      <c r="LE104">
        <v>155</v>
      </c>
      <c r="LF104" s="2">
        <v>8.67891E-14</v>
      </c>
      <c r="LG104">
        <v>156</v>
      </c>
      <c r="LH104" s="2">
        <v>-7.3235799999999998E-14</v>
      </c>
      <c r="LI104">
        <v>157</v>
      </c>
      <c r="LJ104" s="2">
        <v>3.45152E-14</v>
      </c>
      <c r="LK104">
        <v>158</v>
      </c>
      <c r="LL104" s="2">
        <v>1.51201E-13</v>
      </c>
      <c r="LM104">
        <v>159</v>
      </c>
      <c r="LN104" s="2">
        <v>-2.8605499999999999E-13</v>
      </c>
      <c r="LO104">
        <v>160</v>
      </c>
      <c r="LP104" s="2">
        <v>2.4148400000000001E-14</v>
      </c>
      <c r="LQ104">
        <v>161</v>
      </c>
      <c r="LR104" s="2">
        <v>1.37718E-13</v>
      </c>
      <c r="LS104">
        <v>162</v>
      </c>
      <c r="LT104" s="2">
        <v>-5.0621300000000001E-15</v>
      </c>
      <c r="LU104">
        <v>163</v>
      </c>
      <c r="LV104" s="2">
        <v>2.5319800000000002E-16</v>
      </c>
      <c r="LW104">
        <v>164</v>
      </c>
      <c r="LX104" s="2">
        <v>2.0892299999999999E-14</v>
      </c>
      <c r="LY104">
        <v>165</v>
      </c>
      <c r="LZ104" s="2">
        <v>-1.54961E-13</v>
      </c>
      <c r="MA104">
        <v>166</v>
      </c>
      <c r="MB104" s="2">
        <v>-6.0829300000000004E-14</v>
      </c>
      <c r="MC104">
        <v>167</v>
      </c>
      <c r="MD104" s="2">
        <v>2.7895099999999998E-14</v>
      </c>
      <c r="ME104">
        <v>168</v>
      </c>
      <c r="MF104" s="2">
        <v>-7.21615E-14</v>
      </c>
      <c r="MG104">
        <v>169</v>
      </c>
      <c r="MH104" s="2">
        <v>4.0176599999999999E-15</v>
      </c>
      <c r="MI104">
        <v>170</v>
      </c>
      <c r="MJ104" s="2">
        <v>-1.1512200000000001E-13</v>
      </c>
      <c r="MK104">
        <v>171</v>
      </c>
      <c r="ML104" s="2">
        <v>8.7741600000000002E-14</v>
      </c>
      <c r="MM104">
        <v>172</v>
      </c>
      <c r="MN104" s="2">
        <v>-5.1168099999999999E-14</v>
      </c>
      <c r="MO104">
        <v>173</v>
      </c>
      <c r="MP104" s="2">
        <v>3.86998E-14</v>
      </c>
      <c r="MQ104">
        <v>174</v>
      </c>
      <c r="MR104" s="2">
        <v>1.2773E-13</v>
      </c>
      <c r="MS104">
        <v>175</v>
      </c>
      <c r="MT104" s="2">
        <v>4.2885499999999997E-14</v>
      </c>
      <c r="MU104">
        <v>176</v>
      </c>
      <c r="MV104" s="2">
        <v>1.8696899999999999E-13</v>
      </c>
      <c r="MW104">
        <v>177</v>
      </c>
      <c r="MX104" s="2">
        <v>-8.8070100000000005E-14</v>
      </c>
      <c r="MY104">
        <v>178</v>
      </c>
      <c r="MZ104" s="2">
        <v>-5.4449900000000003E-14</v>
      </c>
      <c r="NA104">
        <v>179</v>
      </c>
      <c r="NB104" s="2">
        <v>1.87835E-13</v>
      </c>
      <c r="NC104">
        <v>180</v>
      </c>
      <c r="ND104" s="2">
        <v>-1.5506400000000001E-13</v>
      </c>
      <c r="NE104">
        <v>181</v>
      </c>
      <c r="NF104" s="2">
        <v>1.6103300000000001E-14</v>
      </c>
      <c r="NG104">
        <v>182</v>
      </c>
      <c r="NH104" s="2">
        <v>1.28913E-12</v>
      </c>
      <c r="NI104">
        <v>183</v>
      </c>
      <c r="NJ104" s="2">
        <v>3.9859099999999999E-12</v>
      </c>
      <c r="NK104">
        <v>184</v>
      </c>
      <c r="NL104" s="2">
        <v>7.1199299999999994E-11</v>
      </c>
      <c r="NM104">
        <v>185</v>
      </c>
      <c r="NN104" s="2">
        <v>3.13247E-9</v>
      </c>
      <c r="NO104">
        <v>186</v>
      </c>
      <c r="NP104" s="2">
        <v>1.2161300000000001E-10</v>
      </c>
      <c r="NQ104">
        <v>187</v>
      </c>
      <c r="NR104" s="2">
        <v>5.2718300000000004E-9</v>
      </c>
      <c r="NS104">
        <v>188</v>
      </c>
      <c r="NT104" s="2">
        <v>3.5260899999999998E-13</v>
      </c>
      <c r="NU104">
        <v>189</v>
      </c>
      <c r="NV104" s="2">
        <v>2.3172599999999998E-13</v>
      </c>
      <c r="NW104">
        <v>190</v>
      </c>
      <c r="NX104" s="2">
        <v>-4.0060600000000001E-14</v>
      </c>
      <c r="NY104">
        <v>191</v>
      </c>
      <c r="NZ104" s="2">
        <v>5.5303699999999998E-14</v>
      </c>
      <c r="OA104">
        <v>192</v>
      </c>
      <c r="OB104" s="2">
        <v>2.1359299999999999E-13</v>
      </c>
      <c r="OC104">
        <v>193</v>
      </c>
      <c r="OD104" s="2">
        <v>-3.9902200000000001E-14</v>
      </c>
      <c r="OE104">
        <v>194</v>
      </c>
      <c r="OF104" s="2">
        <v>4.8926900000000002E-14</v>
      </c>
      <c r="OG104">
        <v>195</v>
      </c>
      <c r="OH104" s="2">
        <v>-1.10813E-13</v>
      </c>
      <c r="OI104">
        <v>196</v>
      </c>
      <c r="OJ104" s="2">
        <v>5.7059599999999995E-14</v>
      </c>
      <c r="OK104">
        <v>197</v>
      </c>
      <c r="OL104" s="2">
        <v>-7.0686900000000002E-14</v>
      </c>
      <c r="OM104">
        <v>198</v>
      </c>
      <c r="ON104" s="2">
        <v>6.7887899999999996E-13</v>
      </c>
      <c r="OO104">
        <v>199</v>
      </c>
      <c r="OP104" s="2">
        <v>6.36889E-14</v>
      </c>
    </row>
    <row r="105" spans="1:406" x14ac:dyDescent="0.25">
      <c r="A105">
        <v>104</v>
      </c>
      <c r="B105" s="1">
        <v>44804</v>
      </c>
      <c r="C105" t="s">
        <v>110</v>
      </c>
      <c r="D105">
        <f t="shared" si="1"/>
        <v>77.37285</v>
      </c>
      <c r="E105">
        <v>4164.47</v>
      </c>
      <c r="F105" s="2">
        <v>1.1916399999999999E-7</v>
      </c>
      <c r="G105">
        <v>0</v>
      </c>
      <c r="H105" s="2">
        <v>1.12744E-9</v>
      </c>
      <c r="I105">
        <v>1</v>
      </c>
      <c r="J105" s="2">
        <v>2.65507E-9</v>
      </c>
      <c r="K105">
        <v>2</v>
      </c>
      <c r="L105" s="2">
        <v>7.1997499999999997E-9</v>
      </c>
      <c r="M105">
        <v>3</v>
      </c>
      <c r="N105" s="2">
        <v>3.0130699999999998E-9</v>
      </c>
      <c r="O105">
        <v>4</v>
      </c>
      <c r="P105" s="2">
        <v>3.7558099999999997E-9</v>
      </c>
      <c r="Q105">
        <v>5</v>
      </c>
      <c r="R105" s="2">
        <v>3.7698200000000002E-13</v>
      </c>
      <c r="S105">
        <v>6</v>
      </c>
      <c r="T105" s="2">
        <v>2.2188000000000002E-12</v>
      </c>
      <c r="U105">
        <v>7</v>
      </c>
      <c r="V105" s="2">
        <v>5.9913699999999999E-13</v>
      </c>
      <c r="W105">
        <v>8</v>
      </c>
      <c r="X105" s="2">
        <v>3.4539199999999999E-12</v>
      </c>
      <c r="Y105">
        <v>9</v>
      </c>
      <c r="Z105" s="2">
        <v>2.2896200000000001E-13</v>
      </c>
      <c r="AA105">
        <v>10</v>
      </c>
      <c r="AB105" s="2">
        <v>2.4566999999999998E-12</v>
      </c>
      <c r="AC105">
        <v>11</v>
      </c>
      <c r="AD105" s="2">
        <v>3.5570200000000001E-12</v>
      </c>
      <c r="AE105">
        <v>12</v>
      </c>
      <c r="AF105" s="2">
        <v>9.5824600000000004E-10</v>
      </c>
      <c r="AG105">
        <v>13</v>
      </c>
      <c r="AH105" s="2">
        <v>5.1566299999999996E-12</v>
      </c>
      <c r="AI105">
        <v>14</v>
      </c>
      <c r="AJ105" s="2">
        <v>5.0455800000000005E-10</v>
      </c>
      <c r="AK105">
        <v>15</v>
      </c>
      <c r="AL105" s="2">
        <v>2.2675200000000001E-10</v>
      </c>
      <c r="AM105">
        <v>16</v>
      </c>
      <c r="AN105" s="2">
        <v>3.4657700000000001E-9</v>
      </c>
      <c r="AO105">
        <v>17</v>
      </c>
      <c r="AP105" s="2">
        <v>6.1703499999999999E-9</v>
      </c>
      <c r="AQ105">
        <v>18</v>
      </c>
      <c r="AR105" s="2">
        <v>2.1317000000000002E-8</v>
      </c>
      <c r="AS105">
        <v>19</v>
      </c>
      <c r="AT105" s="2">
        <v>2.0514800000000001E-8</v>
      </c>
      <c r="AU105">
        <v>20</v>
      </c>
      <c r="AV105" s="2">
        <v>1.7909300000000001E-8</v>
      </c>
      <c r="AW105">
        <v>21</v>
      </c>
      <c r="AX105" s="2">
        <v>6.3696099999999995E-11</v>
      </c>
      <c r="AY105">
        <v>22</v>
      </c>
      <c r="AZ105" s="2">
        <v>2.0515600000000001E-10</v>
      </c>
      <c r="BA105">
        <v>23</v>
      </c>
      <c r="BB105" s="2">
        <v>1.53661E-13</v>
      </c>
      <c r="BC105">
        <v>24</v>
      </c>
      <c r="BD105" s="2">
        <v>3.4225800000000001E-12</v>
      </c>
      <c r="BE105">
        <v>25</v>
      </c>
      <c r="BF105" s="2">
        <v>1.9909200000000002E-12</v>
      </c>
      <c r="BG105">
        <v>26</v>
      </c>
      <c r="BH105" s="2">
        <v>2.0252599999999999E-10</v>
      </c>
      <c r="BI105">
        <v>27</v>
      </c>
      <c r="BJ105" s="2">
        <v>3.5970899999999998E-10</v>
      </c>
      <c r="BK105">
        <v>28</v>
      </c>
      <c r="BL105" s="2">
        <v>1.13342E-8</v>
      </c>
      <c r="BM105">
        <v>29</v>
      </c>
      <c r="BN105" s="2">
        <v>2.0329199999999999E-10</v>
      </c>
      <c r="BO105">
        <v>30</v>
      </c>
      <c r="BP105" s="2">
        <v>5.5829299999999997E-10</v>
      </c>
      <c r="BQ105">
        <v>31</v>
      </c>
      <c r="BR105" s="2">
        <v>6.4463900000000005E-11</v>
      </c>
      <c r="BS105">
        <v>32</v>
      </c>
      <c r="BT105" s="2">
        <v>6.8318700000000002E-11</v>
      </c>
      <c r="BU105">
        <v>33</v>
      </c>
      <c r="BV105" s="2">
        <v>7.0502100000000003E-14</v>
      </c>
      <c r="BW105">
        <v>34</v>
      </c>
      <c r="BX105" s="2">
        <v>6.9894000000000005E-14</v>
      </c>
      <c r="BY105">
        <v>35</v>
      </c>
      <c r="BZ105" s="2">
        <v>1.31389E-12</v>
      </c>
      <c r="CA105">
        <v>36</v>
      </c>
      <c r="CB105" s="2">
        <v>1.66845E-12</v>
      </c>
      <c r="CC105">
        <v>37</v>
      </c>
      <c r="CD105" s="2">
        <v>1.1922100000000001E-10</v>
      </c>
      <c r="CE105">
        <v>38</v>
      </c>
      <c r="CF105" s="2">
        <v>4.5735300000000003E-11</v>
      </c>
      <c r="CG105">
        <v>39</v>
      </c>
      <c r="CH105" s="2">
        <v>3.5565700000000001E-12</v>
      </c>
      <c r="CI105">
        <v>40</v>
      </c>
      <c r="CJ105" s="2">
        <v>6.2449899999999995E-11</v>
      </c>
      <c r="CK105">
        <v>41</v>
      </c>
      <c r="CL105" s="2">
        <v>6.0539399999999995E-11</v>
      </c>
      <c r="CM105">
        <v>42</v>
      </c>
      <c r="CN105" s="2">
        <v>1.8434999999999999E-10</v>
      </c>
      <c r="CO105">
        <v>43</v>
      </c>
      <c r="CP105" s="2">
        <v>2.0090799999999999E-10</v>
      </c>
      <c r="CQ105">
        <v>44</v>
      </c>
      <c r="CR105" s="2">
        <v>5.1573500000000002E-9</v>
      </c>
      <c r="CS105">
        <v>45</v>
      </c>
      <c r="CT105" s="2">
        <v>1.03897E-10</v>
      </c>
      <c r="CU105">
        <v>46</v>
      </c>
      <c r="CV105" s="2">
        <v>1.06315E-10</v>
      </c>
      <c r="CW105">
        <v>47</v>
      </c>
      <c r="CX105" s="2">
        <v>3.2330800000000003E-11</v>
      </c>
      <c r="CY105">
        <v>48</v>
      </c>
      <c r="CZ105" s="2">
        <v>1.11592E-10</v>
      </c>
      <c r="DA105">
        <v>49</v>
      </c>
      <c r="DB105" s="2">
        <v>1.28775E-13</v>
      </c>
      <c r="DC105">
        <v>50</v>
      </c>
      <c r="DD105" s="2">
        <v>5.6961599999999994E-14</v>
      </c>
      <c r="DE105">
        <v>51</v>
      </c>
      <c r="DF105" s="2">
        <v>4.9910300000000002E-14</v>
      </c>
      <c r="DG105">
        <v>52</v>
      </c>
      <c r="DH105" s="2">
        <v>6.1845699999999996E-13</v>
      </c>
      <c r="DI105">
        <v>53</v>
      </c>
      <c r="DJ105" s="2">
        <v>2.3362099999999999E-13</v>
      </c>
      <c r="DK105">
        <v>54</v>
      </c>
      <c r="DL105" s="2">
        <v>2.2248399999999999E-13</v>
      </c>
      <c r="DM105">
        <v>55</v>
      </c>
      <c r="DN105" s="2">
        <v>1.4889E-12</v>
      </c>
      <c r="DO105">
        <v>56</v>
      </c>
      <c r="DP105" s="2">
        <v>4.1684299999999998E-13</v>
      </c>
      <c r="DQ105">
        <v>57</v>
      </c>
      <c r="DR105" s="2">
        <v>1.1318699999999999E-12</v>
      </c>
      <c r="DS105">
        <v>58</v>
      </c>
      <c r="DT105" s="2">
        <v>3.2690300000000002E-13</v>
      </c>
      <c r="DU105">
        <v>59</v>
      </c>
      <c r="DV105" s="2">
        <v>1.4366699999999999E-13</v>
      </c>
      <c r="DW105">
        <v>60</v>
      </c>
      <c r="DX105" s="2">
        <v>-5.6207500000000003E-14</v>
      </c>
      <c r="DY105">
        <v>61</v>
      </c>
      <c r="DZ105" s="2">
        <v>3.37571E-12</v>
      </c>
      <c r="EA105">
        <v>62</v>
      </c>
      <c r="EB105" s="2">
        <v>5.4412700000000004E-10</v>
      </c>
      <c r="EC105">
        <v>63</v>
      </c>
      <c r="ED105" s="2">
        <v>3.2676200000000001E-13</v>
      </c>
      <c r="EE105">
        <v>64</v>
      </c>
      <c r="EF105" s="2">
        <v>2.97444E-12</v>
      </c>
      <c r="EG105">
        <v>65</v>
      </c>
      <c r="EH105" s="2">
        <v>3.1863900000000001E-14</v>
      </c>
      <c r="EI105">
        <v>66</v>
      </c>
      <c r="EJ105" s="2">
        <v>-1.1638700000000001E-13</v>
      </c>
      <c r="EK105">
        <v>67</v>
      </c>
      <c r="EL105" s="2">
        <v>4.1270899999999999E-14</v>
      </c>
      <c r="EM105">
        <v>68</v>
      </c>
      <c r="EN105" s="2">
        <v>-5.6270600000000002E-14</v>
      </c>
      <c r="EO105">
        <v>69</v>
      </c>
      <c r="EP105" s="2">
        <v>2.9268900000000002E-13</v>
      </c>
      <c r="EQ105">
        <v>70</v>
      </c>
      <c r="ER105" s="2">
        <v>6.3703100000000003E-13</v>
      </c>
      <c r="ES105">
        <v>71</v>
      </c>
      <c r="ET105" s="2">
        <v>9.800479999999999E-13</v>
      </c>
      <c r="EU105">
        <v>72</v>
      </c>
      <c r="EV105" s="2">
        <v>3.4034900000000002E-14</v>
      </c>
      <c r="EW105">
        <v>73</v>
      </c>
      <c r="EX105" s="2">
        <v>-3.2793700000000001E-14</v>
      </c>
      <c r="EY105">
        <v>74</v>
      </c>
      <c r="EZ105" s="2">
        <v>2.8229E-13</v>
      </c>
      <c r="FA105">
        <v>75</v>
      </c>
      <c r="FB105" s="2">
        <v>4.33868E-14</v>
      </c>
      <c r="FC105">
        <v>76</v>
      </c>
      <c r="FD105" s="2">
        <v>6.1284500000000003E-14</v>
      </c>
      <c r="FE105">
        <v>77</v>
      </c>
      <c r="FF105" s="2">
        <v>1.3198000000000001E-13</v>
      </c>
      <c r="FG105">
        <v>78</v>
      </c>
      <c r="FH105" s="2">
        <v>-3.9314900000000003E-15</v>
      </c>
      <c r="FI105">
        <v>79</v>
      </c>
      <c r="FJ105" s="2">
        <v>8.4078600000000001E-13</v>
      </c>
      <c r="FK105">
        <v>80</v>
      </c>
      <c r="FL105" s="2">
        <v>-3.1955300000000001E-15</v>
      </c>
      <c r="FM105">
        <v>81</v>
      </c>
      <c r="FN105" s="2">
        <v>-6.6970099999999999E-14</v>
      </c>
      <c r="FO105">
        <v>82</v>
      </c>
      <c r="FP105" s="2">
        <v>1.9778500000000001E-14</v>
      </c>
      <c r="FQ105">
        <v>83</v>
      </c>
      <c r="FR105" s="2">
        <v>5.9485999999999995E-14</v>
      </c>
      <c r="FS105">
        <v>84</v>
      </c>
      <c r="FT105" s="2">
        <v>4.7645500000000001E-13</v>
      </c>
      <c r="FU105">
        <v>85</v>
      </c>
      <c r="FV105" s="2">
        <v>9.5115600000000007E-13</v>
      </c>
      <c r="FW105">
        <v>86</v>
      </c>
      <c r="FX105" s="2">
        <v>-1.06352E-13</v>
      </c>
      <c r="FY105">
        <v>87</v>
      </c>
      <c r="FZ105" s="2">
        <v>-5.3853299999999998E-14</v>
      </c>
      <c r="GA105">
        <v>88</v>
      </c>
      <c r="GB105" s="2">
        <v>5.4167999999999998E-14</v>
      </c>
      <c r="GC105">
        <v>89</v>
      </c>
      <c r="GD105" s="2">
        <v>-9.0815900000000004E-14</v>
      </c>
      <c r="GE105">
        <v>90</v>
      </c>
      <c r="GF105" s="2">
        <v>2.7814800000000001E-14</v>
      </c>
      <c r="GG105">
        <v>91</v>
      </c>
      <c r="GH105" s="2">
        <v>7.2175300000000004E-13</v>
      </c>
      <c r="GI105">
        <v>92</v>
      </c>
      <c r="GJ105" s="2">
        <v>8.0971300000000001E-10</v>
      </c>
      <c r="GK105">
        <v>93</v>
      </c>
      <c r="GL105" s="2">
        <v>1.3794E-9</v>
      </c>
      <c r="GM105">
        <v>94</v>
      </c>
      <c r="GN105" s="2">
        <v>6.5605200000000002E-11</v>
      </c>
      <c r="GO105">
        <v>95</v>
      </c>
      <c r="GP105" s="2">
        <v>2.5166500000000002E-13</v>
      </c>
      <c r="GQ105">
        <v>96</v>
      </c>
      <c r="GR105" s="2">
        <v>2.6675199999999999E-13</v>
      </c>
      <c r="GS105">
        <v>97</v>
      </c>
      <c r="GT105" s="2">
        <v>7.2350399999999998E-13</v>
      </c>
      <c r="GU105">
        <v>98</v>
      </c>
      <c r="GV105" s="2">
        <v>3.5868899999999999E-13</v>
      </c>
      <c r="GW105">
        <v>99</v>
      </c>
      <c r="GX105" s="2">
        <v>2.47062E-13</v>
      </c>
      <c r="GY105">
        <v>100</v>
      </c>
      <c r="GZ105" s="2">
        <v>2.3980599999999998E-13</v>
      </c>
      <c r="HA105">
        <v>101</v>
      </c>
      <c r="HB105" s="2">
        <v>1.3833100000000001E-12</v>
      </c>
      <c r="HC105">
        <v>102</v>
      </c>
      <c r="HD105" s="2">
        <v>9.4289100000000006E-14</v>
      </c>
      <c r="HE105">
        <v>103</v>
      </c>
      <c r="HF105" s="2">
        <v>3.9332000000000001E-14</v>
      </c>
      <c r="HG105">
        <v>104</v>
      </c>
      <c r="HH105" s="2">
        <v>6.2337400000000004E-14</v>
      </c>
      <c r="HI105">
        <v>105</v>
      </c>
      <c r="HJ105" s="2">
        <v>4.9481199999999999E-14</v>
      </c>
      <c r="HK105">
        <v>106</v>
      </c>
      <c r="HL105" s="2">
        <v>-5.53338E-14</v>
      </c>
      <c r="HM105">
        <v>107</v>
      </c>
      <c r="HN105" s="2">
        <v>-1.0422300000000001E-14</v>
      </c>
      <c r="HO105">
        <v>108</v>
      </c>
      <c r="HP105" s="2">
        <v>-5.9890499999999996E-14</v>
      </c>
      <c r="HQ105">
        <v>109</v>
      </c>
      <c r="HR105" s="2">
        <v>1.0637099999999999E-12</v>
      </c>
      <c r="HS105">
        <v>110</v>
      </c>
      <c r="HT105" s="2">
        <v>4.1816300000000002E-13</v>
      </c>
      <c r="HU105">
        <v>111</v>
      </c>
      <c r="HV105" s="2">
        <v>2.1303600000000001E-13</v>
      </c>
      <c r="HW105">
        <v>112</v>
      </c>
      <c r="HX105" s="2">
        <v>2.8914699999999999E-14</v>
      </c>
      <c r="HY105">
        <v>113</v>
      </c>
      <c r="HZ105" s="2">
        <v>4.0838900000000002E-13</v>
      </c>
      <c r="IA105">
        <v>114</v>
      </c>
      <c r="IB105" s="2">
        <v>4.2076600000000002E-14</v>
      </c>
      <c r="IC105">
        <v>115</v>
      </c>
      <c r="ID105" s="2">
        <v>5.0444800000000003E-15</v>
      </c>
      <c r="IE105">
        <v>116</v>
      </c>
      <c r="IF105" s="2">
        <v>1.2017499999999999E-13</v>
      </c>
      <c r="IG105">
        <v>117</v>
      </c>
      <c r="IH105" s="2">
        <v>3.4527799999999998E-13</v>
      </c>
      <c r="II105">
        <v>118</v>
      </c>
      <c r="IJ105" s="2">
        <v>-4.4462300000000003E-14</v>
      </c>
      <c r="IK105">
        <v>119</v>
      </c>
      <c r="IL105" s="2">
        <v>8.4781700000000003E-15</v>
      </c>
      <c r="IM105">
        <v>120</v>
      </c>
      <c r="IN105" s="2">
        <v>-4.1218999999999997E-14</v>
      </c>
      <c r="IO105">
        <v>121</v>
      </c>
      <c r="IP105" s="2">
        <v>3.1508799999999998E-13</v>
      </c>
      <c r="IQ105">
        <v>122</v>
      </c>
      <c r="IR105" s="2">
        <v>1.3615499999999999E-13</v>
      </c>
      <c r="IS105">
        <v>123</v>
      </c>
      <c r="IT105" s="2">
        <v>5.3722499999999997E-13</v>
      </c>
      <c r="IU105">
        <v>124</v>
      </c>
      <c r="IV105" s="2">
        <v>3.3307599999999999E-13</v>
      </c>
      <c r="IW105">
        <v>125</v>
      </c>
      <c r="IX105" s="2">
        <v>8.0376800000000002E-14</v>
      </c>
      <c r="IY105">
        <v>126</v>
      </c>
      <c r="IZ105" s="2">
        <v>6.1361299999999996E-13</v>
      </c>
      <c r="JA105">
        <v>127</v>
      </c>
      <c r="JB105" s="2">
        <v>1.3793199999999999E-13</v>
      </c>
      <c r="JC105">
        <v>128</v>
      </c>
      <c r="JD105" s="2">
        <v>-3.86359E-14</v>
      </c>
      <c r="JE105">
        <v>129</v>
      </c>
      <c r="JF105" s="2">
        <v>-1.06601E-13</v>
      </c>
      <c r="JG105">
        <v>130</v>
      </c>
      <c r="JH105" s="2">
        <v>-3.4229499999999998E-14</v>
      </c>
      <c r="JI105">
        <v>131</v>
      </c>
      <c r="JJ105" s="2">
        <v>-2.8625099999999999E-14</v>
      </c>
      <c r="JK105">
        <v>132</v>
      </c>
      <c r="JL105" s="2">
        <v>-6.0964799999999994E-14</v>
      </c>
      <c r="JM105">
        <v>133</v>
      </c>
      <c r="JN105" s="2">
        <v>8.0577599999999999E-14</v>
      </c>
      <c r="JO105">
        <v>134</v>
      </c>
      <c r="JP105" s="2">
        <v>-2.7349900000000002E-13</v>
      </c>
      <c r="JQ105">
        <v>135</v>
      </c>
      <c r="JR105" s="2">
        <v>-1.60805E-15</v>
      </c>
      <c r="JS105">
        <v>136</v>
      </c>
      <c r="JT105" s="2">
        <v>1.22562E-13</v>
      </c>
      <c r="JU105">
        <v>137</v>
      </c>
      <c r="JV105" s="2">
        <v>1.07052E-13</v>
      </c>
      <c r="JW105">
        <v>138</v>
      </c>
      <c r="JX105" s="2">
        <v>7.5278900000000001E-15</v>
      </c>
      <c r="JY105">
        <v>139</v>
      </c>
      <c r="JZ105" s="2">
        <v>9.1168699999999999E-14</v>
      </c>
      <c r="KA105">
        <v>140</v>
      </c>
      <c r="KB105" s="2">
        <v>2.8911099999999998E-14</v>
      </c>
      <c r="KC105">
        <v>141</v>
      </c>
      <c r="KD105" s="2">
        <v>2.3156499999999998E-13</v>
      </c>
      <c r="KE105">
        <v>142</v>
      </c>
      <c r="KF105" s="2">
        <v>-5.2278900000000002E-14</v>
      </c>
      <c r="KG105">
        <v>143</v>
      </c>
      <c r="KH105" s="2">
        <v>-1.52805E-15</v>
      </c>
      <c r="KI105">
        <v>144</v>
      </c>
      <c r="KJ105" s="2">
        <v>-9.6722199999999999E-14</v>
      </c>
      <c r="KK105">
        <v>145</v>
      </c>
      <c r="KL105" s="2">
        <v>8.4268299999999994E-14</v>
      </c>
      <c r="KM105">
        <v>146</v>
      </c>
      <c r="KN105" s="2">
        <v>1.9550299999999999E-14</v>
      </c>
      <c r="KO105">
        <v>147</v>
      </c>
      <c r="KP105" s="2">
        <v>-5.3339499999999998E-14</v>
      </c>
      <c r="KQ105">
        <v>148</v>
      </c>
      <c r="KR105" s="2">
        <v>3.5200500000000002E-14</v>
      </c>
      <c r="KS105">
        <v>149</v>
      </c>
      <c r="KT105" s="2">
        <v>-6.6415900000000002E-14</v>
      </c>
      <c r="KU105">
        <v>150</v>
      </c>
      <c r="KV105" s="2">
        <v>-4.7502499999999998E-14</v>
      </c>
      <c r="KW105">
        <v>151</v>
      </c>
      <c r="KX105" s="2">
        <v>5.02078E-14</v>
      </c>
      <c r="KY105">
        <v>152</v>
      </c>
      <c r="KZ105" s="2">
        <v>-3.8331199999999998E-14</v>
      </c>
      <c r="LA105">
        <v>153</v>
      </c>
      <c r="LB105" s="2">
        <v>2.72274E-13</v>
      </c>
      <c r="LC105">
        <v>154</v>
      </c>
      <c r="LD105" s="2">
        <v>5.2325499999999999E-14</v>
      </c>
      <c r="LE105">
        <v>155</v>
      </c>
      <c r="LF105" s="2">
        <v>-3.9750100000000002E-14</v>
      </c>
      <c r="LG105">
        <v>156</v>
      </c>
      <c r="LH105" s="2">
        <v>9.2073600000000001E-14</v>
      </c>
      <c r="LI105">
        <v>157</v>
      </c>
      <c r="LJ105" s="2">
        <v>-2.5294099999999999E-14</v>
      </c>
      <c r="LK105">
        <v>158</v>
      </c>
      <c r="LL105" s="2">
        <v>-4.02331E-14</v>
      </c>
      <c r="LM105">
        <v>159</v>
      </c>
      <c r="LN105" s="2">
        <v>1.05887E-13</v>
      </c>
      <c r="LO105">
        <v>160</v>
      </c>
      <c r="LP105" s="2">
        <v>-5.4343299999999995E-13</v>
      </c>
      <c r="LQ105">
        <v>161</v>
      </c>
      <c r="LR105" s="2">
        <v>-1.1025500000000001E-13</v>
      </c>
      <c r="LS105">
        <v>162</v>
      </c>
      <c r="LT105" s="2">
        <v>1.2278499999999999E-13</v>
      </c>
      <c r="LU105">
        <v>163</v>
      </c>
      <c r="LV105" s="2">
        <v>1.0050199999999999E-13</v>
      </c>
      <c r="LW105">
        <v>164</v>
      </c>
      <c r="LX105" s="2">
        <v>-8.9168899999999996E-14</v>
      </c>
      <c r="LY105">
        <v>165</v>
      </c>
      <c r="LZ105" s="2">
        <v>-9.3305100000000006E-16</v>
      </c>
      <c r="MA105">
        <v>166</v>
      </c>
      <c r="MB105" s="2">
        <v>1.7354499999999999E-13</v>
      </c>
      <c r="MC105">
        <v>167</v>
      </c>
      <c r="MD105" s="2">
        <v>-1.3320900000000001E-14</v>
      </c>
      <c r="ME105">
        <v>168</v>
      </c>
      <c r="MF105" s="2">
        <v>-3.6528099999999998E-14</v>
      </c>
      <c r="MG105">
        <v>169</v>
      </c>
      <c r="MH105" s="2">
        <v>-3.1526800000000001E-14</v>
      </c>
      <c r="MI105">
        <v>170</v>
      </c>
      <c r="MJ105" s="2">
        <v>-4.7196300000000001E-14</v>
      </c>
      <c r="MK105">
        <v>171</v>
      </c>
      <c r="ML105" s="2">
        <v>4.5843200000000001E-14</v>
      </c>
      <c r="MM105">
        <v>172</v>
      </c>
      <c r="MN105" s="2">
        <v>2.5917999999999999E-14</v>
      </c>
      <c r="MO105">
        <v>173</v>
      </c>
      <c r="MP105" s="2">
        <v>-1.68256E-13</v>
      </c>
      <c r="MQ105">
        <v>174</v>
      </c>
      <c r="MR105" s="2">
        <v>1.02409E-14</v>
      </c>
      <c r="MS105">
        <v>175</v>
      </c>
      <c r="MT105" s="2">
        <v>-8.2479200000000001E-15</v>
      </c>
      <c r="MU105">
        <v>176</v>
      </c>
      <c r="MV105" s="2">
        <v>-4.9911000000000002E-14</v>
      </c>
      <c r="MW105">
        <v>177</v>
      </c>
      <c r="MX105" s="2">
        <v>1.80412E-14</v>
      </c>
      <c r="MY105">
        <v>178</v>
      </c>
      <c r="MZ105" s="2">
        <v>2.4285199999999999E-14</v>
      </c>
      <c r="NA105">
        <v>179</v>
      </c>
      <c r="NB105" s="2">
        <v>-5.09772E-14</v>
      </c>
      <c r="NC105">
        <v>180</v>
      </c>
      <c r="ND105" s="2">
        <v>4.1478499999999998E-13</v>
      </c>
      <c r="NE105">
        <v>181</v>
      </c>
      <c r="NF105" s="2">
        <v>7.4357600000000001E-14</v>
      </c>
      <c r="NG105">
        <v>182</v>
      </c>
      <c r="NH105" s="2">
        <v>1.01081E-12</v>
      </c>
      <c r="NI105">
        <v>183</v>
      </c>
      <c r="NJ105" s="2">
        <v>2.1062000000000001E-11</v>
      </c>
      <c r="NK105">
        <v>184</v>
      </c>
      <c r="NL105" s="2">
        <v>5.5444299999999999E-11</v>
      </c>
      <c r="NM105">
        <v>185</v>
      </c>
      <c r="NN105" s="2">
        <v>3.00444E-9</v>
      </c>
      <c r="NO105">
        <v>186</v>
      </c>
      <c r="NP105" s="2">
        <v>9.36696E-11</v>
      </c>
      <c r="NQ105">
        <v>187</v>
      </c>
      <c r="NR105" s="2">
        <v>5.0708200000000001E-9</v>
      </c>
      <c r="NS105">
        <v>188</v>
      </c>
      <c r="NT105" s="2">
        <v>1.79157E-13</v>
      </c>
      <c r="NU105">
        <v>189</v>
      </c>
      <c r="NV105" s="2">
        <v>1.7909500000000001E-13</v>
      </c>
      <c r="NW105">
        <v>190</v>
      </c>
      <c r="NX105" s="2">
        <v>3.05813E-14</v>
      </c>
      <c r="NY105">
        <v>191</v>
      </c>
      <c r="NZ105" s="2">
        <v>5.1638999999999998E-14</v>
      </c>
      <c r="OA105">
        <v>192</v>
      </c>
      <c r="OB105" s="2">
        <v>2.04981E-13</v>
      </c>
      <c r="OC105">
        <v>193</v>
      </c>
      <c r="OD105" s="2">
        <v>-1.4440300000000001E-13</v>
      </c>
      <c r="OE105">
        <v>194</v>
      </c>
      <c r="OF105" s="2">
        <v>3.7213199999999998E-14</v>
      </c>
      <c r="OG105">
        <v>195</v>
      </c>
      <c r="OH105" s="2">
        <v>2.0211299999999999E-14</v>
      </c>
      <c r="OI105">
        <v>196</v>
      </c>
      <c r="OJ105" s="2">
        <v>1.8188299999999999E-14</v>
      </c>
      <c r="OK105">
        <v>197</v>
      </c>
      <c r="OL105" s="2">
        <v>1.0109599999999999E-13</v>
      </c>
      <c r="OM105">
        <v>198</v>
      </c>
      <c r="ON105" s="2">
        <v>1.2008600000000001E-13</v>
      </c>
      <c r="OO105">
        <v>199</v>
      </c>
      <c r="OP105" s="2">
        <v>7.2127900000000004E-14</v>
      </c>
    </row>
    <row r="106" spans="1:406" x14ac:dyDescent="0.25">
      <c r="A106">
        <v>105</v>
      </c>
      <c r="B106" s="1">
        <v>44804</v>
      </c>
      <c r="C106" t="s">
        <v>111</v>
      </c>
      <c r="D106">
        <f t="shared" si="1"/>
        <v>78.049850000000006</v>
      </c>
      <c r="E106">
        <v>4205.09</v>
      </c>
      <c r="F106" s="2">
        <v>1.1848699999999999E-7</v>
      </c>
      <c r="G106">
        <v>0</v>
      </c>
      <c r="H106" s="2">
        <v>1.09244E-9</v>
      </c>
      <c r="I106">
        <v>1</v>
      </c>
      <c r="J106" s="2">
        <v>2.5011500000000002E-9</v>
      </c>
      <c r="K106">
        <v>2</v>
      </c>
      <c r="L106" s="2">
        <v>7.0119400000000001E-9</v>
      </c>
      <c r="M106">
        <v>3</v>
      </c>
      <c r="N106" s="2">
        <v>2.8762000000000001E-9</v>
      </c>
      <c r="O106">
        <v>4</v>
      </c>
      <c r="P106" s="2">
        <v>4.0772099999999998E-9</v>
      </c>
      <c r="Q106">
        <v>5</v>
      </c>
      <c r="R106" s="2">
        <v>8.1857199999999996E-13</v>
      </c>
      <c r="S106">
        <v>6</v>
      </c>
      <c r="T106" s="2">
        <v>2.1050400000000001E-12</v>
      </c>
      <c r="U106">
        <v>7</v>
      </c>
      <c r="V106" s="2">
        <v>7.2663700000000001E-13</v>
      </c>
      <c r="W106">
        <v>8</v>
      </c>
      <c r="X106" s="2">
        <v>5.6633699999999999E-12</v>
      </c>
      <c r="Y106">
        <v>9</v>
      </c>
      <c r="Z106" s="2">
        <v>1.5735300000000001E-12</v>
      </c>
      <c r="AA106">
        <v>10</v>
      </c>
      <c r="AB106" s="2">
        <v>4.4114499999999998E-13</v>
      </c>
      <c r="AC106">
        <v>11</v>
      </c>
      <c r="AD106" s="2">
        <v>2.5948399999999999E-11</v>
      </c>
      <c r="AE106">
        <v>12</v>
      </c>
      <c r="AF106" s="2">
        <v>8.6571500000000004E-10</v>
      </c>
      <c r="AG106">
        <v>13</v>
      </c>
      <c r="AH106" s="2">
        <v>4.07545E-12</v>
      </c>
      <c r="AI106">
        <v>14</v>
      </c>
      <c r="AJ106" s="2">
        <v>4.3383900000000002E-10</v>
      </c>
      <c r="AK106">
        <v>15</v>
      </c>
      <c r="AL106" s="2">
        <v>2.2627600000000001E-10</v>
      </c>
      <c r="AM106">
        <v>16</v>
      </c>
      <c r="AN106" s="2">
        <v>3.2566899999999998E-9</v>
      </c>
      <c r="AO106">
        <v>17</v>
      </c>
      <c r="AP106" s="2">
        <v>6.2376899999999998E-9</v>
      </c>
      <c r="AQ106">
        <v>18</v>
      </c>
      <c r="AR106" s="2">
        <v>2.1059399999999999E-8</v>
      </c>
      <c r="AS106">
        <v>19</v>
      </c>
      <c r="AT106" s="2">
        <v>2.0485800000000001E-8</v>
      </c>
      <c r="AU106">
        <v>20</v>
      </c>
      <c r="AV106" s="2">
        <v>1.76625E-8</v>
      </c>
      <c r="AW106">
        <v>21</v>
      </c>
      <c r="AX106" s="2">
        <v>7.3720099999999998E-11</v>
      </c>
      <c r="AY106">
        <v>22</v>
      </c>
      <c r="AZ106" s="2">
        <v>2.4715899999999999E-10</v>
      </c>
      <c r="BA106">
        <v>23</v>
      </c>
      <c r="BB106" s="2">
        <v>2.7216200000000002E-13</v>
      </c>
      <c r="BC106">
        <v>24</v>
      </c>
      <c r="BD106" s="2">
        <v>2.5050900000000002E-12</v>
      </c>
      <c r="BE106">
        <v>25</v>
      </c>
      <c r="BF106" s="2">
        <v>9.9956100000000001E-13</v>
      </c>
      <c r="BG106">
        <v>26</v>
      </c>
      <c r="BH106" s="2">
        <v>2.22376E-10</v>
      </c>
      <c r="BI106">
        <v>27</v>
      </c>
      <c r="BJ106" s="2">
        <v>4.3663799999999999E-10</v>
      </c>
      <c r="BK106">
        <v>28</v>
      </c>
      <c r="BL106" s="2">
        <v>1.1590599999999999E-8</v>
      </c>
      <c r="BM106">
        <v>29</v>
      </c>
      <c r="BN106" s="2">
        <v>2.16886E-10</v>
      </c>
      <c r="BO106">
        <v>30</v>
      </c>
      <c r="BP106" s="2">
        <v>5.5748699999999998E-10</v>
      </c>
      <c r="BQ106">
        <v>31</v>
      </c>
      <c r="BR106" s="2">
        <v>6.2010099999999994E-11</v>
      </c>
      <c r="BS106">
        <v>32</v>
      </c>
      <c r="BT106" s="2">
        <v>2.40537E-11</v>
      </c>
      <c r="BU106">
        <v>33</v>
      </c>
      <c r="BV106" s="2">
        <v>8.8347100000000004E-13</v>
      </c>
      <c r="BW106">
        <v>34</v>
      </c>
      <c r="BX106" s="2">
        <v>2.1837700000000001E-13</v>
      </c>
      <c r="BY106">
        <v>35</v>
      </c>
      <c r="BZ106" s="2">
        <v>1.2091799999999999E-12</v>
      </c>
      <c r="CA106">
        <v>36</v>
      </c>
      <c r="CB106" s="2">
        <v>1.24589E-11</v>
      </c>
      <c r="CC106">
        <v>37</v>
      </c>
      <c r="CD106" s="2">
        <v>1.05276E-10</v>
      </c>
      <c r="CE106">
        <v>38</v>
      </c>
      <c r="CF106" s="2">
        <v>5.2040900000000003E-12</v>
      </c>
      <c r="CG106">
        <v>39</v>
      </c>
      <c r="CH106" s="2">
        <v>2.4067200000000001E-12</v>
      </c>
      <c r="CI106">
        <v>40</v>
      </c>
      <c r="CJ106" s="2">
        <v>5.0716199999999997E-11</v>
      </c>
      <c r="CK106">
        <v>41</v>
      </c>
      <c r="CL106" s="2">
        <v>4.3968E-12</v>
      </c>
      <c r="CM106">
        <v>42</v>
      </c>
      <c r="CN106" s="2">
        <v>1.9330599999999999E-10</v>
      </c>
      <c r="CO106">
        <v>43</v>
      </c>
      <c r="CP106" s="2">
        <v>1.6419499999999999E-10</v>
      </c>
      <c r="CQ106">
        <v>44</v>
      </c>
      <c r="CR106" s="2">
        <v>5.1296399999999997E-9</v>
      </c>
      <c r="CS106">
        <v>45</v>
      </c>
      <c r="CT106" s="2">
        <v>6.6926999999999995E-11</v>
      </c>
      <c r="CU106">
        <v>46</v>
      </c>
      <c r="CV106" s="2">
        <v>1.1818799999999999E-10</v>
      </c>
      <c r="CW106">
        <v>47</v>
      </c>
      <c r="CX106" s="2">
        <v>9.0903600000000005E-12</v>
      </c>
      <c r="CY106">
        <v>48</v>
      </c>
      <c r="CZ106" s="2">
        <v>1.5085100000000001E-10</v>
      </c>
      <c r="DA106">
        <v>49</v>
      </c>
      <c r="DB106" s="2">
        <v>1.9512500000000002E-12</v>
      </c>
      <c r="DC106">
        <v>50</v>
      </c>
      <c r="DD106" s="2">
        <v>3.5669499999999998E-13</v>
      </c>
      <c r="DE106">
        <v>51</v>
      </c>
      <c r="DF106" s="2">
        <v>5.68508E-14</v>
      </c>
      <c r="DG106">
        <v>52</v>
      </c>
      <c r="DH106" s="2">
        <v>1.30437E-12</v>
      </c>
      <c r="DI106">
        <v>53</v>
      </c>
      <c r="DJ106" s="2">
        <v>2.01545E-13</v>
      </c>
      <c r="DK106">
        <v>54</v>
      </c>
      <c r="DL106" s="2">
        <v>9.07741E-13</v>
      </c>
      <c r="DM106">
        <v>55</v>
      </c>
      <c r="DN106" s="2">
        <v>1.7248899999999999E-12</v>
      </c>
      <c r="DO106">
        <v>56</v>
      </c>
      <c r="DP106" s="2">
        <v>3.7181700000000001E-13</v>
      </c>
      <c r="DQ106">
        <v>57</v>
      </c>
      <c r="DR106" s="2">
        <v>1.31001E-12</v>
      </c>
      <c r="DS106">
        <v>58</v>
      </c>
      <c r="DT106" s="2">
        <v>-4.7184399999999997E-14</v>
      </c>
      <c r="DU106">
        <v>59</v>
      </c>
      <c r="DV106" s="2">
        <v>6.7705E-14</v>
      </c>
      <c r="DW106">
        <v>60</v>
      </c>
      <c r="DX106" s="2">
        <v>4.4285499999999998E-13</v>
      </c>
      <c r="DY106">
        <v>61</v>
      </c>
      <c r="DZ106" s="2">
        <v>1.1815E-11</v>
      </c>
      <c r="EA106">
        <v>62</v>
      </c>
      <c r="EB106" s="2">
        <v>5.3839000000000004E-10</v>
      </c>
      <c r="EC106">
        <v>63</v>
      </c>
      <c r="ED106" s="2">
        <v>3.3336399999999999E-13</v>
      </c>
      <c r="EE106">
        <v>64</v>
      </c>
      <c r="EF106" s="2">
        <v>3.12133E-12</v>
      </c>
      <c r="EG106">
        <v>65</v>
      </c>
      <c r="EH106" s="2">
        <v>4.5910899999999998E-13</v>
      </c>
      <c r="EI106">
        <v>66</v>
      </c>
      <c r="EJ106" s="2">
        <v>2.1488900000000001E-13</v>
      </c>
      <c r="EK106">
        <v>67</v>
      </c>
      <c r="EL106" s="2">
        <v>2.2301299999999999E-13</v>
      </c>
      <c r="EM106">
        <v>68</v>
      </c>
      <c r="EN106" s="2">
        <v>8.2198499999999998E-14</v>
      </c>
      <c r="EO106">
        <v>69</v>
      </c>
      <c r="EP106" s="2">
        <v>1.4225200000000001E-12</v>
      </c>
      <c r="EQ106">
        <v>70</v>
      </c>
      <c r="ER106" s="2">
        <v>5.6098900000000004E-13</v>
      </c>
      <c r="ES106">
        <v>71</v>
      </c>
      <c r="ET106" s="2">
        <v>1.0498099999999999E-12</v>
      </c>
      <c r="EU106">
        <v>72</v>
      </c>
      <c r="EV106" s="2">
        <v>5.2859999999999999E-13</v>
      </c>
      <c r="EW106">
        <v>73</v>
      </c>
      <c r="EX106" s="2">
        <v>-3.8413700000000003E-15</v>
      </c>
      <c r="EY106">
        <v>74</v>
      </c>
      <c r="EZ106" s="2">
        <v>4.6375499999999998E-13</v>
      </c>
      <c r="FA106">
        <v>75</v>
      </c>
      <c r="FB106" s="2">
        <v>3.2737199999999999E-13</v>
      </c>
      <c r="FC106">
        <v>76</v>
      </c>
      <c r="FD106" s="2">
        <v>5.2823499999999997E-14</v>
      </c>
      <c r="FE106">
        <v>77</v>
      </c>
      <c r="FF106" s="2">
        <v>-4.4280199999999997E-14</v>
      </c>
      <c r="FG106">
        <v>78</v>
      </c>
      <c r="FH106" s="2">
        <v>3.5477700000000001E-13</v>
      </c>
      <c r="FI106">
        <v>79</v>
      </c>
      <c r="FJ106" s="2">
        <v>-7.9258099999999996E-14</v>
      </c>
      <c r="FK106">
        <v>80</v>
      </c>
      <c r="FL106" s="2">
        <v>9.7149099999999999E-15</v>
      </c>
      <c r="FM106">
        <v>81</v>
      </c>
      <c r="FN106" s="2">
        <v>1.2239999999999999E-13</v>
      </c>
      <c r="FO106">
        <v>82</v>
      </c>
      <c r="FP106" s="2">
        <v>-4.2930200000000002E-14</v>
      </c>
      <c r="FQ106">
        <v>83</v>
      </c>
      <c r="FR106" s="2">
        <v>-3.2932399999999998E-15</v>
      </c>
      <c r="FS106">
        <v>84</v>
      </c>
      <c r="FT106" s="2">
        <v>6.6101799999999995E-14</v>
      </c>
      <c r="FU106">
        <v>85</v>
      </c>
      <c r="FV106" s="2">
        <v>9.1971200000000007E-13</v>
      </c>
      <c r="FW106">
        <v>86</v>
      </c>
      <c r="FX106" s="2">
        <v>1.09702E-13</v>
      </c>
      <c r="FY106">
        <v>87</v>
      </c>
      <c r="FZ106" s="2">
        <v>4.1465500000000001E-13</v>
      </c>
      <c r="GA106">
        <v>88</v>
      </c>
      <c r="GB106" s="2">
        <v>-1.4101500000000001E-13</v>
      </c>
      <c r="GC106">
        <v>89</v>
      </c>
      <c r="GD106" s="2">
        <v>2.5002899999999999E-14</v>
      </c>
      <c r="GE106">
        <v>90</v>
      </c>
      <c r="GF106" s="2">
        <v>-5.84942E-14</v>
      </c>
      <c r="GG106">
        <v>91</v>
      </c>
      <c r="GH106" s="2">
        <v>-9.6062599999999996E-14</v>
      </c>
      <c r="GI106">
        <v>92</v>
      </c>
      <c r="GJ106" s="2">
        <v>7.09551E-10</v>
      </c>
      <c r="GK106">
        <v>93</v>
      </c>
      <c r="GL106" s="2">
        <v>1.3017199999999999E-9</v>
      </c>
      <c r="GM106">
        <v>94</v>
      </c>
      <c r="GN106" s="2">
        <v>7.6900999999999996E-11</v>
      </c>
      <c r="GO106">
        <v>95</v>
      </c>
      <c r="GP106" s="2">
        <v>8.9429799999999999E-13</v>
      </c>
      <c r="GQ106">
        <v>96</v>
      </c>
      <c r="GR106" s="2">
        <v>-1.03329E-13</v>
      </c>
      <c r="GS106">
        <v>97</v>
      </c>
      <c r="GT106" s="2">
        <v>4.1216400000000002E-13</v>
      </c>
      <c r="GU106">
        <v>98</v>
      </c>
      <c r="GV106" s="2">
        <v>2.0664299999999999E-14</v>
      </c>
      <c r="GW106">
        <v>99</v>
      </c>
      <c r="GX106" s="2">
        <v>-1.62643E-14</v>
      </c>
      <c r="GY106">
        <v>100</v>
      </c>
      <c r="GZ106" s="2">
        <v>1.3878799999999999E-12</v>
      </c>
      <c r="HA106">
        <v>101</v>
      </c>
      <c r="HB106" s="2">
        <v>2.6208599999999998E-12</v>
      </c>
      <c r="HC106">
        <v>102</v>
      </c>
      <c r="HD106" s="2">
        <v>9.5776099999999992E-13</v>
      </c>
      <c r="HE106">
        <v>103</v>
      </c>
      <c r="HF106" s="2">
        <v>3.2135199999999998E-13</v>
      </c>
      <c r="HG106">
        <v>104</v>
      </c>
      <c r="HH106" s="2">
        <v>6.2944100000000001E-14</v>
      </c>
      <c r="HI106">
        <v>105</v>
      </c>
      <c r="HJ106" s="2">
        <v>-5.1770799999999998E-14</v>
      </c>
      <c r="HK106">
        <v>106</v>
      </c>
      <c r="HL106" s="2">
        <v>3.25425E-13</v>
      </c>
      <c r="HM106">
        <v>107</v>
      </c>
      <c r="HN106" s="2">
        <v>-9.1191900000000006E-15</v>
      </c>
      <c r="HO106">
        <v>108</v>
      </c>
      <c r="HP106" s="2">
        <v>-1.2555399999999999E-13</v>
      </c>
      <c r="HQ106">
        <v>109</v>
      </c>
      <c r="HR106" s="2">
        <v>4.3812799999999999E-14</v>
      </c>
      <c r="HS106">
        <v>110</v>
      </c>
      <c r="HT106" s="2">
        <v>4.3155599999999999E-13</v>
      </c>
      <c r="HU106">
        <v>111</v>
      </c>
      <c r="HV106" s="2">
        <v>6.3503999999999999E-13</v>
      </c>
      <c r="HW106">
        <v>112</v>
      </c>
      <c r="HX106" s="2">
        <v>-7.8382199999999998E-14</v>
      </c>
      <c r="HY106">
        <v>113</v>
      </c>
      <c r="HZ106" s="2">
        <v>5.1160699999999996E-13</v>
      </c>
      <c r="IA106">
        <v>114</v>
      </c>
      <c r="IB106" s="2">
        <v>-2.43677E-15</v>
      </c>
      <c r="IC106">
        <v>115</v>
      </c>
      <c r="ID106" s="2">
        <v>5.2794800000000002E-14</v>
      </c>
      <c r="IE106">
        <v>116</v>
      </c>
      <c r="IF106" s="2">
        <v>-2.4338700000000001E-14</v>
      </c>
      <c r="IG106">
        <v>117</v>
      </c>
      <c r="IH106" s="2">
        <v>2.1112800000000001E-13</v>
      </c>
      <c r="II106">
        <v>118</v>
      </c>
      <c r="IJ106" s="2">
        <v>4.0386500000000002E-13</v>
      </c>
      <c r="IK106">
        <v>119</v>
      </c>
      <c r="IL106" s="2">
        <v>1.04731E-13</v>
      </c>
      <c r="IM106">
        <v>120</v>
      </c>
      <c r="IN106" s="2">
        <v>8.4371500000000006E-14</v>
      </c>
      <c r="IO106">
        <v>121</v>
      </c>
      <c r="IP106" s="2">
        <v>-7.8872099999999997E-14</v>
      </c>
      <c r="IQ106">
        <v>122</v>
      </c>
      <c r="IR106" s="2">
        <v>9.3246899999999997E-14</v>
      </c>
      <c r="IS106">
        <v>123</v>
      </c>
      <c r="IT106" s="2">
        <v>-3.2496900000000002E-15</v>
      </c>
      <c r="IU106">
        <v>124</v>
      </c>
      <c r="IV106" s="2">
        <v>4.5198299999999999E-15</v>
      </c>
      <c r="IW106">
        <v>125</v>
      </c>
      <c r="IX106" s="2">
        <v>6.8415500000000003E-13</v>
      </c>
      <c r="IY106">
        <v>126</v>
      </c>
      <c r="IZ106" s="2">
        <v>-1.43575E-13</v>
      </c>
      <c r="JA106">
        <v>127</v>
      </c>
      <c r="JB106" s="2">
        <v>-6.8387499999999995E-14</v>
      </c>
      <c r="JC106">
        <v>128</v>
      </c>
      <c r="JD106" s="2">
        <v>4.2847900000000001E-14</v>
      </c>
      <c r="JE106">
        <v>129</v>
      </c>
      <c r="JF106" s="2">
        <v>-5.0857499999999999E-14</v>
      </c>
      <c r="JG106">
        <v>130</v>
      </c>
      <c r="JH106" s="2">
        <v>-6.0707400000000002E-14</v>
      </c>
      <c r="JI106">
        <v>131</v>
      </c>
      <c r="JJ106" s="2">
        <v>-2.4180700000000001E-14</v>
      </c>
      <c r="JK106">
        <v>132</v>
      </c>
      <c r="JL106" s="2">
        <v>-1.11661E-13</v>
      </c>
      <c r="JM106">
        <v>133</v>
      </c>
      <c r="JN106" s="2">
        <v>1.5594100000000001E-13</v>
      </c>
      <c r="JO106">
        <v>134</v>
      </c>
      <c r="JP106" s="2">
        <v>4.7790400000000001E-14</v>
      </c>
      <c r="JQ106">
        <v>135</v>
      </c>
      <c r="JR106" s="2">
        <v>-3.8910899999999997E-14</v>
      </c>
      <c r="JS106">
        <v>136</v>
      </c>
      <c r="JT106" s="2">
        <v>-5.43384E-15</v>
      </c>
      <c r="JU106">
        <v>137</v>
      </c>
      <c r="JV106" s="2">
        <v>-5.6427099999999997E-14</v>
      </c>
      <c r="JW106">
        <v>138</v>
      </c>
      <c r="JX106" s="2">
        <v>-6.2292299999999995E-14</v>
      </c>
      <c r="JY106">
        <v>139</v>
      </c>
      <c r="JZ106" s="2">
        <v>3.1195399999999997E-14</v>
      </c>
      <c r="KA106">
        <v>140</v>
      </c>
      <c r="KB106" s="2">
        <v>1.9071799999999999E-14</v>
      </c>
      <c r="KC106">
        <v>141</v>
      </c>
      <c r="KD106" s="2">
        <v>-8.5529000000000006E-14</v>
      </c>
      <c r="KE106">
        <v>142</v>
      </c>
      <c r="KF106" s="2">
        <v>-4.4437899999999997E-14</v>
      </c>
      <c r="KG106">
        <v>143</v>
      </c>
      <c r="KH106" s="2">
        <v>6.3130300000000001E-14</v>
      </c>
      <c r="KI106">
        <v>144</v>
      </c>
      <c r="KJ106" s="2">
        <v>-1.2956499999999999E-13</v>
      </c>
      <c r="KK106">
        <v>145</v>
      </c>
      <c r="KL106" s="2">
        <v>-3.4214200000000001E-14</v>
      </c>
      <c r="KM106">
        <v>146</v>
      </c>
      <c r="KN106" s="2">
        <v>2.39386E-14</v>
      </c>
      <c r="KO106">
        <v>147</v>
      </c>
      <c r="KP106" s="2">
        <v>2.18786E-14</v>
      </c>
      <c r="KQ106">
        <v>148</v>
      </c>
      <c r="KR106" s="2">
        <v>5.7917500000000003E-14</v>
      </c>
      <c r="KS106">
        <v>149</v>
      </c>
      <c r="KT106" s="2">
        <v>-4.3232299999999998E-14</v>
      </c>
      <c r="KU106">
        <v>150</v>
      </c>
      <c r="KV106" s="2">
        <v>-7.8589400000000003E-14</v>
      </c>
      <c r="KW106">
        <v>151</v>
      </c>
      <c r="KX106" s="2">
        <v>3.8568399999999998E-14</v>
      </c>
      <c r="KY106">
        <v>152</v>
      </c>
      <c r="KZ106" s="2">
        <v>1.07884E-13</v>
      </c>
      <c r="LA106">
        <v>153</v>
      </c>
      <c r="LB106" s="2">
        <v>4.4249500000000002E-14</v>
      </c>
      <c r="LC106">
        <v>154</v>
      </c>
      <c r="LD106" s="2">
        <v>-1.0422500000000001E-13</v>
      </c>
      <c r="LE106">
        <v>155</v>
      </c>
      <c r="LF106" s="2">
        <v>-3.1919700000000002E-14</v>
      </c>
      <c r="LG106">
        <v>156</v>
      </c>
      <c r="LH106" s="2">
        <v>-3.4341300000000001E-14</v>
      </c>
      <c r="LI106">
        <v>157</v>
      </c>
      <c r="LJ106" s="2">
        <v>3.4291899999999997E-14</v>
      </c>
      <c r="LK106">
        <v>158</v>
      </c>
      <c r="LL106" s="2">
        <v>-1.14111E-14</v>
      </c>
      <c r="LM106">
        <v>159</v>
      </c>
      <c r="LN106" s="2">
        <v>-3.3561299999999997E-14</v>
      </c>
      <c r="LO106">
        <v>160</v>
      </c>
      <c r="LP106" s="2">
        <v>5.5456200000000001E-14</v>
      </c>
      <c r="LQ106">
        <v>161</v>
      </c>
      <c r="LR106" s="2">
        <v>9.5117999999999997E-15</v>
      </c>
      <c r="LS106">
        <v>162</v>
      </c>
      <c r="LT106" s="2">
        <v>-1.46767E-13</v>
      </c>
      <c r="LU106">
        <v>163</v>
      </c>
      <c r="LV106" s="2">
        <v>1.06144E-13</v>
      </c>
      <c r="LW106">
        <v>164</v>
      </c>
      <c r="LX106" s="2">
        <v>2.5751100000000001E-14</v>
      </c>
      <c r="LY106">
        <v>165</v>
      </c>
      <c r="LZ106" s="2">
        <v>4.0998899999999998E-14</v>
      </c>
      <c r="MA106">
        <v>166</v>
      </c>
      <c r="MB106" s="2">
        <v>8.7090800000000005E-14</v>
      </c>
      <c r="MC106">
        <v>167</v>
      </c>
      <c r="MD106" s="2">
        <v>-6.4243299999999998E-14</v>
      </c>
      <c r="ME106">
        <v>168</v>
      </c>
      <c r="MF106" s="2">
        <v>1.7329799999999999E-14</v>
      </c>
      <c r="MG106">
        <v>169</v>
      </c>
      <c r="MH106" s="2">
        <v>4.1806399999999999E-14</v>
      </c>
      <c r="MI106">
        <v>170</v>
      </c>
      <c r="MJ106" s="2">
        <v>-1.25256E-13</v>
      </c>
      <c r="MK106">
        <v>171</v>
      </c>
      <c r="ML106" s="2">
        <v>-6.8656899999999997E-14</v>
      </c>
      <c r="MM106">
        <v>172</v>
      </c>
      <c r="MN106" s="2">
        <v>5.2922700000000003E-14</v>
      </c>
      <c r="MO106">
        <v>173</v>
      </c>
      <c r="MP106" s="2">
        <v>7.3802099999999999E-14</v>
      </c>
      <c r="MQ106">
        <v>174</v>
      </c>
      <c r="MR106" s="2">
        <v>-8.4769399999999996E-14</v>
      </c>
      <c r="MS106">
        <v>175</v>
      </c>
      <c r="MT106" s="2">
        <v>-1.6484200000000001E-14</v>
      </c>
      <c r="MU106">
        <v>176</v>
      </c>
      <c r="MV106" s="2">
        <v>1.7857800000000001E-14</v>
      </c>
      <c r="MW106">
        <v>177</v>
      </c>
      <c r="MX106" s="2">
        <v>-1.74288E-14</v>
      </c>
      <c r="MY106">
        <v>178</v>
      </c>
      <c r="MZ106" s="2">
        <v>6.1712099999999997E-14</v>
      </c>
      <c r="NA106">
        <v>179</v>
      </c>
      <c r="NB106" s="2">
        <v>-5.1050700000000001E-14</v>
      </c>
      <c r="NC106">
        <v>180</v>
      </c>
      <c r="ND106" s="2">
        <v>4.1873299999999999E-13</v>
      </c>
      <c r="NE106">
        <v>181</v>
      </c>
      <c r="NF106" s="2">
        <v>9.5934600000000006E-14</v>
      </c>
      <c r="NG106">
        <v>182</v>
      </c>
      <c r="NH106" s="2">
        <v>4.3940999999999999E-13</v>
      </c>
      <c r="NI106">
        <v>183</v>
      </c>
      <c r="NJ106" s="2">
        <v>3.9626800000000002E-12</v>
      </c>
      <c r="NK106">
        <v>184</v>
      </c>
      <c r="NL106" s="2">
        <v>4.5897500000000002E-11</v>
      </c>
      <c r="NM106">
        <v>185</v>
      </c>
      <c r="NN106" s="2">
        <v>3.2705400000000002E-9</v>
      </c>
      <c r="NO106">
        <v>186</v>
      </c>
      <c r="NP106" s="2">
        <v>8.3839399999999994E-11</v>
      </c>
      <c r="NQ106">
        <v>187</v>
      </c>
      <c r="NR106" s="2">
        <v>5.1367399999999998E-9</v>
      </c>
      <c r="NS106">
        <v>188</v>
      </c>
      <c r="NT106" s="2">
        <v>3.8623900000000001E-13</v>
      </c>
      <c r="NU106">
        <v>189</v>
      </c>
      <c r="NV106" s="2">
        <v>7.7845300000000005E-14</v>
      </c>
      <c r="NW106">
        <v>190</v>
      </c>
      <c r="NX106" s="2">
        <v>2.0853999999999999E-15</v>
      </c>
      <c r="NY106">
        <v>191</v>
      </c>
      <c r="NZ106" s="2">
        <v>9.4922699999999994E-14</v>
      </c>
      <c r="OA106">
        <v>192</v>
      </c>
      <c r="OB106" s="2">
        <v>1.78801E-13</v>
      </c>
      <c r="OC106">
        <v>193</v>
      </c>
      <c r="OD106" s="2">
        <v>9.32255E-14</v>
      </c>
      <c r="OE106">
        <v>194</v>
      </c>
      <c r="OF106" s="2">
        <v>-3.3138500000000003E-14</v>
      </c>
      <c r="OG106">
        <v>195</v>
      </c>
      <c r="OH106" s="2">
        <v>-1.3441399999999999E-14</v>
      </c>
      <c r="OI106">
        <v>196</v>
      </c>
      <c r="OJ106" s="2">
        <v>1.1248700000000001E-13</v>
      </c>
      <c r="OK106">
        <v>197</v>
      </c>
      <c r="OL106" s="2">
        <v>-5.7462699999999996E-14</v>
      </c>
      <c r="OM106">
        <v>198</v>
      </c>
      <c r="ON106" s="2">
        <v>7.2493099999999999E-14</v>
      </c>
      <c r="OO106">
        <v>199</v>
      </c>
      <c r="OP106" s="2">
        <v>8.4903699999999999E-14</v>
      </c>
    </row>
    <row r="107" spans="1:406" x14ac:dyDescent="0.25">
      <c r="A107">
        <v>106</v>
      </c>
      <c r="B107" s="1">
        <v>44804</v>
      </c>
      <c r="C107" t="s">
        <v>112</v>
      </c>
      <c r="D107">
        <f t="shared" si="1"/>
        <v>78.726849999999999</v>
      </c>
      <c r="E107">
        <v>4245.71</v>
      </c>
      <c r="F107" s="2">
        <v>1.17519E-7</v>
      </c>
      <c r="G107">
        <v>0</v>
      </c>
      <c r="H107" s="2">
        <v>1.0685E-9</v>
      </c>
      <c r="I107">
        <v>1</v>
      </c>
      <c r="J107" s="2">
        <v>2.6455799999999999E-9</v>
      </c>
      <c r="K107">
        <v>2</v>
      </c>
      <c r="L107" s="2">
        <v>7.0878399999999998E-9</v>
      </c>
      <c r="M107">
        <v>3</v>
      </c>
      <c r="N107" s="2">
        <v>3.1617099999999998E-9</v>
      </c>
      <c r="O107">
        <v>4</v>
      </c>
      <c r="P107" s="2">
        <v>4.0216700000000002E-9</v>
      </c>
      <c r="Q107">
        <v>5</v>
      </c>
      <c r="R107" s="2">
        <v>1.01471E-12</v>
      </c>
      <c r="S107">
        <v>6</v>
      </c>
      <c r="T107" s="2">
        <v>2.4503300000000001E-12</v>
      </c>
      <c r="U107">
        <v>7</v>
      </c>
      <c r="V107" s="2">
        <v>5.4400300000000002E-13</v>
      </c>
      <c r="W107">
        <v>8</v>
      </c>
      <c r="X107" s="2">
        <v>4.4300799999999996E-12</v>
      </c>
      <c r="Y107">
        <v>9</v>
      </c>
      <c r="Z107" s="2">
        <v>9.2496999999999995E-14</v>
      </c>
      <c r="AA107">
        <v>10</v>
      </c>
      <c r="AB107" s="2">
        <v>8.0909700000000004E-13</v>
      </c>
      <c r="AC107">
        <v>11</v>
      </c>
      <c r="AD107" s="2">
        <v>2.5581300000000001E-12</v>
      </c>
      <c r="AE107">
        <v>12</v>
      </c>
      <c r="AF107" s="2">
        <v>9.1702400000000004E-10</v>
      </c>
      <c r="AG107">
        <v>13</v>
      </c>
      <c r="AH107" s="2">
        <v>2.5503799999999999E-11</v>
      </c>
      <c r="AI107">
        <v>14</v>
      </c>
      <c r="AJ107" s="2">
        <v>5.4364300000000002E-10</v>
      </c>
      <c r="AK107">
        <v>15</v>
      </c>
      <c r="AL107" s="2">
        <v>2.2674600000000001E-10</v>
      </c>
      <c r="AM107">
        <v>16</v>
      </c>
      <c r="AN107" s="2">
        <v>3.3202899999999999E-9</v>
      </c>
      <c r="AO107">
        <v>17</v>
      </c>
      <c r="AP107" s="2">
        <v>6.1106099999999999E-9</v>
      </c>
      <c r="AQ107">
        <v>18</v>
      </c>
      <c r="AR107" s="2">
        <v>2.0779899999999999E-8</v>
      </c>
      <c r="AS107">
        <v>19</v>
      </c>
      <c r="AT107" s="2">
        <v>2.01723E-8</v>
      </c>
      <c r="AU107">
        <v>20</v>
      </c>
      <c r="AV107" s="2">
        <v>1.7180400000000001E-8</v>
      </c>
      <c r="AW107">
        <v>21</v>
      </c>
      <c r="AX107" s="2">
        <v>1.02717E-10</v>
      </c>
      <c r="AY107">
        <v>22</v>
      </c>
      <c r="AZ107" s="2">
        <v>2.0832000000000001E-10</v>
      </c>
      <c r="BA107">
        <v>23</v>
      </c>
      <c r="BB107" s="2">
        <v>9.3694899999999999E-13</v>
      </c>
      <c r="BC107">
        <v>24</v>
      </c>
      <c r="BD107" s="2">
        <v>2.4420299999999998E-12</v>
      </c>
      <c r="BE107">
        <v>25</v>
      </c>
      <c r="BF107" s="2">
        <v>3.3048300000000002E-12</v>
      </c>
      <c r="BG107">
        <v>26</v>
      </c>
      <c r="BH107" s="2">
        <v>2.0613899999999999E-10</v>
      </c>
      <c r="BI107">
        <v>27</v>
      </c>
      <c r="BJ107" s="2">
        <v>3.7341600000000001E-10</v>
      </c>
      <c r="BK107">
        <v>28</v>
      </c>
      <c r="BL107" s="2">
        <v>1.14548E-8</v>
      </c>
      <c r="BM107">
        <v>29</v>
      </c>
      <c r="BN107" s="2">
        <v>2.1993399999999999E-10</v>
      </c>
      <c r="BO107">
        <v>30</v>
      </c>
      <c r="BP107" s="2">
        <v>4.7862199999999996E-10</v>
      </c>
      <c r="BQ107">
        <v>31</v>
      </c>
      <c r="BR107" s="2">
        <v>5.4701799999999996E-12</v>
      </c>
      <c r="BS107">
        <v>32</v>
      </c>
      <c r="BT107" s="2">
        <v>9.1647799999999998E-11</v>
      </c>
      <c r="BU107">
        <v>33</v>
      </c>
      <c r="BV107" s="2">
        <v>4.01668E-13</v>
      </c>
      <c r="BW107">
        <v>34</v>
      </c>
      <c r="BX107" s="2">
        <v>3.83568E-15</v>
      </c>
      <c r="BY107">
        <v>35</v>
      </c>
      <c r="BZ107" s="2">
        <v>1.10151E-12</v>
      </c>
      <c r="CA107">
        <v>36</v>
      </c>
      <c r="CB107" s="2">
        <v>1.15084E-12</v>
      </c>
      <c r="CC107">
        <v>37</v>
      </c>
      <c r="CD107" s="2">
        <v>7.2725E-11</v>
      </c>
      <c r="CE107">
        <v>38</v>
      </c>
      <c r="CF107" s="2">
        <v>3.0555199999999997E-11</v>
      </c>
      <c r="CG107">
        <v>39</v>
      </c>
      <c r="CH107" s="2">
        <v>2.9665299999999999E-12</v>
      </c>
      <c r="CI107">
        <v>40</v>
      </c>
      <c r="CJ107" s="2">
        <v>3.5951900000000001E-11</v>
      </c>
      <c r="CK107">
        <v>41</v>
      </c>
      <c r="CL107" s="2">
        <v>4.9485500000000002E-11</v>
      </c>
      <c r="CM107">
        <v>42</v>
      </c>
      <c r="CN107" s="2">
        <v>1.54788E-10</v>
      </c>
      <c r="CO107">
        <v>43</v>
      </c>
      <c r="CP107" s="2">
        <v>1.7336999999999999E-10</v>
      </c>
      <c r="CQ107">
        <v>44</v>
      </c>
      <c r="CR107" s="2">
        <v>4.85516E-9</v>
      </c>
      <c r="CS107">
        <v>45</v>
      </c>
      <c r="CT107" s="2">
        <v>7.5237699999999994E-11</v>
      </c>
      <c r="CU107">
        <v>46</v>
      </c>
      <c r="CV107" s="2">
        <v>1.78771E-10</v>
      </c>
      <c r="CW107">
        <v>47</v>
      </c>
      <c r="CX107" s="2">
        <v>5.07646E-11</v>
      </c>
      <c r="CY107">
        <v>48</v>
      </c>
      <c r="CZ107" s="2">
        <v>1.25957E-10</v>
      </c>
      <c r="DA107">
        <v>49</v>
      </c>
      <c r="DB107" s="2">
        <v>3.6008499999999997E-13</v>
      </c>
      <c r="DC107">
        <v>50</v>
      </c>
      <c r="DD107" s="2">
        <v>1.3031E-13</v>
      </c>
      <c r="DE107">
        <v>51</v>
      </c>
      <c r="DF107" s="2">
        <v>3.3454599999999999E-13</v>
      </c>
      <c r="DG107">
        <v>52</v>
      </c>
      <c r="DH107" s="2">
        <v>7.4183900000000003E-13</v>
      </c>
      <c r="DI107">
        <v>53</v>
      </c>
      <c r="DJ107" s="2">
        <v>6.9943399999999997E-13</v>
      </c>
      <c r="DK107">
        <v>54</v>
      </c>
      <c r="DL107" s="2">
        <v>9.5431600000000003E-13</v>
      </c>
      <c r="DM107">
        <v>55</v>
      </c>
      <c r="DN107" s="2">
        <v>1.46053E-12</v>
      </c>
      <c r="DO107">
        <v>56</v>
      </c>
      <c r="DP107" s="2">
        <v>5.7727700000000003E-13</v>
      </c>
      <c r="DQ107">
        <v>57</v>
      </c>
      <c r="DR107" s="2">
        <v>1.7508299999999999E-12</v>
      </c>
      <c r="DS107">
        <v>58</v>
      </c>
      <c r="DT107" s="2">
        <v>8.3958600000000002E-14</v>
      </c>
      <c r="DU107">
        <v>59</v>
      </c>
      <c r="DV107" s="2">
        <v>-5.2259599999999999E-14</v>
      </c>
      <c r="DW107">
        <v>60</v>
      </c>
      <c r="DX107" s="2">
        <v>5.5713699999999997E-13</v>
      </c>
      <c r="DY107">
        <v>61</v>
      </c>
      <c r="DZ107" s="2">
        <v>2.56236E-12</v>
      </c>
      <c r="EA107">
        <v>62</v>
      </c>
      <c r="EB107" s="2">
        <v>5.4338199999999995E-10</v>
      </c>
      <c r="EC107">
        <v>63</v>
      </c>
      <c r="ED107" s="2">
        <v>2.5311400000000001E-13</v>
      </c>
      <c r="EE107">
        <v>64</v>
      </c>
      <c r="EF107" s="2">
        <v>2.9672700000000001E-12</v>
      </c>
      <c r="EG107">
        <v>65</v>
      </c>
      <c r="EH107" s="2">
        <v>-1.58235E-14</v>
      </c>
      <c r="EI107">
        <v>66</v>
      </c>
      <c r="EJ107" s="2">
        <v>2.5844599999999999E-13</v>
      </c>
      <c r="EK107">
        <v>67</v>
      </c>
      <c r="EL107" s="2">
        <v>-1.5013E-14</v>
      </c>
      <c r="EM107">
        <v>68</v>
      </c>
      <c r="EN107" s="2">
        <v>-4.9354499999999997E-14</v>
      </c>
      <c r="EO107">
        <v>69</v>
      </c>
      <c r="EP107" s="2">
        <v>2.5659700000000002E-13</v>
      </c>
      <c r="EQ107">
        <v>70</v>
      </c>
      <c r="ER107" s="2">
        <v>2.1750600000000001E-13</v>
      </c>
      <c r="ES107">
        <v>71</v>
      </c>
      <c r="ET107" s="2">
        <v>9.9642100000000008E-13</v>
      </c>
      <c r="EU107">
        <v>72</v>
      </c>
      <c r="EV107" s="2">
        <v>-9.6186599999999998E-14</v>
      </c>
      <c r="EW107">
        <v>73</v>
      </c>
      <c r="EX107" s="2">
        <v>-4.2650100000000001E-14</v>
      </c>
      <c r="EY107">
        <v>74</v>
      </c>
      <c r="EZ107" s="2">
        <v>2.9222100000000001E-13</v>
      </c>
      <c r="FA107">
        <v>75</v>
      </c>
      <c r="FB107" s="2">
        <v>4.6969699999999999E-13</v>
      </c>
      <c r="FC107">
        <v>76</v>
      </c>
      <c r="FD107" s="2">
        <v>3.5497399999999999E-13</v>
      </c>
      <c r="FE107">
        <v>77</v>
      </c>
      <c r="FF107" s="2">
        <v>-8.9758999999999998E-15</v>
      </c>
      <c r="FG107">
        <v>78</v>
      </c>
      <c r="FH107" s="2">
        <v>9.7961799999999998E-14</v>
      </c>
      <c r="FI107">
        <v>79</v>
      </c>
      <c r="FJ107" s="2">
        <v>1.25665E-13</v>
      </c>
      <c r="FK107">
        <v>80</v>
      </c>
      <c r="FL107" s="2">
        <v>3.0970599999999999E-15</v>
      </c>
      <c r="FM107">
        <v>81</v>
      </c>
      <c r="FN107" s="2">
        <v>4.7257800000000005E-13</v>
      </c>
      <c r="FO107">
        <v>82</v>
      </c>
      <c r="FP107" s="2">
        <v>-1.23696E-14</v>
      </c>
      <c r="FQ107">
        <v>83</v>
      </c>
      <c r="FR107" s="2">
        <v>7.6287100000000003E-13</v>
      </c>
      <c r="FS107">
        <v>84</v>
      </c>
      <c r="FT107" s="2">
        <v>3.3107000000000002E-13</v>
      </c>
      <c r="FU107">
        <v>85</v>
      </c>
      <c r="FV107" s="2">
        <v>7.3324899999999996E-13</v>
      </c>
      <c r="FW107">
        <v>86</v>
      </c>
      <c r="FX107" s="2">
        <v>1.5269E-13</v>
      </c>
      <c r="FY107">
        <v>87</v>
      </c>
      <c r="FZ107" s="2">
        <v>-1.0095E-13</v>
      </c>
      <c r="GA107">
        <v>88</v>
      </c>
      <c r="GB107" s="2">
        <v>-6.1074100000000005E-14</v>
      </c>
      <c r="GC107">
        <v>89</v>
      </c>
      <c r="GD107" s="2">
        <v>1.38564E-14</v>
      </c>
      <c r="GE107">
        <v>90</v>
      </c>
      <c r="GF107" s="2">
        <v>5.3130500000000003E-13</v>
      </c>
      <c r="GG107">
        <v>91</v>
      </c>
      <c r="GH107" s="2">
        <v>1.1724499999999999E-12</v>
      </c>
      <c r="GI107">
        <v>92</v>
      </c>
      <c r="GJ107" s="2">
        <v>7.6192799999999996E-10</v>
      </c>
      <c r="GK107">
        <v>93</v>
      </c>
      <c r="GL107" s="2">
        <v>1.2456499999999999E-9</v>
      </c>
      <c r="GM107">
        <v>94</v>
      </c>
      <c r="GN107" s="2">
        <v>4.0797500000000002E-11</v>
      </c>
      <c r="GO107">
        <v>95</v>
      </c>
      <c r="GP107" s="2">
        <v>7.9556900000000004E-13</v>
      </c>
      <c r="GQ107">
        <v>96</v>
      </c>
      <c r="GR107" s="2">
        <v>3.7438000000000002E-13</v>
      </c>
      <c r="GS107">
        <v>97</v>
      </c>
      <c r="GT107" s="2">
        <v>8.7462399999999997E-14</v>
      </c>
      <c r="GU107">
        <v>98</v>
      </c>
      <c r="GV107" s="2">
        <v>9.6730300000000004E-13</v>
      </c>
      <c r="GW107">
        <v>99</v>
      </c>
      <c r="GX107" s="2">
        <v>3.9658599999999999E-13</v>
      </c>
      <c r="GY107">
        <v>100</v>
      </c>
      <c r="GZ107" s="2">
        <v>5.9953500000000003E-13</v>
      </c>
      <c r="HA107">
        <v>101</v>
      </c>
      <c r="HB107" s="2">
        <v>2.0676699999999998E-12</v>
      </c>
      <c r="HC107">
        <v>102</v>
      </c>
      <c r="HD107" s="2">
        <v>3.23971E-13</v>
      </c>
      <c r="HE107">
        <v>103</v>
      </c>
      <c r="HF107" s="2">
        <v>-1.04481E-13</v>
      </c>
      <c r="HG107">
        <v>104</v>
      </c>
      <c r="HH107" s="2">
        <v>8.5116600000000001E-14</v>
      </c>
      <c r="HI107">
        <v>105</v>
      </c>
      <c r="HJ107" s="2">
        <v>-7.2733699999999993E-15</v>
      </c>
      <c r="HK107">
        <v>106</v>
      </c>
      <c r="HL107" s="2">
        <v>4.5283499999999998E-14</v>
      </c>
      <c r="HM107">
        <v>107</v>
      </c>
      <c r="HN107" s="2">
        <v>1.60642E-13</v>
      </c>
      <c r="HO107">
        <v>108</v>
      </c>
      <c r="HP107" s="2">
        <v>4.8253299999999998E-13</v>
      </c>
      <c r="HQ107">
        <v>109</v>
      </c>
      <c r="HR107" s="2">
        <v>7.1396899999999996E-13</v>
      </c>
      <c r="HS107">
        <v>110</v>
      </c>
      <c r="HT107" s="2">
        <v>7.3015299999999999E-13</v>
      </c>
      <c r="HU107">
        <v>111</v>
      </c>
      <c r="HV107" s="2">
        <v>7.2774700000000001E-14</v>
      </c>
      <c r="HW107">
        <v>112</v>
      </c>
      <c r="HX107" s="2">
        <v>-7.3926300000000004E-14</v>
      </c>
      <c r="HY107">
        <v>113</v>
      </c>
      <c r="HZ107" s="2">
        <v>9.3790299999999999E-13</v>
      </c>
      <c r="IA107">
        <v>114</v>
      </c>
      <c r="IB107" s="2">
        <v>7.5904100000000004E-14</v>
      </c>
      <c r="IC107">
        <v>115</v>
      </c>
      <c r="ID107" s="2">
        <v>-1.8668000000000001E-14</v>
      </c>
      <c r="IE107">
        <v>116</v>
      </c>
      <c r="IF107" s="2">
        <v>7.3855899999999994E-14</v>
      </c>
      <c r="IG107">
        <v>117</v>
      </c>
      <c r="IH107" s="2">
        <v>7.7390399999999995E-13</v>
      </c>
      <c r="II107">
        <v>118</v>
      </c>
      <c r="IJ107" s="2">
        <v>6.4514099999999999E-13</v>
      </c>
      <c r="IK107">
        <v>119</v>
      </c>
      <c r="IL107" s="2">
        <v>3.0249200000000003E-14</v>
      </c>
      <c r="IM107">
        <v>120</v>
      </c>
      <c r="IN107" s="2">
        <v>1.66038E-13</v>
      </c>
      <c r="IO107">
        <v>121</v>
      </c>
      <c r="IP107" s="2">
        <v>5.6854199999999996E-13</v>
      </c>
      <c r="IQ107">
        <v>122</v>
      </c>
      <c r="IR107" s="2">
        <v>8.6769000000000001E-13</v>
      </c>
      <c r="IS107">
        <v>123</v>
      </c>
      <c r="IT107" s="2">
        <v>2.2114299999999999E-14</v>
      </c>
      <c r="IU107">
        <v>124</v>
      </c>
      <c r="IV107" s="2">
        <v>-1.43293E-14</v>
      </c>
      <c r="IW107">
        <v>125</v>
      </c>
      <c r="IX107" s="2">
        <v>1.00772E-13</v>
      </c>
      <c r="IY107">
        <v>126</v>
      </c>
      <c r="IZ107" s="2">
        <v>-3.4196899999999998E-14</v>
      </c>
      <c r="JA107">
        <v>127</v>
      </c>
      <c r="JB107" s="2">
        <v>7.4035799999999995E-15</v>
      </c>
      <c r="JC107">
        <v>128</v>
      </c>
      <c r="JD107" s="2">
        <v>1.7005599999999998E-14</v>
      </c>
      <c r="JE107">
        <v>129</v>
      </c>
      <c r="JF107" s="2">
        <v>4.4027200000000002E-14</v>
      </c>
      <c r="JG107">
        <v>130</v>
      </c>
      <c r="JH107" s="2">
        <v>-1.5495699999999999E-13</v>
      </c>
      <c r="JI107">
        <v>131</v>
      </c>
      <c r="JJ107" s="2">
        <v>-1.21535E-13</v>
      </c>
      <c r="JK107">
        <v>132</v>
      </c>
      <c r="JL107" s="2">
        <v>1.00705E-13</v>
      </c>
      <c r="JM107">
        <v>133</v>
      </c>
      <c r="JN107" s="2">
        <v>3.0483900000000002E-13</v>
      </c>
      <c r="JO107">
        <v>134</v>
      </c>
      <c r="JP107" s="2">
        <v>-7.0181199999999996E-14</v>
      </c>
      <c r="JQ107">
        <v>135</v>
      </c>
      <c r="JR107" s="2">
        <v>7.9987899999999995E-14</v>
      </c>
      <c r="JS107">
        <v>136</v>
      </c>
      <c r="JT107" s="2">
        <v>2.45534E-14</v>
      </c>
      <c r="JU107">
        <v>137</v>
      </c>
      <c r="JV107" s="2">
        <v>-4.3923100000000001E-14</v>
      </c>
      <c r="JW107">
        <v>138</v>
      </c>
      <c r="JX107" s="2">
        <v>-2.3516399999999999E-14</v>
      </c>
      <c r="JY107">
        <v>139</v>
      </c>
      <c r="JZ107" s="2">
        <v>-4.5653700000000003E-14</v>
      </c>
      <c r="KA107">
        <v>140</v>
      </c>
      <c r="KB107" s="2">
        <v>-7.42538E-15</v>
      </c>
      <c r="KC107">
        <v>141</v>
      </c>
      <c r="KD107" s="2">
        <v>6.1007500000000005E-14</v>
      </c>
      <c r="KE107">
        <v>142</v>
      </c>
      <c r="KF107" s="2">
        <v>3.5103599999999999E-14</v>
      </c>
      <c r="KG107">
        <v>143</v>
      </c>
      <c r="KH107" s="2">
        <v>-9.6729600000000004E-14</v>
      </c>
      <c r="KI107">
        <v>144</v>
      </c>
      <c r="KJ107" s="2">
        <v>5.9096499999999995E-14</v>
      </c>
      <c r="KK107">
        <v>145</v>
      </c>
      <c r="KL107" s="2">
        <v>1.5441E-13</v>
      </c>
      <c r="KM107">
        <v>146</v>
      </c>
      <c r="KN107" s="2">
        <v>-5.6690299999999999E-14</v>
      </c>
      <c r="KO107">
        <v>147</v>
      </c>
      <c r="KP107" s="2">
        <v>-1.4264800000000001E-13</v>
      </c>
      <c r="KQ107">
        <v>148</v>
      </c>
      <c r="KR107" s="2">
        <v>-8.0474800000000004E-15</v>
      </c>
      <c r="KS107">
        <v>149</v>
      </c>
      <c r="KT107" s="2">
        <v>-3.9714800000000002E-14</v>
      </c>
      <c r="KU107">
        <v>150</v>
      </c>
      <c r="KV107" s="2">
        <v>6.1062400000000004E-14</v>
      </c>
      <c r="KW107">
        <v>151</v>
      </c>
      <c r="KX107" s="2">
        <v>-1.02788E-14</v>
      </c>
      <c r="KY107">
        <v>152</v>
      </c>
      <c r="KZ107" s="2">
        <v>-7.6125099999999998E-14</v>
      </c>
      <c r="LA107">
        <v>153</v>
      </c>
      <c r="LB107" s="2">
        <v>6.27978E-14</v>
      </c>
      <c r="LC107">
        <v>154</v>
      </c>
      <c r="LD107" s="2">
        <v>-8.9776400000000002E-14</v>
      </c>
      <c r="LE107">
        <v>155</v>
      </c>
      <c r="LF107" s="2">
        <v>-7.8504599999999999E-14</v>
      </c>
      <c r="LG107">
        <v>156</v>
      </c>
      <c r="LH107" s="2">
        <v>2.9681700000000003E-14</v>
      </c>
      <c r="LI107">
        <v>157</v>
      </c>
      <c r="LJ107" s="2">
        <v>-4.8913200000000001E-14</v>
      </c>
      <c r="LK107">
        <v>158</v>
      </c>
      <c r="LL107" s="2">
        <v>-8.4722400000000001E-14</v>
      </c>
      <c r="LM107">
        <v>159</v>
      </c>
      <c r="LN107" s="2">
        <v>4.5121500000000002E-14</v>
      </c>
      <c r="LO107">
        <v>160</v>
      </c>
      <c r="LP107" s="2">
        <v>5.9720499999999995E-14</v>
      </c>
      <c r="LQ107">
        <v>161</v>
      </c>
      <c r="LR107" s="2">
        <v>-4.4172000000000002E-14</v>
      </c>
      <c r="LS107">
        <v>162</v>
      </c>
      <c r="LT107" s="2">
        <v>3.9847000000000002E-13</v>
      </c>
      <c r="LU107">
        <v>163</v>
      </c>
      <c r="LV107" s="2">
        <v>2.0543800000000001E-14</v>
      </c>
      <c r="LW107">
        <v>164</v>
      </c>
      <c r="LX107" s="2">
        <v>-5.7728500000000002E-14</v>
      </c>
      <c r="LY107">
        <v>165</v>
      </c>
      <c r="LZ107" s="2">
        <v>3.57093E-14</v>
      </c>
      <c r="MA107">
        <v>166</v>
      </c>
      <c r="MB107" s="2">
        <v>4.3319600000000001E-14</v>
      </c>
      <c r="MC107">
        <v>167</v>
      </c>
      <c r="MD107" s="2">
        <v>-1.14726E-14</v>
      </c>
      <c r="ME107">
        <v>168</v>
      </c>
      <c r="MF107" s="2">
        <v>5.7983800000000004E-16</v>
      </c>
      <c r="MG107">
        <v>169</v>
      </c>
      <c r="MH107" s="2">
        <v>2.7346500000000001E-14</v>
      </c>
      <c r="MI107">
        <v>170</v>
      </c>
      <c r="MJ107" s="2">
        <v>-1.1906000000000001E-14</v>
      </c>
      <c r="MK107">
        <v>171</v>
      </c>
      <c r="ML107" s="2">
        <v>7.1703299999999999E-14</v>
      </c>
      <c r="MM107">
        <v>172</v>
      </c>
      <c r="MN107" s="2">
        <v>-5.3059100000000003E-15</v>
      </c>
      <c r="MO107">
        <v>173</v>
      </c>
      <c r="MP107" s="2">
        <v>-2.8668200000000001E-14</v>
      </c>
      <c r="MQ107">
        <v>174</v>
      </c>
      <c r="MR107" s="2">
        <v>4.8365699999999998E-14</v>
      </c>
      <c r="MS107">
        <v>175</v>
      </c>
      <c r="MT107" s="2">
        <v>-8.3071599999999996E-14</v>
      </c>
      <c r="MU107">
        <v>176</v>
      </c>
      <c r="MV107" s="2">
        <v>-5.4638600000000001E-14</v>
      </c>
      <c r="MW107">
        <v>177</v>
      </c>
      <c r="MX107" s="2">
        <v>-3.6264699999999999E-15</v>
      </c>
      <c r="MY107">
        <v>178</v>
      </c>
      <c r="MZ107" s="2">
        <v>3.9183499999999998E-14</v>
      </c>
      <c r="NA107">
        <v>179</v>
      </c>
      <c r="NB107" s="2">
        <v>2.7477100000000002E-13</v>
      </c>
      <c r="NC107">
        <v>180</v>
      </c>
      <c r="ND107" s="2">
        <v>7.1170799999999996E-14</v>
      </c>
      <c r="NE107">
        <v>181</v>
      </c>
      <c r="NF107" s="2">
        <v>7.9224800000000004E-13</v>
      </c>
      <c r="NG107">
        <v>182</v>
      </c>
      <c r="NH107" s="2">
        <v>1.34914E-12</v>
      </c>
      <c r="NI107">
        <v>183</v>
      </c>
      <c r="NJ107" s="2">
        <v>4.3681099999999997E-12</v>
      </c>
      <c r="NK107">
        <v>184</v>
      </c>
      <c r="NL107" s="2">
        <v>5.2894199999999999E-11</v>
      </c>
      <c r="NM107">
        <v>185</v>
      </c>
      <c r="NN107" s="2">
        <v>3.2403499999999999E-9</v>
      </c>
      <c r="NO107">
        <v>186</v>
      </c>
      <c r="NP107" s="2">
        <v>6.4099100000000001E-11</v>
      </c>
      <c r="NQ107">
        <v>187</v>
      </c>
      <c r="NR107" s="2">
        <v>5.3002000000000004E-9</v>
      </c>
      <c r="NS107">
        <v>188</v>
      </c>
      <c r="NT107" s="2">
        <v>1.08619E-13</v>
      </c>
      <c r="NU107">
        <v>189</v>
      </c>
      <c r="NV107" s="2">
        <v>9.6680999999999995E-14</v>
      </c>
      <c r="NW107">
        <v>190</v>
      </c>
      <c r="NX107" s="2">
        <v>6.3285999999999999E-13</v>
      </c>
      <c r="NY107">
        <v>191</v>
      </c>
      <c r="NZ107" s="2">
        <v>-1.94362E-14</v>
      </c>
      <c r="OA107">
        <v>192</v>
      </c>
      <c r="OB107" s="2">
        <v>1.7991599999999999E-13</v>
      </c>
      <c r="OC107">
        <v>193</v>
      </c>
      <c r="OD107" s="2">
        <v>1.44013E-14</v>
      </c>
      <c r="OE107">
        <v>194</v>
      </c>
      <c r="OF107" s="2">
        <v>-1.0846E-14</v>
      </c>
      <c r="OG107">
        <v>195</v>
      </c>
      <c r="OH107" s="2">
        <v>1.8555999999999999E-13</v>
      </c>
      <c r="OI107">
        <v>196</v>
      </c>
      <c r="OJ107" s="2">
        <v>-2.0044300000000001E-14</v>
      </c>
      <c r="OK107">
        <v>197</v>
      </c>
      <c r="OL107" s="2">
        <v>-1.3995E-13</v>
      </c>
      <c r="OM107">
        <v>198</v>
      </c>
      <c r="ON107" s="2">
        <v>4.0257999999999997E-14</v>
      </c>
      <c r="OO107">
        <v>199</v>
      </c>
      <c r="OP107" s="2">
        <v>-1.24249E-14</v>
      </c>
    </row>
    <row r="108" spans="1:406" x14ac:dyDescent="0.25">
      <c r="A108">
        <v>107</v>
      </c>
      <c r="B108" s="1">
        <v>44804</v>
      </c>
      <c r="C108" t="s">
        <v>113</v>
      </c>
      <c r="D108">
        <f t="shared" si="1"/>
        <v>79.408516666666657</v>
      </c>
      <c r="E108">
        <v>4286.6099999999997</v>
      </c>
      <c r="F108" s="2">
        <v>1.1651399999999999E-7</v>
      </c>
      <c r="G108">
        <v>0</v>
      </c>
      <c r="H108" s="2">
        <v>1.17527E-9</v>
      </c>
      <c r="I108">
        <v>1</v>
      </c>
      <c r="J108" s="2">
        <v>2.58374E-9</v>
      </c>
      <c r="K108">
        <v>2</v>
      </c>
      <c r="L108" s="2">
        <v>7.0282399999999997E-9</v>
      </c>
      <c r="M108">
        <v>3</v>
      </c>
      <c r="N108" s="2">
        <v>3.07622E-9</v>
      </c>
      <c r="O108">
        <v>4</v>
      </c>
      <c r="P108" s="2">
        <v>4.04254E-9</v>
      </c>
      <c r="Q108">
        <v>5</v>
      </c>
      <c r="R108" s="2">
        <v>2.3847899999999999E-13</v>
      </c>
      <c r="S108">
        <v>6</v>
      </c>
      <c r="T108" s="2">
        <v>3.5591800000000002E-11</v>
      </c>
      <c r="U108">
        <v>7</v>
      </c>
      <c r="V108" s="2">
        <v>1.74781E-12</v>
      </c>
      <c r="W108">
        <v>8</v>
      </c>
      <c r="X108" s="2">
        <v>5.3038399999999999E-11</v>
      </c>
      <c r="Y108">
        <v>9</v>
      </c>
      <c r="Z108" s="2">
        <v>1.1906600000000001E-12</v>
      </c>
      <c r="AA108">
        <v>10</v>
      </c>
      <c r="AB108" s="2">
        <v>5.3364000000000004E-13</v>
      </c>
      <c r="AC108">
        <v>11</v>
      </c>
      <c r="AD108" s="2">
        <v>3.06996E-12</v>
      </c>
      <c r="AE108">
        <v>12</v>
      </c>
      <c r="AF108" s="2">
        <v>8.8514599999999995E-10</v>
      </c>
      <c r="AG108">
        <v>13</v>
      </c>
      <c r="AH108" s="2">
        <v>7.4892600000000007E-12</v>
      </c>
      <c r="AI108">
        <v>14</v>
      </c>
      <c r="AJ108" s="2">
        <v>4.4545200000000001E-10</v>
      </c>
      <c r="AK108">
        <v>15</v>
      </c>
      <c r="AL108" s="2">
        <v>2.5884399999999999E-10</v>
      </c>
      <c r="AM108">
        <v>16</v>
      </c>
      <c r="AN108" s="2">
        <v>3.3370500000000002E-9</v>
      </c>
      <c r="AO108">
        <v>17</v>
      </c>
      <c r="AP108" s="2">
        <v>5.9427999999999998E-9</v>
      </c>
      <c r="AQ108">
        <v>18</v>
      </c>
      <c r="AR108" s="2">
        <v>2.06552E-8</v>
      </c>
      <c r="AS108">
        <v>19</v>
      </c>
      <c r="AT108" s="2">
        <v>1.9967599999999999E-8</v>
      </c>
      <c r="AU108">
        <v>20</v>
      </c>
      <c r="AV108" s="2">
        <v>1.7115999999999999E-8</v>
      </c>
      <c r="AW108">
        <v>21</v>
      </c>
      <c r="AX108" s="2">
        <v>9.0653299999999997E-11</v>
      </c>
      <c r="AY108">
        <v>22</v>
      </c>
      <c r="AZ108" s="2">
        <v>2.5827699999999999E-10</v>
      </c>
      <c r="BA108">
        <v>23</v>
      </c>
      <c r="BB108" s="2">
        <v>5.7565399999999996E-13</v>
      </c>
      <c r="BC108">
        <v>24</v>
      </c>
      <c r="BD108" s="2">
        <v>2.6304600000000001E-12</v>
      </c>
      <c r="BE108">
        <v>25</v>
      </c>
      <c r="BF108" s="2">
        <v>1.30936E-12</v>
      </c>
      <c r="BG108">
        <v>26</v>
      </c>
      <c r="BH108" s="2">
        <v>2.1680299999999999E-10</v>
      </c>
      <c r="BI108">
        <v>27</v>
      </c>
      <c r="BJ108" s="2">
        <v>3.8971599999999999E-10</v>
      </c>
      <c r="BK108">
        <v>28</v>
      </c>
      <c r="BL108" s="2">
        <v>1.1243899999999999E-8</v>
      </c>
      <c r="BM108">
        <v>29</v>
      </c>
      <c r="BN108" s="2">
        <v>1.92117E-10</v>
      </c>
      <c r="BO108">
        <v>30</v>
      </c>
      <c r="BP108" s="2">
        <v>4.4906800000000002E-10</v>
      </c>
      <c r="BQ108">
        <v>31</v>
      </c>
      <c r="BR108" s="2">
        <v>5.8521099999999997E-11</v>
      </c>
      <c r="BS108">
        <v>32</v>
      </c>
      <c r="BT108" s="2">
        <v>5.7594299999999999E-11</v>
      </c>
      <c r="BU108">
        <v>33</v>
      </c>
      <c r="BV108" s="2">
        <v>9.59136E-13</v>
      </c>
      <c r="BW108">
        <v>34</v>
      </c>
      <c r="BX108" s="2">
        <v>2.7217199999999998E-13</v>
      </c>
      <c r="BY108">
        <v>35</v>
      </c>
      <c r="BZ108" s="2">
        <v>8.1708099999999996E-13</v>
      </c>
      <c r="CA108">
        <v>36</v>
      </c>
      <c r="CB108" s="2">
        <v>3.2753500000000002E-12</v>
      </c>
      <c r="CC108">
        <v>37</v>
      </c>
      <c r="CD108" s="2">
        <v>9.7287400000000006E-11</v>
      </c>
      <c r="CE108">
        <v>38</v>
      </c>
      <c r="CF108" s="2">
        <v>5.4658199999999998E-12</v>
      </c>
      <c r="CG108">
        <v>39</v>
      </c>
      <c r="CH108" s="2">
        <v>3.80459E-12</v>
      </c>
      <c r="CI108">
        <v>40</v>
      </c>
      <c r="CJ108" s="2">
        <v>7.7353300000000002E-11</v>
      </c>
      <c r="CK108">
        <v>41</v>
      </c>
      <c r="CL108" s="2">
        <v>7.6769500000000006E-11</v>
      </c>
      <c r="CM108">
        <v>42</v>
      </c>
      <c r="CN108" s="2">
        <v>1.63231E-10</v>
      </c>
      <c r="CO108">
        <v>43</v>
      </c>
      <c r="CP108" s="2">
        <v>1.9601799999999999E-10</v>
      </c>
      <c r="CQ108">
        <v>44</v>
      </c>
      <c r="CR108" s="2">
        <v>4.9833499999999998E-9</v>
      </c>
      <c r="CS108">
        <v>45</v>
      </c>
      <c r="CT108" s="2">
        <v>6.8731900000000003E-11</v>
      </c>
      <c r="CU108">
        <v>46</v>
      </c>
      <c r="CV108" s="2">
        <v>1.26406E-10</v>
      </c>
      <c r="CW108">
        <v>47</v>
      </c>
      <c r="CX108" s="2">
        <v>5.44493E-11</v>
      </c>
      <c r="CY108">
        <v>48</v>
      </c>
      <c r="CZ108" s="2">
        <v>7.2001899999999995E-11</v>
      </c>
      <c r="DA108">
        <v>49</v>
      </c>
      <c r="DB108" s="2">
        <v>2.9360499999999999E-13</v>
      </c>
      <c r="DC108">
        <v>50</v>
      </c>
      <c r="DD108" s="2">
        <v>9.0802E-13</v>
      </c>
      <c r="DE108">
        <v>51</v>
      </c>
      <c r="DF108" s="2">
        <v>2.7406599999999998E-13</v>
      </c>
      <c r="DG108">
        <v>52</v>
      </c>
      <c r="DH108" s="2">
        <v>9.4558200000000004E-13</v>
      </c>
      <c r="DI108">
        <v>53</v>
      </c>
      <c r="DJ108" s="2">
        <v>1.9687999999999999E-13</v>
      </c>
      <c r="DK108">
        <v>54</v>
      </c>
      <c r="DL108" s="2">
        <v>1.18253E-12</v>
      </c>
      <c r="DM108">
        <v>55</v>
      </c>
      <c r="DN108" s="2">
        <v>1.9823700000000002E-12</v>
      </c>
      <c r="DO108">
        <v>56</v>
      </c>
      <c r="DP108" s="2">
        <v>5.2476600000000001E-13</v>
      </c>
      <c r="DQ108">
        <v>57</v>
      </c>
      <c r="DR108" s="2">
        <v>3.2708700000000002E-12</v>
      </c>
      <c r="DS108">
        <v>58</v>
      </c>
      <c r="DT108" s="2">
        <v>5.3734600000000004E-13</v>
      </c>
      <c r="DU108">
        <v>59</v>
      </c>
      <c r="DV108" s="2">
        <v>5.8652099999999996E-14</v>
      </c>
      <c r="DW108">
        <v>60</v>
      </c>
      <c r="DX108" s="2">
        <v>2.41752E-13</v>
      </c>
      <c r="DY108">
        <v>61</v>
      </c>
      <c r="DZ108" s="2">
        <v>2.5745199999999998E-12</v>
      </c>
      <c r="EA108">
        <v>62</v>
      </c>
      <c r="EB108" s="2">
        <v>5.0184500000000004E-10</v>
      </c>
      <c r="EC108">
        <v>63</v>
      </c>
      <c r="ED108" s="2">
        <v>4.5379199999999997E-14</v>
      </c>
      <c r="EE108">
        <v>64</v>
      </c>
      <c r="EF108" s="2">
        <v>3.0693200000000001E-12</v>
      </c>
      <c r="EG108">
        <v>65</v>
      </c>
      <c r="EH108" s="2">
        <v>-9.7624700000000004E-14</v>
      </c>
      <c r="EI108">
        <v>66</v>
      </c>
      <c r="EJ108" s="2">
        <v>1.02805E-13</v>
      </c>
      <c r="EK108">
        <v>67</v>
      </c>
      <c r="EL108" s="2">
        <v>1.20186E-13</v>
      </c>
      <c r="EM108">
        <v>68</v>
      </c>
      <c r="EN108" s="2">
        <v>-2.4948499999999999E-14</v>
      </c>
      <c r="EO108">
        <v>69</v>
      </c>
      <c r="EP108" s="2">
        <v>3.3253499999999999E-15</v>
      </c>
      <c r="EQ108">
        <v>70</v>
      </c>
      <c r="ER108" s="2">
        <v>4.3950599999999998E-14</v>
      </c>
      <c r="ES108">
        <v>71</v>
      </c>
      <c r="ET108" s="2">
        <v>1.64181E-12</v>
      </c>
      <c r="EU108">
        <v>72</v>
      </c>
      <c r="EV108" s="2">
        <v>5.8881200000000004E-13</v>
      </c>
      <c r="EW108">
        <v>73</v>
      </c>
      <c r="EX108" s="2">
        <v>-1.29421E-14</v>
      </c>
      <c r="EY108">
        <v>74</v>
      </c>
      <c r="EZ108" s="2">
        <v>-5.9901299999999995E-14</v>
      </c>
      <c r="FA108">
        <v>75</v>
      </c>
      <c r="FB108" s="2">
        <v>5.7828900000000001E-14</v>
      </c>
      <c r="FC108">
        <v>76</v>
      </c>
      <c r="FD108" s="2">
        <v>-6.5379999999999995E-14</v>
      </c>
      <c r="FE108">
        <v>77</v>
      </c>
      <c r="FF108" s="2">
        <v>-2.47304E-14</v>
      </c>
      <c r="FG108">
        <v>78</v>
      </c>
      <c r="FH108" s="2">
        <v>5.4624099999999997E-13</v>
      </c>
      <c r="FI108">
        <v>79</v>
      </c>
      <c r="FJ108" s="2">
        <v>2.0437099999999999E-13</v>
      </c>
      <c r="FK108">
        <v>80</v>
      </c>
      <c r="FL108" s="2">
        <v>-1.01215E-13</v>
      </c>
      <c r="FM108">
        <v>81</v>
      </c>
      <c r="FN108" s="2">
        <v>1.12886E-13</v>
      </c>
      <c r="FO108">
        <v>82</v>
      </c>
      <c r="FP108" s="2">
        <v>-5.24684E-14</v>
      </c>
      <c r="FQ108">
        <v>83</v>
      </c>
      <c r="FR108" s="2">
        <v>5.5539199999999996E-13</v>
      </c>
      <c r="FS108">
        <v>84</v>
      </c>
      <c r="FT108" s="2">
        <v>-2.09397E-15</v>
      </c>
      <c r="FU108">
        <v>85</v>
      </c>
      <c r="FV108" s="2">
        <v>1.2312900000000001E-12</v>
      </c>
      <c r="FW108">
        <v>86</v>
      </c>
      <c r="FX108" s="2">
        <v>1.0861899999999999E-14</v>
      </c>
      <c r="FY108">
        <v>87</v>
      </c>
      <c r="FZ108" s="2">
        <v>2.1385399999999999E-14</v>
      </c>
      <c r="GA108">
        <v>88</v>
      </c>
      <c r="GB108" s="2">
        <v>-4.0410299999999998E-14</v>
      </c>
      <c r="GC108">
        <v>89</v>
      </c>
      <c r="GD108" s="2">
        <v>6.1917099999999995E-14</v>
      </c>
      <c r="GE108">
        <v>90</v>
      </c>
      <c r="GF108" s="2">
        <v>2.9559599999999999E-13</v>
      </c>
      <c r="GG108">
        <v>91</v>
      </c>
      <c r="GH108" s="2">
        <v>4.7423900000000004E-13</v>
      </c>
      <c r="GI108">
        <v>92</v>
      </c>
      <c r="GJ108" s="2">
        <v>7.2817400000000001E-10</v>
      </c>
      <c r="GK108">
        <v>93</v>
      </c>
      <c r="GL108" s="2">
        <v>1.2879000000000001E-9</v>
      </c>
      <c r="GM108">
        <v>94</v>
      </c>
      <c r="GN108" s="2">
        <v>8.6662899999999995E-11</v>
      </c>
      <c r="GO108">
        <v>95</v>
      </c>
      <c r="GP108" s="2">
        <v>3.9019500000000002E-14</v>
      </c>
      <c r="GQ108">
        <v>96</v>
      </c>
      <c r="GR108" s="2">
        <v>2.2455900000000001E-13</v>
      </c>
      <c r="GS108">
        <v>97</v>
      </c>
      <c r="GT108" s="2">
        <v>3.4007199999999998E-13</v>
      </c>
      <c r="GU108">
        <v>98</v>
      </c>
      <c r="GV108" s="2">
        <v>-7.0317000000000003E-15</v>
      </c>
      <c r="GW108">
        <v>99</v>
      </c>
      <c r="GX108" s="2">
        <v>5.52748E-13</v>
      </c>
      <c r="GY108">
        <v>100</v>
      </c>
      <c r="GZ108" s="2">
        <v>5.6019900000000003E-14</v>
      </c>
      <c r="HA108">
        <v>101</v>
      </c>
      <c r="HB108" s="2">
        <v>1.1776999999999999E-12</v>
      </c>
      <c r="HC108">
        <v>102</v>
      </c>
      <c r="HD108" s="2">
        <v>9.92018E-14</v>
      </c>
      <c r="HE108">
        <v>103</v>
      </c>
      <c r="HF108" s="2">
        <v>2.14083E-13</v>
      </c>
      <c r="HG108">
        <v>104</v>
      </c>
      <c r="HH108" s="2">
        <v>-2.54685E-14</v>
      </c>
      <c r="HI108">
        <v>105</v>
      </c>
      <c r="HJ108" s="2">
        <v>-2.8741700000000002E-14</v>
      </c>
      <c r="HK108">
        <v>106</v>
      </c>
      <c r="HL108" s="2">
        <v>1.2599399999999999E-13</v>
      </c>
      <c r="HM108">
        <v>107</v>
      </c>
      <c r="HN108" s="2">
        <v>5.4154700000000003E-13</v>
      </c>
      <c r="HO108">
        <v>108</v>
      </c>
      <c r="HP108" s="2">
        <v>5.4968999999999995E-13</v>
      </c>
      <c r="HQ108">
        <v>109</v>
      </c>
      <c r="HR108" s="2">
        <v>4.19766E-13</v>
      </c>
      <c r="HS108">
        <v>110</v>
      </c>
      <c r="HT108" s="2">
        <v>-3.9259500000000003E-14</v>
      </c>
      <c r="HU108">
        <v>111</v>
      </c>
      <c r="HV108" s="2">
        <v>6.5999499999999998E-14</v>
      </c>
      <c r="HW108">
        <v>112</v>
      </c>
      <c r="HX108" s="2">
        <v>4.7492200000000003E-14</v>
      </c>
      <c r="HY108">
        <v>113</v>
      </c>
      <c r="HZ108" s="2">
        <v>-4.6792700000000002E-14</v>
      </c>
      <c r="IA108">
        <v>114</v>
      </c>
      <c r="IB108" s="2">
        <v>-8.7298299999999995E-14</v>
      </c>
      <c r="IC108">
        <v>115</v>
      </c>
      <c r="ID108" s="2">
        <v>5.4364600000000002E-13</v>
      </c>
      <c r="IE108">
        <v>116</v>
      </c>
      <c r="IF108" s="2">
        <v>3.6426E-13</v>
      </c>
      <c r="IG108">
        <v>117</v>
      </c>
      <c r="IH108" s="2">
        <v>1.7988699999999999E-13</v>
      </c>
      <c r="II108">
        <v>118</v>
      </c>
      <c r="IJ108" s="2">
        <v>4.4075799999999999E-13</v>
      </c>
      <c r="IK108">
        <v>119</v>
      </c>
      <c r="IL108" s="2">
        <v>-1.12784E-13</v>
      </c>
      <c r="IM108">
        <v>120</v>
      </c>
      <c r="IN108" s="2">
        <v>3.3548300000000003E-14</v>
      </c>
      <c r="IO108">
        <v>121</v>
      </c>
      <c r="IP108" s="2">
        <v>7.0039900000000003E-14</v>
      </c>
      <c r="IQ108">
        <v>122</v>
      </c>
      <c r="IR108" s="2">
        <v>-3.5364399999999997E-14</v>
      </c>
      <c r="IS108">
        <v>123</v>
      </c>
      <c r="IT108" s="2">
        <v>-1.08955E-13</v>
      </c>
      <c r="IU108">
        <v>124</v>
      </c>
      <c r="IV108" s="2">
        <v>5.9214400000000003E-13</v>
      </c>
      <c r="IW108">
        <v>125</v>
      </c>
      <c r="IX108" s="2">
        <v>-4.6319199999999997E-14</v>
      </c>
      <c r="IY108">
        <v>126</v>
      </c>
      <c r="IZ108" s="2">
        <v>2.1949700000000001E-13</v>
      </c>
      <c r="JA108">
        <v>127</v>
      </c>
      <c r="JB108" s="2">
        <v>3.1314999999999998E-13</v>
      </c>
      <c r="JC108">
        <v>128</v>
      </c>
      <c r="JD108" s="2">
        <v>-6.8331300000000003E-14</v>
      </c>
      <c r="JE108">
        <v>129</v>
      </c>
      <c r="JF108" s="2">
        <v>5.8974200000000001E-14</v>
      </c>
      <c r="JG108">
        <v>130</v>
      </c>
      <c r="JH108" s="2">
        <v>9.4516200000000003E-15</v>
      </c>
      <c r="JI108">
        <v>131</v>
      </c>
      <c r="JJ108" s="2">
        <v>7.8684299999999995E-14</v>
      </c>
      <c r="JK108">
        <v>132</v>
      </c>
      <c r="JL108" s="2">
        <v>4.7149899999999999E-14</v>
      </c>
      <c r="JM108">
        <v>133</v>
      </c>
      <c r="JN108" s="2">
        <v>3.6820800000000002E-14</v>
      </c>
      <c r="JO108">
        <v>134</v>
      </c>
      <c r="JP108" s="2">
        <v>-3.5282100000000002E-15</v>
      </c>
      <c r="JQ108">
        <v>135</v>
      </c>
      <c r="JR108" s="2">
        <v>1.67958E-13</v>
      </c>
      <c r="JS108">
        <v>136</v>
      </c>
      <c r="JT108" s="2">
        <v>-5.8059299999999994E-14</v>
      </c>
      <c r="JU108">
        <v>137</v>
      </c>
      <c r="JV108" s="2">
        <v>-2.7714200000000001E-13</v>
      </c>
      <c r="JW108">
        <v>138</v>
      </c>
      <c r="JX108" s="2">
        <v>5.3955199999999998E-14</v>
      </c>
      <c r="JY108">
        <v>139</v>
      </c>
      <c r="JZ108" s="2">
        <v>1.46652E-13</v>
      </c>
      <c r="KA108">
        <v>140</v>
      </c>
      <c r="KB108" s="2">
        <v>4.4148599999999998E-13</v>
      </c>
      <c r="KC108">
        <v>141</v>
      </c>
      <c r="KD108" s="2">
        <v>1.05011E-14</v>
      </c>
      <c r="KE108">
        <v>142</v>
      </c>
      <c r="KF108" s="2">
        <v>-4.9039199999999997E-14</v>
      </c>
      <c r="KG108">
        <v>143</v>
      </c>
      <c r="KH108" s="2">
        <v>-1.5264200000000001E-13</v>
      </c>
      <c r="KI108">
        <v>144</v>
      </c>
      <c r="KJ108" s="2">
        <v>2.0027000000000001E-14</v>
      </c>
      <c r="KK108">
        <v>145</v>
      </c>
      <c r="KL108" s="2">
        <v>-5.51673E-14</v>
      </c>
      <c r="KM108">
        <v>146</v>
      </c>
      <c r="KN108" s="2">
        <v>-5.1825600000000002E-14</v>
      </c>
      <c r="KO108">
        <v>147</v>
      </c>
      <c r="KP108" s="2">
        <v>1.66726E-13</v>
      </c>
      <c r="KQ108">
        <v>148</v>
      </c>
      <c r="KR108" s="2">
        <v>6.2176699999999999E-15</v>
      </c>
      <c r="KS108">
        <v>149</v>
      </c>
      <c r="KT108" s="2">
        <v>-2.0804200000000001E-14</v>
      </c>
      <c r="KU108">
        <v>150</v>
      </c>
      <c r="KV108" s="2">
        <v>4.6411699999999998E-14</v>
      </c>
      <c r="KW108">
        <v>151</v>
      </c>
      <c r="KX108" s="2">
        <v>-3.7398099999999998E-14</v>
      </c>
      <c r="KY108">
        <v>152</v>
      </c>
      <c r="KZ108" s="2">
        <v>-6.4778199999999999E-14</v>
      </c>
      <c r="LA108">
        <v>153</v>
      </c>
      <c r="LB108" s="2">
        <v>4.6785200000000001E-13</v>
      </c>
      <c r="LC108">
        <v>154</v>
      </c>
      <c r="LD108" s="2">
        <v>-1.3137199999999999E-13</v>
      </c>
      <c r="LE108">
        <v>155</v>
      </c>
      <c r="LF108" s="2">
        <v>-5.56825E-14</v>
      </c>
      <c r="LG108">
        <v>156</v>
      </c>
      <c r="LH108" s="2">
        <v>6.1319999999999998E-14</v>
      </c>
      <c r="LI108">
        <v>157</v>
      </c>
      <c r="LJ108" s="2">
        <v>-1.9024800000000001E-14</v>
      </c>
      <c r="LK108">
        <v>158</v>
      </c>
      <c r="LL108" s="2">
        <v>-8.2425499999999998E-14</v>
      </c>
      <c r="LM108">
        <v>159</v>
      </c>
      <c r="LN108" s="2">
        <v>2.4674499999999998E-13</v>
      </c>
      <c r="LO108">
        <v>160</v>
      </c>
      <c r="LP108" s="2">
        <v>1.9023200000000001E-13</v>
      </c>
      <c r="LQ108">
        <v>161</v>
      </c>
      <c r="LR108" s="2">
        <v>2.4034299999999998E-13</v>
      </c>
      <c r="LS108">
        <v>162</v>
      </c>
      <c r="LT108" s="2">
        <v>1.2644200000000001E-13</v>
      </c>
      <c r="LU108">
        <v>163</v>
      </c>
      <c r="LV108" s="2">
        <v>-8.0560299999999996E-14</v>
      </c>
      <c r="LW108">
        <v>164</v>
      </c>
      <c r="LX108" s="2">
        <v>-6.4424799999999999E-14</v>
      </c>
      <c r="LY108">
        <v>165</v>
      </c>
      <c r="LZ108" s="2">
        <v>3.7208200000000002E-14</v>
      </c>
      <c r="MA108">
        <v>166</v>
      </c>
      <c r="MB108" s="2">
        <v>-2.3707399999999999E-14</v>
      </c>
      <c r="MC108">
        <v>167</v>
      </c>
      <c r="MD108" s="2">
        <v>-9.5376500000000005E-14</v>
      </c>
      <c r="ME108">
        <v>168</v>
      </c>
      <c r="MF108" s="2">
        <v>9.7275100000000002E-14</v>
      </c>
      <c r="MG108">
        <v>169</v>
      </c>
      <c r="MH108" s="2">
        <v>-9.5502400000000003E-15</v>
      </c>
      <c r="MI108">
        <v>170</v>
      </c>
      <c r="MJ108" s="2">
        <v>6.9933599999999997E-15</v>
      </c>
      <c r="MK108">
        <v>171</v>
      </c>
      <c r="ML108" s="2">
        <v>1.06932E-13</v>
      </c>
      <c r="MM108">
        <v>172</v>
      </c>
      <c r="MN108" s="2">
        <v>2.6126399999999998E-13</v>
      </c>
      <c r="MO108">
        <v>173</v>
      </c>
      <c r="MP108" s="2">
        <v>-8.4845200000000005E-14</v>
      </c>
      <c r="MQ108">
        <v>174</v>
      </c>
      <c r="MR108" s="2">
        <v>4.2638800000000002E-13</v>
      </c>
      <c r="MS108">
        <v>175</v>
      </c>
      <c r="MT108" s="2">
        <v>-8.3000200000000002E-14</v>
      </c>
      <c r="MU108">
        <v>176</v>
      </c>
      <c r="MV108" s="2">
        <v>1.2009899999999999E-13</v>
      </c>
      <c r="MW108">
        <v>177</v>
      </c>
      <c r="MX108" s="2">
        <v>-1.23985E-14</v>
      </c>
      <c r="MY108">
        <v>178</v>
      </c>
      <c r="MZ108" s="2">
        <v>-1.20803E-14</v>
      </c>
      <c r="NA108">
        <v>179</v>
      </c>
      <c r="NB108" s="2">
        <v>-3.9978500000000002E-14</v>
      </c>
      <c r="NC108">
        <v>180</v>
      </c>
      <c r="ND108" s="2">
        <v>2.8046900000000001E-14</v>
      </c>
      <c r="NE108">
        <v>181</v>
      </c>
      <c r="NF108" s="2">
        <v>2.6356399999999998E-13</v>
      </c>
      <c r="NG108">
        <v>182</v>
      </c>
      <c r="NH108" s="2">
        <v>1.23171E-12</v>
      </c>
      <c r="NI108">
        <v>183</v>
      </c>
      <c r="NJ108" s="2">
        <v>5.4187699999999999E-12</v>
      </c>
      <c r="NK108">
        <v>184</v>
      </c>
      <c r="NL108" s="2">
        <v>5.8267399999999995E-11</v>
      </c>
      <c r="NM108">
        <v>185</v>
      </c>
      <c r="NN108" s="2">
        <v>3.1013E-9</v>
      </c>
      <c r="NO108">
        <v>186</v>
      </c>
      <c r="NP108" s="2">
        <v>8.0537799999999997E-11</v>
      </c>
      <c r="NQ108">
        <v>187</v>
      </c>
      <c r="NR108" s="2">
        <v>5.12278E-9</v>
      </c>
      <c r="NS108">
        <v>188</v>
      </c>
      <c r="NT108" s="2">
        <v>2.4259499999999999E-13</v>
      </c>
      <c r="NU108">
        <v>189</v>
      </c>
      <c r="NV108" s="2">
        <v>4.4259199999999999E-15</v>
      </c>
      <c r="NW108">
        <v>190</v>
      </c>
      <c r="NX108" s="2">
        <v>3.2085500000000001E-14</v>
      </c>
      <c r="NY108">
        <v>191</v>
      </c>
      <c r="NZ108" s="2">
        <v>5.0595699999999998E-14</v>
      </c>
      <c r="OA108">
        <v>192</v>
      </c>
      <c r="OB108" s="2">
        <v>-8.31597E-14</v>
      </c>
      <c r="OC108">
        <v>193</v>
      </c>
      <c r="OD108" s="2">
        <v>1.00567E-13</v>
      </c>
      <c r="OE108">
        <v>194</v>
      </c>
      <c r="OF108" s="2">
        <v>-4.1599300000000001E-14</v>
      </c>
      <c r="OG108">
        <v>195</v>
      </c>
      <c r="OH108" s="2">
        <v>1.3967400000000001E-14</v>
      </c>
      <c r="OI108">
        <v>196</v>
      </c>
      <c r="OJ108" s="2">
        <v>1.5860299999999999E-13</v>
      </c>
      <c r="OK108">
        <v>197</v>
      </c>
      <c r="OL108" s="2">
        <v>1.84356E-13</v>
      </c>
      <c r="OM108">
        <v>198</v>
      </c>
      <c r="ON108" s="2">
        <v>5.3586399999999999E-13</v>
      </c>
      <c r="OO108">
        <v>199</v>
      </c>
      <c r="OP108" s="2">
        <v>-9.5323499999999996E-15</v>
      </c>
    </row>
    <row r="109" spans="1:406" x14ac:dyDescent="0.25">
      <c r="A109">
        <v>108</v>
      </c>
      <c r="B109" s="1">
        <v>44804</v>
      </c>
      <c r="C109" t="s">
        <v>114</v>
      </c>
      <c r="D109">
        <f t="shared" si="1"/>
        <v>80.084849999999989</v>
      </c>
      <c r="E109">
        <v>4327.1899999999996</v>
      </c>
      <c r="F109" s="2">
        <v>1.16109E-7</v>
      </c>
      <c r="G109">
        <v>0</v>
      </c>
      <c r="H109" s="2">
        <v>1.1646700000000001E-9</v>
      </c>
      <c r="I109">
        <v>1</v>
      </c>
      <c r="J109" s="2">
        <v>2.6080000000000001E-9</v>
      </c>
      <c r="K109">
        <v>2</v>
      </c>
      <c r="L109" s="2">
        <v>7.1372099999999996E-9</v>
      </c>
      <c r="M109">
        <v>3</v>
      </c>
      <c r="N109" s="2">
        <v>3.19358E-9</v>
      </c>
      <c r="O109">
        <v>4</v>
      </c>
      <c r="P109" s="2">
        <v>3.94527E-9</v>
      </c>
      <c r="Q109">
        <v>5</v>
      </c>
      <c r="R109" s="2">
        <v>1.0601199999999999E-12</v>
      </c>
      <c r="S109">
        <v>6</v>
      </c>
      <c r="T109" s="2">
        <v>3.4295399999999999E-12</v>
      </c>
      <c r="U109">
        <v>7</v>
      </c>
      <c r="V109" s="2">
        <v>2.0906E-12</v>
      </c>
      <c r="W109">
        <v>8</v>
      </c>
      <c r="X109" s="2">
        <v>4.6658700000000003E-11</v>
      </c>
      <c r="Y109">
        <v>9</v>
      </c>
      <c r="Z109" s="2">
        <v>5.61086E-13</v>
      </c>
      <c r="AA109">
        <v>10</v>
      </c>
      <c r="AB109" s="2">
        <v>1.7939000000000001E-12</v>
      </c>
      <c r="AC109">
        <v>11</v>
      </c>
      <c r="AD109" s="2">
        <v>2.4568000000000002E-12</v>
      </c>
      <c r="AE109">
        <v>12</v>
      </c>
      <c r="AF109" s="2">
        <v>8.4022200000000004E-10</v>
      </c>
      <c r="AG109">
        <v>13</v>
      </c>
      <c r="AH109" s="2">
        <v>3.12267E-11</v>
      </c>
      <c r="AI109">
        <v>14</v>
      </c>
      <c r="AJ109" s="2">
        <v>5.6010900000000004E-10</v>
      </c>
      <c r="AK109">
        <v>15</v>
      </c>
      <c r="AL109" s="2">
        <v>2.3876000000000001E-10</v>
      </c>
      <c r="AM109">
        <v>16</v>
      </c>
      <c r="AN109" s="2">
        <v>3.35559E-9</v>
      </c>
      <c r="AO109">
        <v>17</v>
      </c>
      <c r="AP109" s="2">
        <v>6.1895400000000001E-9</v>
      </c>
      <c r="AQ109">
        <v>18</v>
      </c>
      <c r="AR109" s="2">
        <v>2.0717299999999999E-8</v>
      </c>
      <c r="AS109">
        <v>19</v>
      </c>
      <c r="AT109" s="2">
        <v>1.96569E-8</v>
      </c>
      <c r="AU109">
        <v>20</v>
      </c>
      <c r="AV109" s="2">
        <v>1.6768499999999999E-8</v>
      </c>
      <c r="AW109">
        <v>21</v>
      </c>
      <c r="AX109" s="2">
        <v>2.25207E-11</v>
      </c>
      <c r="AY109">
        <v>22</v>
      </c>
      <c r="AZ109" s="2">
        <v>2.3341799999999999E-10</v>
      </c>
      <c r="BA109">
        <v>23</v>
      </c>
      <c r="BB109" s="2">
        <v>9.9532700000000005E-13</v>
      </c>
      <c r="BC109">
        <v>24</v>
      </c>
      <c r="BD109" s="2">
        <v>2.0833099999999999E-12</v>
      </c>
      <c r="BE109">
        <v>25</v>
      </c>
      <c r="BF109" s="2">
        <v>1.0219800000000001E-12</v>
      </c>
      <c r="BG109">
        <v>26</v>
      </c>
      <c r="BH109" s="2">
        <v>2.48913E-10</v>
      </c>
      <c r="BI109">
        <v>27</v>
      </c>
      <c r="BJ109" s="2">
        <v>3.9343800000000002E-10</v>
      </c>
      <c r="BK109">
        <v>28</v>
      </c>
      <c r="BL109" s="2">
        <v>1.1050699999999999E-8</v>
      </c>
      <c r="BM109">
        <v>29</v>
      </c>
      <c r="BN109" s="2">
        <v>2.10898E-10</v>
      </c>
      <c r="BO109">
        <v>30</v>
      </c>
      <c r="BP109" s="2">
        <v>4.2447300000000001E-10</v>
      </c>
      <c r="BQ109">
        <v>31</v>
      </c>
      <c r="BR109" s="2">
        <v>6.5403000000000002E-11</v>
      </c>
      <c r="BS109">
        <v>32</v>
      </c>
      <c r="BT109" s="2">
        <v>9.5699800000000004E-11</v>
      </c>
      <c r="BU109">
        <v>33</v>
      </c>
      <c r="BV109" s="2">
        <v>4.14938E-13</v>
      </c>
      <c r="BW109">
        <v>34</v>
      </c>
      <c r="BX109" s="2">
        <v>3.7088400000000002E-13</v>
      </c>
      <c r="BY109">
        <v>35</v>
      </c>
      <c r="BZ109" s="2">
        <v>1.75419E-12</v>
      </c>
      <c r="CA109">
        <v>36</v>
      </c>
      <c r="CB109" s="2">
        <v>1.5939500000000001E-12</v>
      </c>
      <c r="CC109">
        <v>37</v>
      </c>
      <c r="CD109" s="2">
        <v>9.8408100000000001E-11</v>
      </c>
      <c r="CE109">
        <v>38</v>
      </c>
      <c r="CF109" s="2">
        <v>4.1983699999999997E-11</v>
      </c>
      <c r="CG109">
        <v>39</v>
      </c>
      <c r="CH109" s="2">
        <v>2.7717800000000001E-12</v>
      </c>
      <c r="CI109">
        <v>40</v>
      </c>
      <c r="CJ109" s="2">
        <v>6.0525099999999999E-11</v>
      </c>
      <c r="CK109">
        <v>41</v>
      </c>
      <c r="CL109" s="2">
        <v>1.6309000000000001E-11</v>
      </c>
      <c r="CM109">
        <v>42</v>
      </c>
      <c r="CN109" s="2">
        <v>1.6664600000000001E-10</v>
      </c>
      <c r="CO109">
        <v>43</v>
      </c>
      <c r="CP109" s="2">
        <v>1.5764900000000001E-10</v>
      </c>
      <c r="CQ109">
        <v>44</v>
      </c>
      <c r="CR109" s="2">
        <v>4.9345000000000003E-9</v>
      </c>
      <c r="CS109">
        <v>45</v>
      </c>
      <c r="CT109" s="2">
        <v>8.3663199999999998E-11</v>
      </c>
      <c r="CU109">
        <v>46</v>
      </c>
      <c r="CV109" s="2">
        <v>1.3139199999999999E-10</v>
      </c>
      <c r="CW109">
        <v>47</v>
      </c>
      <c r="CX109" s="2">
        <v>3.18154E-11</v>
      </c>
      <c r="CY109">
        <v>48</v>
      </c>
      <c r="CZ109" s="2">
        <v>9.0296600000000003E-11</v>
      </c>
      <c r="DA109">
        <v>49</v>
      </c>
      <c r="DB109" s="2">
        <v>1.4488599999999999E-12</v>
      </c>
      <c r="DC109">
        <v>50</v>
      </c>
      <c r="DD109" s="2">
        <v>1.17357E-13</v>
      </c>
      <c r="DE109">
        <v>51</v>
      </c>
      <c r="DF109" s="2">
        <v>3.1579000000000001E-13</v>
      </c>
      <c r="DG109">
        <v>52</v>
      </c>
      <c r="DH109" s="2">
        <v>7.1918200000000001E-13</v>
      </c>
      <c r="DI109">
        <v>53</v>
      </c>
      <c r="DJ109" s="2">
        <v>4.1371799999999998E-13</v>
      </c>
      <c r="DK109">
        <v>54</v>
      </c>
      <c r="DL109" s="2">
        <v>1.3292500000000001E-14</v>
      </c>
      <c r="DM109">
        <v>55</v>
      </c>
      <c r="DN109" s="2">
        <v>9.4381999999999991E-13</v>
      </c>
      <c r="DO109">
        <v>56</v>
      </c>
      <c r="DP109" s="2">
        <v>4.7842600000000003E-13</v>
      </c>
      <c r="DQ109">
        <v>57</v>
      </c>
      <c r="DR109" s="2">
        <v>9.2039299999999999E-13</v>
      </c>
      <c r="DS109">
        <v>58</v>
      </c>
      <c r="DT109" s="2">
        <v>4.1820599999999998E-14</v>
      </c>
      <c r="DU109">
        <v>59</v>
      </c>
      <c r="DV109" s="2">
        <v>-3.5937599999999999E-14</v>
      </c>
      <c r="DW109">
        <v>60</v>
      </c>
      <c r="DX109" s="2">
        <v>1.7772E-13</v>
      </c>
      <c r="DY109">
        <v>61</v>
      </c>
      <c r="DZ109" s="2">
        <v>1.0780700000000001E-11</v>
      </c>
      <c r="EA109">
        <v>62</v>
      </c>
      <c r="EB109" s="2">
        <v>4.6250700000000001E-10</v>
      </c>
      <c r="EC109">
        <v>63</v>
      </c>
      <c r="ED109" s="2">
        <v>5.6032800000000003E-14</v>
      </c>
      <c r="EE109">
        <v>64</v>
      </c>
      <c r="EF109" s="2">
        <v>2.6536200000000002E-12</v>
      </c>
      <c r="EG109">
        <v>65</v>
      </c>
      <c r="EH109" s="2">
        <v>6.8867800000000006E-14</v>
      </c>
      <c r="EI109">
        <v>66</v>
      </c>
      <c r="EJ109" s="2">
        <v>-7.1403599999999999E-14</v>
      </c>
      <c r="EK109">
        <v>67</v>
      </c>
      <c r="EL109" s="2">
        <v>4.6703900000000003E-13</v>
      </c>
      <c r="EM109">
        <v>68</v>
      </c>
      <c r="EN109" s="2">
        <v>3.8885199999999998E-14</v>
      </c>
      <c r="EO109">
        <v>69</v>
      </c>
      <c r="EP109" s="2">
        <v>6.76991E-13</v>
      </c>
      <c r="EQ109">
        <v>70</v>
      </c>
      <c r="ER109" s="2">
        <v>1.2219700000000001E-12</v>
      </c>
      <c r="ES109">
        <v>71</v>
      </c>
      <c r="ET109" s="2">
        <v>1.1576599999999999E-12</v>
      </c>
      <c r="EU109">
        <v>72</v>
      </c>
      <c r="EV109" s="2">
        <v>-2.9904699999999997E-14</v>
      </c>
      <c r="EW109">
        <v>73</v>
      </c>
      <c r="EX109" s="2">
        <v>8.9123599999999999E-14</v>
      </c>
      <c r="EY109">
        <v>74</v>
      </c>
      <c r="EZ109" s="2">
        <v>-7.1977699999999994E-15</v>
      </c>
      <c r="FA109">
        <v>75</v>
      </c>
      <c r="FB109" s="2">
        <v>2.3063300000000001E-14</v>
      </c>
      <c r="FC109">
        <v>76</v>
      </c>
      <c r="FD109" s="2">
        <v>3.7565199999999998E-14</v>
      </c>
      <c r="FE109">
        <v>77</v>
      </c>
      <c r="FF109" s="2">
        <v>4.1949599999999999E-13</v>
      </c>
      <c r="FG109">
        <v>78</v>
      </c>
      <c r="FH109" s="2">
        <v>2.8652500000000001E-14</v>
      </c>
      <c r="FI109">
        <v>79</v>
      </c>
      <c r="FJ109" s="2">
        <v>4.9584999999999996E-16</v>
      </c>
      <c r="FK109">
        <v>80</v>
      </c>
      <c r="FL109" s="2">
        <v>4.8032300000000001E-14</v>
      </c>
      <c r="FM109">
        <v>81</v>
      </c>
      <c r="FN109" s="2">
        <v>-3.0974599999999998E-14</v>
      </c>
      <c r="FO109">
        <v>82</v>
      </c>
      <c r="FP109" s="2">
        <v>8.9210399999999997E-14</v>
      </c>
      <c r="FQ109">
        <v>83</v>
      </c>
      <c r="FR109" s="2">
        <v>2.03172E-13</v>
      </c>
      <c r="FS109">
        <v>84</v>
      </c>
      <c r="FT109" s="2">
        <v>6.1363399999999997E-14</v>
      </c>
      <c r="FU109">
        <v>85</v>
      </c>
      <c r="FV109" s="2">
        <v>1.4041200000000001E-12</v>
      </c>
      <c r="FW109">
        <v>86</v>
      </c>
      <c r="FX109" s="2">
        <v>-5.5945399999999999E-14</v>
      </c>
      <c r="FY109">
        <v>87</v>
      </c>
      <c r="FZ109" s="2">
        <v>1.44452E-13</v>
      </c>
      <c r="GA109">
        <v>88</v>
      </c>
      <c r="GB109" s="2">
        <v>1.95249E-14</v>
      </c>
      <c r="GC109">
        <v>89</v>
      </c>
      <c r="GD109" s="2">
        <v>-6.7979699999999995E-14</v>
      </c>
      <c r="GE109">
        <v>90</v>
      </c>
      <c r="GF109" s="2">
        <v>5.8650699999999995E-14</v>
      </c>
      <c r="GG109">
        <v>91</v>
      </c>
      <c r="GH109" s="2">
        <v>6.5585299999999999E-13</v>
      </c>
      <c r="GI109">
        <v>92</v>
      </c>
      <c r="GJ109" s="2">
        <v>7.6578200000000003E-10</v>
      </c>
      <c r="GK109">
        <v>93</v>
      </c>
      <c r="GL109" s="2">
        <v>1.26468E-9</v>
      </c>
      <c r="GM109">
        <v>94</v>
      </c>
      <c r="GN109" s="2">
        <v>7.2855699999999994E-11</v>
      </c>
      <c r="GO109">
        <v>95</v>
      </c>
      <c r="GP109" s="2">
        <v>8.5051299999999994E-14</v>
      </c>
      <c r="GQ109">
        <v>96</v>
      </c>
      <c r="GR109" s="2">
        <v>6.0474200000000005E-13</v>
      </c>
      <c r="GS109">
        <v>97</v>
      </c>
      <c r="GT109" s="2">
        <v>1.01896E-13</v>
      </c>
      <c r="GU109">
        <v>98</v>
      </c>
      <c r="GV109" s="2">
        <v>7.0035799999999996E-14</v>
      </c>
      <c r="GW109">
        <v>99</v>
      </c>
      <c r="GX109" s="2">
        <v>6.5368300000000001E-13</v>
      </c>
      <c r="GY109">
        <v>100</v>
      </c>
      <c r="GZ109" s="2">
        <v>4.9910599999999999E-13</v>
      </c>
      <c r="HA109">
        <v>101</v>
      </c>
      <c r="HB109" s="2">
        <v>5.0999599999999996E-13</v>
      </c>
      <c r="HC109">
        <v>102</v>
      </c>
      <c r="HD109" s="2">
        <v>7.0814000000000002E-14</v>
      </c>
      <c r="HE109">
        <v>103</v>
      </c>
      <c r="HF109" s="2">
        <v>1.8363400000000001E-13</v>
      </c>
      <c r="HG109">
        <v>104</v>
      </c>
      <c r="HH109" s="2">
        <v>-9.2275200000000005E-14</v>
      </c>
      <c r="HI109">
        <v>105</v>
      </c>
      <c r="HJ109" s="2">
        <v>7.1029799999999999E-14</v>
      </c>
      <c r="HK109">
        <v>106</v>
      </c>
      <c r="HL109" s="2">
        <v>-1.09582E-14</v>
      </c>
      <c r="HM109">
        <v>107</v>
      </c>
      <c r="HN109" s="2">
        <v>-1.9080599999999998E-14</v>
      </c>
      <c r="HO109">
        <v>108</v>
      </c>
      <c r="HP109" s="2">
        <v>3.4070799999999998E-13</v>
      </c>
      <c r="HQ109">
        <v>109</v>
      </c>
      <c r="HR109" s="2">
        <v>3.8559299999999999E-13</v>
      </c>
      <c r="HS109">
        <v>110</v>
      </c>
      <c r="HT109" s="2">
        <v>-7.8732400000000006E-14</v>
      </c>
      <c r="HU109">
        <v>111</v>
      </c>
      <c r="HV109" s="2">
        <v>4.6980200000000001E-14</v>
      </c>
      <c r="HW109">
        <v>112</v>
      </c>
      <c r="HX109" s="2">
        <v>-2.0574199999999999E-14</v>
      </c>
      <c r="HY109">
        <v>113</v>
      </c>
      <c r="HZ109" s="2">
        <v>4.2603799999999998E-13</v>
      </c>
      <c r="IA109">
        <v>114</v>
      </c>
      <c r="IB109" s="2">
        <v>7.2661999999999996E-14</v>
      </c>
      <c r="IC109">
        <v>115</v>
      </c>
      <c r="ID109" s="2">
        <v>5.7062899999999994E-14</v>
      </c>
      <c r="IE109">
        <v>116</v>
      </c>
      <c r="IF109" s="2">
        <v>2.2967200000000001E-13</v>
      </c>
      <c r="IG109">
        <v>117</v>
      </c>
      <c r="IH109" s="2">
        <v>1.64516E-13</v>
      </c>
      <c r="II109">
        <v>118</v>
      </c>
      <c r="IJ109" s="2">
        <v>3.1617799999999998E-13</v>
      </c>
      <c r="IK109">
        <v>119</v>
      </c>
      <c r="IL109" s="2">
        <v>1.9541000000000001E-14</v>
      </c>
      <c r="IM109">
        <v>120</v>
      </c>
      <c r="IN109" s="2">
        <v>-3.3262199999999997E-14</v>
      </c>
      <c r="IO109">
        <v>121</v>
      </c>
      <c r="IP109" s="2">
        <v>7.3073999999999997E-14</v>
      </c>
      <c r="IQ109">
        <v>122</v>
      </c>
      <c r="IR109" s="2">
        <v>7.2992399999999997E-14</v>
      </c>
      <c r="IS109">
        <v>123</v>
      </c>
      <c r="IT109" s="2">
        <v>2.1524900000000001E-14</v>
      </c>
      <c r="IU109">
        <v>124</v>
      </c>
      <c r="IV109" s="2">
        <v>3.9210099999999999E-13</v>
      </c>
      <c r="IW109">
        <v>125</v>
      </c>
      <c r="IX109" s="2">
        <v>5.88028E-14</v>
      </c>
      <c r="IY109">
        <v>126</v>
      </c>
      <c r="IZ109" s="2">
        <v>2.3635500000000001E-13</v>
      </c>
      <c r="JA109">
        <v>127</v>
      </c>
      <c r="JB109" s="2">
        <v>1.8359400000000001E-14</v>
      </c>
      <c r="JC109">
        <v>128</v>
      </c>
      <c r="JD109" s="2">
        <v>5.5108099999999999E-14</v>
      </c>
      <c r="JE109">
        <v>129</v>
      </c>
      <c r="JF109" s="2">
        <v>3.8576200000000001E-14</v>
      </c>
      <c r="JG109">
        <v>130</v>
      </c>
      <c r="JH109" s="2">
        <v>-8.4439699999999995E-14</v>
      </c>
      <c r="JI109">
        <v>131</v>
      </c>
      <c r="JJ109" s="2">
        <v>-1.11067E-14</v>
      </c>
      <c r="JK109">
        <v>132</v>
      </c>
      <c r="JL109" s="2">
        <v>-7.9415699999999996E-14</v>
      </c>
      <c r="JM109">
        <v>133</v>
      </c>
      <c r="JN109" s="2">
        <v>8.3460599999999998E-15</v>
      </c>
      <c r="JO109">
        <v>134</v>
      </c>
      <c r="JP109" s="2">
        <v>3.8013099999999998E-14</v>
      </c>
      <c r="JQ109">
        <v>135</v>
      </c>
      <c r="JR109" s="2">
        <v>1.09259E-13</v>
      </c>
      <c r="JS109">
        <v>136</v>
      </c>
      <c r="JT109" s="2">
        <v>-6.0927800000000004E-14</v>
      </c>
      <c r="JU109">
        <v>137</v>
      </c>
      <c r="JV109" s="2">
        <v>-8.6832800000000002E-15</v>
      </c>
      <c r="JW109">
        <v>138</v>
      </c>
      <c r="JX109" s="2">
        <v>1.23448E-13</v>
      </c>
      <c r="JY109">
        <v>139</v>
      </c>
      <c r="JZ109" s="2">
        <v>-3.8349400000000003E-14</v>
      </c>
      <c r="KA109">
        <v>140</v>
      </c>
      <c r="KB109" s="2">
        <v>2.2836E-13</v>
      </c>
      <c r="KC109">
        <v>141</v>
      </c>
      <c r="KD109" s="2">
        <v>3.7817800000000002E-13</v>
      </c>
      <c r="KE109">
        <v>142</v>
      </c>
      <c r="KF109" s="2">
        <v>2.4576099999999998E-13</v>
      </c>
      <c r="KG109">
        <v>143</v>
      </c>
      <c r="KH109" s="2">
        <v>4.8589200000000003E-14</v>
      </c>
      <c r="KI109">
        <v>144</v>
      </c>
      <c r="KJ109" s="2">
        <v>3.39096E-14</v>
      </c>
      <c r="KK109">
        <v>145</v>
      </c>
      <c r="KL109" s="2">
        <v>-2.1740499999999999E-14</v>
      </c>
      <c r="KM109">
        <v>146</v>
      </c>
      <c r="KN109" s="2">
        <v>2.5674999999999999E-13</v>
      </c>
      <c r="KO109">
        <v>147</v>
      </c>
      <c r="KP109" s="2">
        <v>4.1598199999999998E-15</v>
      </c>
      <c r="KQ109">
        <v>148</v>
      </c>
      <c r="KR109" s="2">
        <v>-1.17381E-13</v>
      </c>
      <c r="KS109">
        <v>149</v>
      </c>
      <c r="KT109" s="2">
        <v>1.5293000000000001E-13</v>
      </c>
      <c r="KU109">
        <v>150</v>
      </c>
      <c r="KV109" s="2">
        <v>-4.0077299999999998E-14</v>
      </c>
      <c r="KW109">
        <v>151</v>
      </c>
      <c r="KX109" s="2">
        <v>3.6752700000000001E-14</v>
      </c>
      <c r="KY109">
        <v>152</v>
      </c>
      <c r="KZ109" s="2">
        <v>1.2948299999999999E-14</v>
      </c>
      <c r="LA109">
        <v>153</v>
      </c>
      <c r="LB109" s="2">
        <v>-4.0211700000000003E-14</v>
      </c>
      <c r="LC109">
        <v>154</v>
      </c>
      <c r="LD109" s="2">
        <v>3.4898399999999998E-13</v>
      </c>
      <c r="LE109">
        <v>155</v>
      </c>
      <c r="LF109" s="2">
        <v>2.5536699999999999E-14</v>
      </c>
      <c r="LG109">
        <v>156</v>
      </c>
      <c r="LH109" s="2">
        <v>-5.0622099999999997E-14</v>
      </c>
      <c r="LI109">
        <v>157</v>
      </c>
      <c r="LJ109" s="2">
        <v>-1.4095E-13</v>
      </c>
      <c r="LK109">
        <v>158</v>
      </c>
      <c r="LL109" s="2">
        <v>1.6470700000000002E-14</v>
      </c>
      <c r="LM109">
        <v>159</v>
      </c>
      <c r="LN109" s="2">
        <v>3.0791899999999998E-15</v>
      </c>
      <c r="LO109">
        <v>160</v>
      </c>
      <c r="LP109" s="2">
        <v>-6.0364899999999996E-15</v>
      </c>
      <c r="LQ109">
        <v>161</v>
      </c>
      <c r="LR109" s="2">
        <v>1.1743599999999999E-13</v>
      </c>
      <c r="LS109">
        <v>162</v>
      </c>
      <c r="LT109" s="2">
        <v>3.5978799999999997E-14</v>
      </c>
      <c r="LU109">
        <v>163</v>
      </c>
      <c r="LV109" s="2">
        <v>-2.18667E-14</v>
      </c>
      <c r="LW109">
        <v>164</v>
      </c>
      <c r="LX109" s="2">
        <v>6.6673600000000003E-14</v>
      </c>
      <c r="LY109">
        <v>165</v>
      </c>
      <c r="LZ109" s="2">
        <v>4.9298099999999997E-14</v>
      </c>
      <c r="MA109">
        <v>166</v>
      </c>
      <c r="MB109" s="2">
        <v>-9.1612300000000003E-14</v>
      </c>
      <c r="MC109">
        <v>167</v>
      </c>
      <c r="MD109" s="2">
        <v>1.21533E-13</v>
      </c>
      <c r="ME109">
        <v>168</v>
      </c>
      <c r="MF109" s="2">
        <v>-5.9950900000000002E-14</v>
      </c>
      <c r="MG109">
        <v>169</v>
      </c>
      <c r="MH109" s="2">
        <v>-6.8795699999999999E-14</v>
      </c>
      <c r="MI109">
        <v>170</v>
      </c>
      <c r="MJ109" s="2">
        <v>4.9522399999999997E-14</v>
      </c>
      <c r="MK109">
        <v>171</v>
      </c>
      <c r="ML109" s="2">
        <v>3.5193299999999999E-14</v>
      </c>
      <c r="MM109">
        <v>172</v>
      </c>
      <c r="MN109" s="2">
        <v>-1.4104400000000001E-13</v>
      </c>
      <c r="MO109">
        <v>173</v>
      </c>
      <c r="MP109" s="2">
        <v>-5.8953899999999996E-14</v>
      </c>
      <c r="MQ109">
        <v>174</v>
      </c>
      <c r="MR109" s="2">
        <v>2.42902E-13</v>
      </c>
      <c r="MS109">
        <v>175</v>
      </c>
      <c r="MT109" s="2">
        <v>-2.7319199999999999E-14</v>
      </c>
      <c r="MU109">
        <v>176</v>
      </c>
      <c r="MV109" s="2">
        <v>-5.1430999999999998E-14</v>
      </c>
      <c r="MW109">
        <v>177</v>
      </c>
      <c r="MX109" s="2">
        <v>4.49159E-13</v>
      </c>
      <c r="MY109">
        <v>178</v>
      </c>
      <c r="MZ109" s="2">
        <v>-7.6066400000000002E-14</v>
      </c>
      <c r="NA109">
        <v>179</v>
      </c>
      <c r="NB109" s="2">
        <v>8.2740899999999998E-14</v>
      </c>
      <c r="NC109">
        <v>180</v>
      </c>
      <c r="ND109" s="2">
        <v>1.74948E-14</v>
      </c>
      <c r="NE109">
        <v>181</v>
      </c>
      <c r="NF109" s="2">
        <v>4.8986599999999998E-15</v>
      </c>
      <c r="NG109">
        <v>182</v>
      </c>
      <c r="NH109" s="2">
        <v>7.6218900000000004E-13</v>
      </c>
      <c r="NI109">
        <v>183</v>
      </c>
      <c r="NJ109" s="2">
        <v>3.5036499999999999E-12</v>
      </c>
      <c r="NK109">
        <v>184</v>
      </c>
      <c r="NL109" s="2">
        <v>5.8623900000000003E-11</v>
      </c>
      <c r="NM109">
        <v>185</v>
      </c>
      <c r="NN109" s="2">
        <v>3.10113E-9</v>
      </c>
      <c r="NO109">
        <v>186</v>
      </c>
      <c r="NP109" s="2">
        <v>7.6800600000000006E-11</v>
      </c>
      <c r="NQ109">
        <v>187</v>
      </c>
      <c r="NR109" s="2">
        <v>5.2334799999999996E-9</v>
      </c>
      <c r="NS109">
        <v>188</v>
      </c>
      <c r="NT109" s="2">
        <v>2.6316599999999999E-13</v>
      </c>
      <c r="NU109">
        <v>189</v>
      </c>
      <c r="NV109" s="2">
        <v>8.75062E-14</v>
      </c>
      <c r="NW109">
        <v>190</v>
      </c>
      <c r="NX109" s="2">
        <v>1.4640599999999999E-13</v>
      </c>
      <c r="NY109">
        <v>191</v>
      </c>
      <c r="NZ109" s="2">
        <v>4.3168499999999999E-14</v>
      </c>
      <c r="OA109">
        <v>192</v>
      </c>
      <c r="OB109" s="2">
        <v>-6.9183399999999995E-14</v>
      </c>
      <c r="OC109">
        <v>193</v>
      </c>
      <c r="OD109" s="2">
        <v>3.8080100000000001E-15</v>
      </c>
      <c r="OE109">
        <v>194</v>
      </c>
      <c r="OF109" s="2">
        <v>6.5992400000000003E-15</v>
      </c>
      <c r="OG109">
        <v>195</v>
      </c>
      <c r="OH109" s="2">
        <v>3.00443E-14</v>
      </c>
      <c r="OI109">
        <v>196</v>
      </c>
      <c r="OJ109" s="2">
        <v>-2.78759E-14</v>
      </c>
      <c r="OK109">
        <v>197</v>
      </c>
      <c r="OL109" s="2">
        <v>4.5640299999999997E-13</v>
      </c>
      <c r="OM109">
        <v>198</v>
      </c>
      <c r="ON109" s="2">
        <v>-1.21019E-13</v>
      </c>
      <c r="OO109">
        <v>199</v>
      </c>
      <c r="OP109" s="2">
        <v>3.2464800000000002E-14</v>
      </c>
    </row>
    <row r="110" spans="1:406" x14ac:dyDescent="0.25">
      <c r="A110">
        <v>109</v>
      </c>
      <c r="B110" s="1">
        <v>44804</v>
      </c>
      <c r="C110" t="s">
        <v>115</v>
      </c>
      <c r="D110">
        <f t="shared" si="1"/>
        <v>80.767350000000008</v>
      </c>
      <c r="E110">
        <v>4368.1400000000003</v>
      </c>
      <c r="F110" s="2">
        <v>1.14596E-7</v>
      </c>
      <c r="G110">
        <v>0</v>
      </c>
      <c r="H110" s="2">
        <v>1.18363E-9</v>
      </c>
      <c r="I110">
        <v>1</v>
      </c>
      <c r="J110" s="2">
        <v>2.56857E-9</v>
      </c>
      <c r="K110">
        <v>2</v>
      </c>
      <c r="L110" s="2">
        <v>7.0455399999999996E-9</v>
      </c>
      <c r="M110">
        <v>3</v>
      </c>
      <c r="N110" s="2">
        <v>3.1827000000000002E-9</v>
      </c>
      <c r="O110">
        <v>4</v>
      </c>
      <c r="P110" s="2">
        <v>4.1485099999999998E-9</v>
      </c>
      <c r="Q110">
        <v>5</v>
      </c>
      <c r="R110" s="2">
        <v>7.6281299999999997E-13</v>
      </c>
      <c r="S110">
        <v>6</v>
      </c>
      <c r="T110" s="2">
        <v>2.3527399999999999E-12</v>
      </c>
      <c r="U110">
        <v>7</v>
      </c>
      <c r="V110" s="2">
        <v>2.17001E-12</v>
      </c>
      <c r="W110">
        <v>8</v>
      </c>
      <c r="X110" s="2">
        <v>3.8875599999999999E-11</v>
      </c>
      <c r="Y110">
        <v>9</v>
      </c>
      <c r="Z110" s="2">
        <v>5.2022099999999995E-13</v>
      </c>
      <c r="AA110">
        <v>10</v>
      </c>
      <c r="AB110" s="2">
        <v>1.37855E-12</v>
      </c>
      <c r="AC110">
        <v>11</v>
      </c>
      <c r="AD110" s="2">
        <v>4.1869600000000002E-12</v>
      </c>
      <c r="AE110">
        <v>12</v>
      </c>
      <c r="AF110" s="2">
        <v>9.2396600000000003E-10</v>
      </c>
      <c r="AG110">
        <v>13</v>
      </c>
      <c r="AH110" s="2">
        <v>6.1510900000000002E-12</v>
      </c>
      <c r="AI110">
        <v>14</v>
      </c>
      <c r="AJ110" s="2">
        <v>5.2863600000000001E-10</v>
      </c>
      <c r="AK110">
        <v>15</v>
      </c>
      <c r="AL110" s="2">
        <v>2.2927799999999999E-10</v>
      </c>
      <c r="AM110">
        <v>16</v>
      </c>
      <c r="AN110" s="2">
        <v>3.2078900000000002E-9</v>
      </c>
      <c r="AO110">
        <v>17</v>
      </c>
      <c r="AP110" s="2">
        <v>6.0132899999999996E-9</v>
      </c>
      <c r="AQ110">
        <v>18</v>
      </c>
      <c r="AR110" s="2">
        <v>2.0453000000000001E-8</v>
      </c>
      <c r="AS110">
        <v>19</v>
      </c>
      <c r="AT110" s="2">
        <v>1.9241500000000001E-8</v>
      </c>
      <c r="AU110">
        <v>20</v>
      </c>
      <c r="AV110" s="2">
        <v>1.6306999999999998E-8</v>
      </c>
      <c r="AW110">
        <v>21</v>
      </c>
      <c r="AX110" s="2">
        <v>9.3322500000000003E-11</v>
      </c>
      <c r="AY110">
        <v>22</v>
      </c>
      <c r="AZ110" s="2">
        <v>2.2731299999999999E-10</v>
      </c>
      <c r="BA110">
        <v>23</v>
      </c>
      <c r="BB110" s="2">
        <v>1.68149E-13</v>
      </c>
      <c r="BC110">
        <v>24</v>
      </c>
      <c r="BD110" s="2">
        <v>3.0041700000000001E-12</v>
      </c>
      <c r="BE110">
        <v>25</v>
      </c>
      <c r="BF110" s="2">
        <v>8.3097199999999999E-13</v>
      </c>
      <c r="BG110">
        <v>26</v>
      </c>
      <c r="BH110" s="2">
        <v>1.7778000000000001E-10</v>
      </c>
      <c r="BI110">
        <v>27</v>
      </c>
      <c r="BJ110" s="2">
        <v>3.8853700000000001E-10</v>
      </c>
      <c r="BK110">
        <v>28</v>
      </c>
      <c r="BL110" s="2">
        <v>1.13315E-8</v>
      </c>
      <c r="BM110">
        <v>29</v>
      </c>
      <c r="BN110" s="2">
        <v>1.6561099999999999E-10</v>
      </c>
      <c r="BO110">
        <v>30</v>
      </c>
      <c r="BP110" s="2">
        <v>3.7996300000000002E-10</v>
      </c>
      <c r="BQ110">
        <v>31</v>
      </c>
      <c r="BR110" s="2">
        <v>6.9136100000000001E-12</v>
      </c>
      <c r="BS110">
        <v>32</v>
      </c>
      <c r="BT110" s="2">
        <v>8.1541800000000002E-11</v>
      </c>
      <c r="BU110">
        <v>33</v>
      </c>
      <c r="BV110" s="2">
        <v>8.5171700000000001E-13</v>
      </c>
      <c r="BW110">
        <v>34</v>
      </c>
      <c r="BX110" s="2">
        <v>3.2633300000000001E-14</v>
      </c>
      <c r="BY110">
        <v>35</v>
      </c>
      <c r="BZ110" s="2">
        <v>1.0853599999999999E-12</v>
      </c>
      <c r="CA110">
        <v>36</v>
      </c>
      <c r="CB110" s="2">
        <v>2.6168800000000001E-12</v>
      </c>
      <c r="CC110">
        <v>37</v>
      </c>
      <c r="CD110" s="2">
        <v>1.03481E-10</v>
      </c>
      <c r="CE110">
        <v>38</v>
      </c>
      <c r="CF110" s="2">
        <v>4.1053999999999999E-12</v>
      </c>
      <c r="CG110">
        <v>39</v>
      </c>
      <c r="CH110" s="2">
        <v>3.8255300000000002E-12</v>
      </c>
      <c r="CI110">
        <v>40</v>
      </c>
      <c r="CJ110" s="2">
        <v>2.7373499999999999E-11</v>
      </c>
      <c r="CK110">
        <v>41</v>
      </c>
      <c r="CL110" s="2">
        <v>4.2439100000000002E-11</v>
      </c>
      <c r="CM110">
        <v>42</v>
      </c>
      <c r="CN110" s="2">
        <v>1.8513300000000001E-10</v>
      </c>
      <c r="CO110">
        <v>43</v>
      </c>
      <c r="CP110" s="2">
        <v>1.8919599999999999E-10</v>
      </c>
      <c r="CQ110">
        <v>44</v>
      </c>
      <c r="CR110" s="2">
        <v>4.6269499999999996E-9</v>
      </c>
      <c r="CS110">
        <v>45</v>
      </c>
      <c r="CT110" s="2">
        <v>7.1840800000000004E-11</v>
      </c>
      <c r="CU110">
        <v>46</v>
      </c>
      <c r="CV110" s="2">
        <v>1.0889E-10</v>
      </c>
      <c r="CW110">
        <v>47</v>
      </c>
      <c r="CX110" s="2">
        <v>4.8775799999999997E-11</v>
      </c>
      <c r="CY110">
        <v>48</v>
      </c>
      <c r="CZ110" s="2">
        <v>1.09984E-10</v>
      </c>
      <c r="DA110">
        <v>49</v>
      </c>
      <c r="DB110" s="2">
        <v>5.5092100000000001E-13</v>
      </c>
      <c r="DC110">
        <v>50</v>
      </c>
      <c r="DD110" s="2">
        <v>1.43686E-12</v>
      </c>
      <c r="DE110">
        <v>51</v>
      </c>
      <c r="DF110" s="2">
        <v>7.4073899999999999E-14</v>
      </c>
      <c r="DG110">
        <v>52</v>
      </c>
      <c r="DH110" s="2">
        <v>8.8567200000000005E-13</v>
      </c>
      <c r="DI110">
        <v>53</v>
      </c>
      <c r="DJ110" s="2">
        <v>7.1090000000000003E-13</v>
      </c>
      <c r="DK110">
        <v>54</v>
      </c>
      <c r="DL110" s="2">
        <v>5.1460000000000005E-13</v>
      </c>
      <c r="DM110">
        <v>55</v>
      </c>
      <c r="DN110" s="2">
        <v>2.6514900000000001E-13</v>
      </c>
      <c r="DO110">
        <v>56</v>
      </c>
      <c r="DP110" s="2">
        <v>2.8000200000000001E-13</v>
      </c>
      <c r="DQ110">
        <v>57</v>
      </c>
      <c r="DR110" s="2">
        <v>1.6835900000000001E-12</v>
      </c>
      <c r="DS110">
        <v>58</v>
      </c>
      <c r="DT110" s="2">
        <v>4.4681000000000002E-14</v>
      </c>
      <c r="DU110">
        <v>59</v>
      </c>
      <c r="DV110" s="2">
        <v>-4.6226500000000001E-14</v>
      </c>
      <c r="DW110">
        <v>60</v>
      </c>
      <c r="DX110" s="2">
        <v>4.3774000000000001E-13</v>
      </c>
      <c r="DY110">
        <v>61</v>
      </c>
      <c r="DZ110" s="2">
        <v>1.0908200000000001E-11</v>
      </c>
      <c r="EA110">
        <v>62</v>
      </c>
      <c r="EB110" s="2">
        <v>5.2200199999999997E-10</v>
      </c>
      <c r="EC110">
        <v>63</v>
      </c>
      <c r="ED110" s="2">
        <v>3.9186700000000001E-13</v>
      </c>
      <c r="EE110">
        <v>64</v>
      </c>
      <c r="EF110" s="2">
        <v>3.0778899999999999E-12</v>
      </c>
      <c r="EG110">
        <v>65</v>
      </c>
      <c r="EH110" s="2">
        <v>1.99373E-13</v>
      </c>
      <c r="EI110">
        <v>66</v>
      </c>
      <c r="EJ110" s="2">
        <v>2.8404099999999999E-13</v>
      </c>
      <c r="EK110">
        <v>67</v>
      </c>
      <c r="EL110" s="2">
        <v>7.1290300000000001E-14</v>
      </c>
      <c r="EM110">
        <v>68</v>
      </c>
      <c r="EN110" s="2">
        <v>2.8960500000000001E-13</v>
      </c>
      <c r="EO110">
        <v>69</v>
      </c>
      <c r="EP110" s="2">
        <v>8.5026500000000001E-13</v>
      </c>
      <c r="EQ110">
        <v>70</v>
      </c>
      <c r="ER110" s="2">
        <v>1.36279E-13</v>
      </c>
      <c r="ES110">
        <v>71</v>
      </c>
      <c r="ET110" s="2">
        <v>5.6350200000000002E-13</v>
      </c>
      <c r="EU110">
        <v>72</v>
      </c>
      <c r="EV110" s="2">
        <v>-1.8834500000000001E-14</v>
      </c>
      <c r="EW110">
        <v>73</v>
      </c>
      <c r="EX110" s="2">
        <v>2.27429E-13</v>
      </c>
      <c r="EY110">
        <v>74</v>
      </c>
      <c r="EZ110" s="2">
        <v>5.8571899999999996E-14</v>
      </c>
      <c r="FA110">
        <v>75</v>
      </c>
      <c r="FB110" s="2">
        <v>-5.6503100000000003E-14</v>
      </c>
      <c r="FC110">
        <v>76</v>
      </c>
      <c r="FD110" s="2">
        <v>-7.33656E-16</v>
      </c>
      <c r="FE110">
        <v>77</v>
      </c>
      <c r="FF110" s="2">
        <v>5.36966E-13</v>
      </c>
      <c r="FG110">
        <v>78</v>
      </c>
      <c r="FH110" s="2">
        <v>4.3081800000000002E-14</v>
      </c>
      <c r="FI110">
        <v>79</v>
      </c>
      <c r="FJ110" s="2">
        <v>-8.6827300000000001E-14</v>
      </c>
      <c r="FK110">
        <v>80</v>
      </c>
      <c r="FL110" s="2">
        <v>-1.1367900000000001E-14</v>
      </c>
      <c r="FM110">
        <v>81</v>
      </c>
      <c r="FN110" s="2">
        <v>6.0942599999999997E-13</v>
      </c>
      <c r="FO110">
        <v>82</v>
      </c>
      <c r="FP110" s="2">
        <v>-5.9124799999999999E-14</v>
      </c>
      <c r="FQ110">
        <v>83</v>
      </c>
      <c r="FR110" s="2">
        <v>1.0775799999999999E-12</v>
      </c>
      <c r="FS110">
        <v>84</v>
      </c>
      <c r="FT110" s="2">
        <v>8.73981E-14</v>
      </c>
      <c r="FU110">
        <v>85</v>
      </c>
      <c r="FV110" s="2">
        <v>1.15243E-12</v>
      </c>
      <c r="FW110">
        <v>86</v>
      </c>
      <c r="FX110" s="2">
        <v>3.84782E-13</v>
      </c>
      <c r="FY110">
        <v>87</v>
      </c>
      <c r="FZ110" s="2">
        <v>2.28552E-14</v>
      </c>
      <c r="GA110">
        <v>88</v>
      </c>
      <c r="GB110" s="2">
        <v>-8.39094E-14</v>
      </c>
      <c r="GC110">
        <v>89</v>
      </c>
      <c r="GD110" s="2">
        <v>6.8580100000000004E-14</v>
      </c>
      <c r="GE110">
        <v>90</v>
      </c>
      <c r="GF110" s="2">
        <v>2.7858999999999998E-13</v>
      </c>
      <c r="GG110">
        <v>91</v>
      </c>
      <c r="GH110" s="2">
        <v>1.49945E-12</v>
      </c>
      <c r="GI110">
        <v>92</v>
      </c>
      <c r="GJ110" s="2">
        <v>7.6173899999999999E-10</v>
      </c>
      <c r="GK110">
        <v>93</v>
      </c>
      <c r="GL110" s="2">
        <v>1.2829399999999999E-9</v>
      </c>
      <c r="GM110">
        <v>94</v>
      </c>
      <c r="GN110" s="2">
        <v>7.5009900000000002E-11</v>
      </c>
      <c r="GO110">
        <v>95</v>
      </c>
      <c r="GP110" s="2">
        <v>1.5731900000000001E-13</v>
      </c>
      <c r="GQ110">
        <v>96</v>
      </c>
      <c r="GR110" s="2">
        <v>-9.1738200000000004E-15</v>
      </c>
      <c r="GS110">
        <v>97</v>
      </c>
      <c r="GT110" s="2">
        <v>-1.25559E-14</v>
      </c>
      <c r="GU110">
        <v>98</v>
      </c>
      <c r="GV110" s="2">
        <v>9.5797399999999994E-14</v>
      </c>
      <c r="GW110">
        <v>99</v>
      </c>
      <c r="GX110" s="2">
        <v>5.6337299999999997E-13</v>
      </c>
      <c r="GY110">
        <v>100</v>
      </c>
      <c r="GZ110" s="2">
        <v>4.9413000000000004E-13</v>
      </c>
      <c r="HA110">
        <v>101</v>
      </c>
      <c r="HB110" s="2">
        <v>1.21847E-12</v>
      </c>
      <c r="HC110">
        <v>102</v>
      </c>
      <c r="HD110" s="2">
        <v>1.89833E-13</v>
      </c>
      <c r="HE110">
        <v>103</v>
      </c>
      <c r="HF110" s="2">
        <v>-5.9079400000000006E-14</v>
      </c>
      <c r="HG110">
        <v>104</v>
      </c>
      <c r="HH110" s="2">
        <v>5.3117599999999998E-13</v>
      </c>
      <c r="HI110">
        <v>105</v>
      </c>
      <c r="HJ110" s="2">
        <v>2.3393100000000002E-13</v>
      </c>
      <c r="HK110">
        <v>106</v>
      </c>
      <c r="HL110" s="2">
        <v>8.50043E-14</v>
      </c>
      <c r="HM110">
        <v>107</v>
      </c>
      <c r="HN110" s="2">
        <v>7.6287800000000001E-14</v>
      </c>
      <c r="HO110">
        <v>108</v>
      </c>
      <c r="HP110" s="2">
        <v>4.90365E-13</v>
      </c>
      <c r="HQ110">
        <v>109</v>
      </c>
      <c r="HR110" s="2">
        <v>1.09595E-12</v>
      </c>
      <c r="HS110">
        <v>110</v>
      </c>
      <c r="HT110" s="2">
        <v>5.5096399999999999E-13</v>
      </c>
      <c r="HU110">
        <v>111</v>
      </c>
      <c r="HV110" s="2">
        <v>-1.05519E-13</v>
      </c>
      <c r="HW110">
        <v>112</v>
      </c>
      <c r="HX110" s="2">
        <v>-2.1872900000000001E-15</v>
      </c>
      <c r="HY110">
        <v>113</v>
      </c>
      <c r="HZ110" s="2">
        <v>1.10907E-13</v>
      </c>
      <c r="IA110">
        <v>114</v>
      </c>
      <c r="IB110" s="2">
        <v>2.1161300000000001E-13</v>
      </c>
      <c r="IC110">
        <v>115</v>
      </c>
      <c r="ID110" s="2">
        <v>-2.31801E-14</v>
      </c>
      <c r="IE110">
        <v>116</v>
      </c>
      <c r="IF110" s="2">
        <v>1.2445799999999999E-13</v>
      </c>
      <c r="IG110">
        <v>117</v>
      </c>
      <c r="IH110" s="2">
        <v>9.5647999999999995E-15</v>
      </c>
      <c r="II110">
        <v>118</v>
      </c>
      <c r="IJ110" s="2">
        <v>4.4436400000000002E-13</v>
      </c>
      <c r="IK110">
        <v>119</v>
      </c>
      <c r="IL110" s="2">
        <v>5.3075100000000001E-13</v>
      </c>
      <c r="IM110">
        <v>120</v>
      </c>
      <c r="IN110" s="2">
        <v>2.32919E-14</v>
      </c>
      <c r="IO110">
        <v>121</v>
      </c>
      <c r="IP110" s="2">
        <v>6.1626199999999999E-15</v>
      </c>
      <c r="IQ110">
        <v>122</v>
      </c>
      <c r="IR110" s="2">
        <v>1.9097200000000001E-13</v>
      </c>
      <c r="IS110">
        <v>123</v>
      </c>
      <c r="IT110" s="2">
        <v>-8.7436399999999996E-14</v>
      </c>
      <c r="IU110">
        <v>124</v>
      </c>
      <c r="IV110" s="2">
        <v>1.5487299999999999E-14</v>
      </c>
      <c r="IW110">
        <v>125</v>
      </c>
      <c r="IX110" s="2">
        <v>5.3941300000000001E-14</v>
      </c>
      <c r="IY110">
        <v>126</v>
      </c>
      <c r="IZ110" s="2">
        <v>7.8339600000000006E-14</v>
      </c>
      <c r="JA110">
        <v>127</v>
      </c>
      <c r="JB110" s="2">
        <v>-6.5692700000000002E-14</v>
      </c>
      <c r="JC110">
        <v>128</v>
      </c>
      <c r="JD110" s="2">
        <v>-1.0064800000000001E-14</v>
      </c>
      <c r="JE110">
        <v>129</v>
      </c>
      <c r="JF110" s="2">
        <v>-2.2165299999999999E-14</v>
      </c>
      <c r="JG110">
        <v>130</v>
      </c>
      <c r="JH110" s="2">
        <v>-1.1763500000000001E-13</v>
      </c>
      <c r="JI110">
        <v>131</v>
      </c>
      <c r="JJ110" s="2">
        <v>1.2267300000000001E-13</v>
      </c>
      <c r="JK110">
        <v>132</v>
      </c>
      <c r="JL110" s="2">
        <v>-1.2603199999999999E-13</v>
      </c>
      <c r="JM110">
        <v>133</v>
      </c>
      <c r="JN110" s="2">
        <v>-4.8496899999999998E-14</v>
      </c>
      <c r="JO110">
        <v>134</v>
      </c>
      <c r="JP110" s="2">
        <v>6.0614899999999995E-14</v>
      </c>
      <c r="JQ110">
        <v>135</v>
      </c>
      <c r="JR110" s="2">
        <v>-1.08952E-13</v>
      </c>
      <c r="JS110">
        <v>136</v>
      </c>
      <c r="JT110" s="2">
        <v>-6.58583E-14</v>
      </c>
      <c r="JU110">
        <v>137</v>
      </c>
      <c r="JV110" s="2">
        <v>3.4419699999999997E-14</v>
      </c>
      <c r="JW110">
        <v>138</v>
      </c>
      <c r="JX110" s="2">
        <v>-4.9094199999999997E-14</v>
      </c>
      <c r="JY110">
        <v>139</v>
      </c>
      <c r="JZ110" s="2">
        <v>-2.3746700000000001E-14</v>
      </c>
      <c r="KA110">
        <v>140</v>
      </c>
      <c r="KB110" s="2">
        <v>2.8782000000000001E-15</v>
      </c>
      <c r="KC110">
        <v>141</v>
      </c>
      <c r="KD110" s="2">
        <v>2.7550800000000001E-13</v>
      </c>
      <c r="KE110">
        <v>142</v>
      </c>
      <c r="KF110" s="2">
        <v>-2.31727E-14</v>
      </c>
      <c r="KG110">
        <v>143</v>
      </c>
      <c r="KH110" s="2">
        <v>-1.0447999999999999E-14</v>
      </c>
      <c r="KI110">
        <v>144</v>
      </c>
      <c r="KJ110" s="2">
        <v>1.46238E-13</v>
      </c>
      <c r="KK110">
        <v>145</v>
      </c>
      <c r="KL110" s="2">
        <v>-1.8086200000000002E-15</v>
      </c>
      <c r="KM110">
        <v>146</v>
      </c>
      <c r="KN110" s="2">
        <v>-1.7291700000000001E-14</v>
      </c>
      <c r="KO110">
        <v>147</v>
      </c>
      <c r="KP110" s="2">
        <v>-7.0884699999999996E-14</v>
      </c>
      <c r="KQ110">
        <v>148</v>
      </c>
      <c r="KR110" s="2">
        <v>-7.2837599999999999E-14</v>
      </c>
      <c r="KS110">
        <v>149</v>
      </c>
      <c r="KT110" s="2">
        <v>4.6733999999999999E-14</v>
      </c>
      <c r="KU110">
        <v>150</v>
      </c>
      <c r="KV110" s="2">
        <v>-5.1808099999999999E-15</v>
      </c>
      <c r="KW110">
        <v>151</v>
      </c>
      <c r="KX110" s="2">
        <v>-8.5630600000000003E-14</v>
      </c>
      <c r="KY110">
        <v>152</v>
      </c>
      <c r="KZ110" s="2">
        <v>1.30532E-14</v>
      </c>
      <c r="LA110">
        <v>153</v>
      </c>
      <c r="LB110" s="2">
        <v>9.1968599999999998E-14</v>
      </c>
      <c r="LC110">
        <v>154</v>
      </c>
      <c r="LD110" s="2">
        <v>-4.7099199999999998E-15</v>
      </c>
      <c r="LE110">
        <v>155</v>
      </c>
      <c r="LF110" s="2">
        <v>-1.11327E-13</v>
      </c>
      <c r="LG110">
        <v>156</v>
      </c>
      <c r="LH110" s="2">
        <v>1.6659E-13</v>
      </c>
      <c r="LI110">
        <v>157</v>
      </c>
      <c r="LJ110" s="2">
        <v>-4.28763E-14</v>
      </c>
      <c r="LK110">
        <v>158</v>
      </c>
      <c r="LL110" s="2">
        <v>-8.3668899999999995E-14</v>
      </c>
      <c r="LM110">
        <v>159</v>
      </c>
      <c r="LN110" s="2">
        <v>-4.5565300000000002E-14</v>
      </c>
      <c r="LO110">
        <v>160</v>
      </c>
      <c r="LP110" s="2">
        <v>1.6874400000000001E-14</v>
      </c>
      <c r="LQ110">
        <v>161</v>
      </c>
      <c r="LR110" s="2">
        <v>-4.7464100000000001E-14</v>
      </c>
      <c r="LS110">
        <v>162</v>
      </c>
      <c r="LT110" s="2">
        <v>6.7723000000000003E-14</v>
      </c>
      <c r="LU110">
        <v>163</v>
      </c>
      <c r="LV110" s="2">
        <v>-1.1845500000000001E-15</v>
      </c>
      <c r="LW110">
        <v>164</v>
      </c>
      <c r="LX110" s="2">
        <v>-4.48147E-14</v>
      </c>
      <c r="LY110">
        <v>165</v>
      </c>
      <c r="LZ110" s="2">
        <v>3.4569700000000002E-14</v>
      </c>
      <c r="MA110">
        <v>166</v>
      </c>
      <c r="MB110" s="2">
        <v>1.6606399999999999E-13</v>
      </c>
      <c r="MC110">
        <v>167</v>
      </c>
      <c r="MD110" s="2">
        <v>-7.2632300000000004E-14</v>
      </c>
      <c r="ME110">
        <v>168</v>
      </c>
      <c r="MF110" s="2">
        <v>1.3456599999999999E-13</v>
      </c>
      <c r="MG110">
        <v>169</v>
      </c>
      <c r="MH110" s="2">
        <v>-6.52132E-15</v>
      </c>
      <c r="MI110">
        <v>170</v>
      </c>
      <c r="MJ110" s="2">
        <v>9.5203799999999995E-15</v>
      </c>
      <c r="MK110">
        <v>171</v>
      </c>
      <c r="ML110" s="2">
        <v>-6.9764400000000001E-14</v>
      </c>
      <c r="MM110">
        <v>172</v>
      </c>
      <c r="MN110" s="2">
        <v>-8.9513399999999995E-14</v>
      </c>
      <c r="MO110">
        <v>173</v>
      </c>
      <c r="MP110" s="2">
        <v>-7.9844799999999998E-14</v>
      </c>
      <c r="MQ110">
        <v>174</v>
      </c>
      <c r="MR110" s="2">
        <v>8.9933599999999997E-14</v>
      </c>
      <c r="MS110">
        <v>175</v>
      </c>
      <c r="MT110" s="2">
        <v>-2.4305899999999999E-14</v>
      </c>
      <c r="MU110">
        <v>176</v>
      </c>
      <c r="MV110" s="2">
        <v>-1.41464E-13</v>
      </c>
      <c r="MW110">
        <v>177</v>
      </c>
      <c r="MX110" s="2">
        <v>1.1276300000000001E-14</v>
      </c>
      <c r="MY110">
        <v>178</v>
      </c>
      <c r="MZ110" s="2">
        <v>3.24884E-14</v>
      </c>
      <c r="NA110">
        <v>179</v>
      </c>
      <c r="NB110" s="2">
        <v>-4.1709699999999997E-14</v>
      </c>
      <c r="NC110">
        <v>180</v>
      </c>
      <c r="ND110" s="2">
        <v>5.3640499999999997E-14</v>
      </c>
      <c r="NE110">
        <v>181</v>
      </c>
      <c r="NF110" s="2">
        <v>-1.8743E-14</v>
      </c>
      <c r="NG110">
        <v>182</v>
      </c>
      <c r="NH110" s="2">
        <v>1.1435599999999999E-13</v>
      </c>
      <c r="NI110">
        <v>183</v>
      </c>
      <c r="NJ110" s="2">
        <v>4.9965700000000004E-12</v>
      </c>
      <c r="NK110">
        <v>184</v>
      </c>
      <c r="NL110" s="2">
        <v>5.1831900000000002E-11</v>
      </c>
      <c r="NM110">
        <v>185</v>
      </c>
      <c r="NN110" s="2">
        <v>3.1495399999999999E-9</v>
      </c>
      <c r="NO110">
        <v>186</v>
      </c>
      <c r="NP110" s="2">
        <v>9.0019400000000006E-11</v>
      </c>
      <c r="NQ110">
        <v>187</v>
      </c>
      <c r="NR110" s="2">
        <v>5.1479200000000001E-9</v>
      </c>
      <c r="NS110">
        <v>188</v>
      </c>
      <c r="NT110" s="2">
        <v>6.7269999999999995E-13</v>
      </c>
      <c r="NU110">
        <v>189</v>
      </c>
      <c r="NV110" s="2">
        <v>8.47372E-14</v>
      </c>
      <c r="NW110">
        <v>190</v>
      </c>
      <c r="NX110" s="2">
        <v>6.1966299999999997E-14</v>
      </c>
      <c r="NY110">
        <v>191</v>
      </c>
      <c r="NZ110" s="2">
        <v>2.9276099999999998E-14</v>
      </c>
      <c r="OA110">
        <v>192</v>
      </c>
      <c r="OB110" s="2">
        <v>1.2711199999999999E-13</v>
      </c>
      <c r="OC110">
        <v>193</v>
      </c>
      <c r="OD110" s="2">
        <v>1.36173E-13</v>
      </c>
      <c r="OE110">
        <v>194</v>
      </c>
      <c r="OF110" s="2">
        <v>-1.9109400000000001E-13</v>
      </c>
      <c r="OG110">
        <v>195</v>
      </c>
      <c r="OH110" s="2">
        <v>8.0156899999999999E-14</v>
      </c>
      <c r="OI110">
        <v>196</v>
      </c>
      <c r="OJ110" s="2">
        <v>-3.05289E-14</v>
      </c>
      <c r="OK110">
        <v>197</v>
      </c>
      <c r="OL110" s="2">
        <v>8.0680700000000003E-14</v>
      </c>
      <c r="OM110">
        <v>198</v>
      </c>
      <c r="ON110" s="2">
        <v>-1.06882E-14</v>
      </c>
      <c r="OO110">
        <v>199</v>
      </c>
      <c r="OP110" s="2">
        <v>-6.22758E-14</v>
      </c>
    </row>
    <row r="111" spans="1:406" x14ac:dyDescent="0.25">
      <c r="A111">
        <v>110</v>
      </c>
      <c r="B111" s="1">
        <v>44804</v>
      </c>
      <c r="C111" t="s">
        <v>116</v>
      </c>
      <c r="D111">
        <f t="shared" si="1"/>
        <v>81.447850000000003</v>
      </c>
      <c r="E111">
        <v>4408.97</v>
      </c>
      <c r="F111" s="2">
        <v>1.1407E-7</v>
      </c>
      <c r="G111">
        <v>0</v>
      </c>
      <c r="H111" s="2">
        <v>1.15061E-9</v>
      </c>
      <c r="I111">
        <v>1</v>
      </c>
      <c r="J111" s="2">
        <v>2.5296600000000001E-9</v>
      </c>
      <c r="K111">
        <v>2</v>
      </c>
      <c r="L111" s="2">
        <v>7.0759700000000003E-9</v>
      </c>
      <c r="M111">
        <v>3</v>
      </c>
      <c r="N111" s="2">
        <v>3.2996000000000001E-9</v>
      </c>
      <c r="O111">
        <v>4</v>
      </c>
      <c r="P111" s="2">
        <v>4.0904699999999998E-9</v>
      </c>
      <c r="Q111">
        <v>5</v>
      </c>
      <c r="R111" s="2">
        <v>4.41768E-13</v>
      </c>
      <c r="S111">
        <v>6</v>
      </c>
      <c r="T111" s="2">
        <v>2.2198600000000002E-12</v>
      </c>
      <c r="U111">
        <v>7</v>
      </c>
      <c r="V111" s="2">
        <v>1.3198700000000001E-13</v>
      </c>
      <c r="W111">
        <v>8</v>
      </c>
      <c r="X111" s="2">
        <v>4.53223E-12</v>
      </c>
      <c r="Y111">
        <v>9</v>
      </c>
      <c r="Z111" s="2">
        <v>8.8499299999999996E-13</v>
      </c>
      <c r="AA111">
        <v>10</v>
      </c>
      <c r="AB111" s="2">
        <v>1.53944E-12</v>
      </c>
      <c r="AC111">
        <v>11</v>
      </c>
      <c r="AD111" s="2">
        <v>3.1007500000000001E-12</v>
      </c>
      <c r="AE111">
        <v>12</v>
      </c>
      <c r="AF111" s="2">
        <v>9.3560699999999991E-10</v>
      </c>
      <c r="AG111">
        <v>13</v>
      </c>
      <c r="AH111" s="2">
        <v>3.8929700000000001E-12</v>
      </c>
      <c r="AI111">
        <v>14</v>
      </c>
      <c r="AJ111" s="2">
        <v>4.9713699999999998E-10</v>
      </c>
      <c r="AK111">
        <v>15</v>
      </c>
      <c r="AL111" s="2">
        <v>1.87615E-10</v>
      </c>
      <c r="AM111">
        <v>16</v>
      </c>
      <c r="AN111" s="2">
        <v>3.2584299999999999E-9</v>
      </c>
      <c r="AO111">
        <v>17</v>
      </c>
      <c r="AP111" s="2">
        <v>5.8246899999999997E-9</v>
      </c>
      <c r="AQ111">
        <v>18</v>
      </c>
      <c r="AR111" s="2">
        <v>2.0284199999999999E-8</v>
      </c>
      <c r="AS111">
        <v>19</v>
      </c>
      <c r="AT111" s="2">
        <v>1.9479300000000002E-8</v>
      </c>
      <c r="AU111">
        <v>20</v>
      </c>
      <c r="AV111" s="2">
        <v>1.6453100000000001E-8</v>
      </c>
      <c r="AW111">
        <v>21</v>
      </c>
      <c r="AX111" s="2">
        <v>7.5532399999999999E-11</v>
      </c>
      <c r="AY111">
        <v>22</v>
      </c>
      <c r="AZ111" s="2">
        <v>1.9918E-10</v>
      </c>
      <c r="BA111">
        <v>23</v>
      </c>
      <c r="BB111" s="2">
        <v>2.6209899999999999E-13</v>
      </c>
      <c r="BC111">
        <v>24</v>
      </c>
      <c r="BD111" s="2">
        <v>1.10286E-12</v>
      </c>
      <c r="BE111">
        <v>25</v>
      </c>
      <c r="BF111" s="2">
        <v>5.8425999999999998E-13</v>
      </c>
      <c r="BG111">
        <v>26</v>
      </c>
      <c r="BH111" s="2">
        <v>2.1614599999999999E-10</v>
      </c>
      <c r="BI111">
        <v>27</v>
      </c>
      <c r="BJ111" s="2">
        <v>3.62248E-10</v>
      </c>
      <c r="BK111">
        <v>28</v>
      </c>
      <c r="BL111" s="2">
        <v>1.1035300000000001E-8</v>
      </c>
      <c r="BM111">
        <v>29</v>
      </c>
      <c r="BN111" s="2">
        <v>1.9449299999999999E-10</v>
      </c>
      <c r="BO111">
        <v>30</v>
      </c>
      <c r="BP111" s="2">
        <v>3.7453399999999998E-10</v>
      </c>
      <c r="BQ111">
        <v>31</v>
      </c>
      <c r="BR111" s="2">
        <v>6.9007999999999998E-12</v>
      </c>
      <c r="BS111">
        <v>32</v>
      </c>
      <c r="BT111" s="2">
        <v>8.54663E-11</v>
      </c>
      <c r="BU111">
        <v>33</v>
      </c>
      <c r="BV111" s="2">
        <v>1.0747399999999999E-12</v>
      </c>
      <c r="BW111">
        <v>34</v>
      </c>
      <c r="BX111" s="2">
        <v>2.0722400000000001E-13</v>
      </c>
      <c r="BY111">
        <v>35</v>
      </c>
      <c r="BZ111" s="2">
        <v>6.5352499999999998E-13</v>
      </c>
      <c r="CA111">
        <v>36</v>
      </c>
      <c r="CB111" s="2">
        <v>2.5014200000000001E-12</v>
      </c>
      <c r="CC111">
        <v>37</v>
      </c>
      <c r="CD111" s="2">
        <v>6.7798599999999994E-11</v>
      </c>
      <c r="CE111">
        <v>38</v>
      </c>
      <c r="CF111" s="2">
        <v>4.8243100000000001E-12</v>
      </c>
      <c r="CG111">
        <v>39</v>
      </c>
      <c r="CH111" s="2">
        <v>9.9839200000000001E-12</v>
      </c>
      <c r="CI111">
        <v>40</v>
      </c>
      <c r="CJ111" s="2">
        <v>6.07768E-12</v>
      </c>
      <c r="CK111">
        <v>41</v>
      </c>
      <c r="CL111" s="2">
        <v>5.4076E-11</v>
      </c>
      <c r="CM111">
        <v>42</v>
      </c>
      <c r="CN111" s="2">
        <v>1.5457800000000001E-10</v>
      </c>
      <c r="CO111">
        <v>43</v>
      </c>
      <c r="CP111" s="2">
        <v>1.5548500000000001E-10</v>
      </c>
      <c r="CQ111">
        <v>44</v>
      </c>
      <c r="CR111" s="2">
        <v>4.6602399999999996E-9</v>
      </c>
      <c r="CS111">
        <v>45</v>
      </c>
      <c r="CT111" s="2">
        <v>4.9712399999999998E-11</v>
      </c>
      <c r="CU111">
        <v>46</v>
      </c>
      <c r="CV111" s="2">
        <v>9.8850599999999997E-11</v>
      </c>
      <c r="CW111">
        <v>47</v>
      </c>
      <c r="CX111" s="2">
        <v>1.1794000000000001E-10</v>
      </c>
      <c r="CY111">
        <v>48</v>
      </c>
      <c r="CZ111" s="2">
        <v>1.0086200000000001E-10</v>
      </c>
      <c r="DA111">
        <v>49</v>
      </c>
      <c r="DB111" s="2">
        <v>7.1167800000000001E-13</v>
      </c>
      <c r="DC111">
        <v>50</v>
      </c>
      <c r="DD111" s="2">
        <v>4.41805E-13</v>
      </c>
      <c r="DE111">
        <v>51</v>
      </c>
      <c r="DF111" s="2">
        <v>9.3029299999999996E-14</v>
      </c>
      <c r="DG111">
        <v>52</v>
      </c>
      <c r="DH111" s="2">
        <v>6.3335599999999995E-13</v>
      </c>
      <c r="DI111">
        <v>53</v>
      </c>
      <c r="DJ111" s="2">
        <v>3.9294800000000001E-13</v>
      </c>
      <c r="DK111">
        <v>54</v>
      </c>
      <c r="DL111" s="2">
        <v>-4.8095000000000002E-14</v>
      </c>
      <c r="DM111">
        <v>55</v>
      </c>
      <c r="DN111" s="2">
        <v>1.3268499999999999E-12</v>
      </c>
      <c r="DO111">
        <v>56</v>
      </c>
      <c r="DP111" s="2">
        <v>3.5195699999999998E-13</v>
      </c>
      <c r="DQ111">
        <v>57</v>
      </c>
      <c r="DR111" s="2">
        <v>3.4495399999999999E-12</v>
      </c>
      <c r="DS111">
        <v>58</v>
      </c>
      <c r="DT111" s="2">
        <v>9.0698299999999998E-14</v>
      </c>
      <c r="DU111">
        <v>59</v>
      </c>
      <c r="DV111" s="2">
        <v>8.2800999999999995E-14</v>
      </c>
      <c r="DW111">
        <v>60</v>
      </c>
      <c r="DX111" s="2">
        <v>2.3300299999999998E-13</v>
      </c>
      <c r="DY111">
        <v>61</v>
      </c>
      <c r="DZ111" s="2">
        <v>2.91921E-12</v>
      </c>
      <c r="EA111">
        <v>62</v>
      </c>
      <c r="EB111" s="2">
        <v>5.8718900000000001E-10</v>
      </c>
      <c r="EC111">
        <v>63</v>
      </c>
      <c r="ED111" s="2">
        <v>5.4270300000000002E-14</v>
      </c>
      <c r="EE111">
        <v>64</v>
      </c>
      <c r="EF111" s="2">
        <v>2.93272E-12</v>
      </c>
      <c r="EG111">
        <v>65</v>
      </c>
      <c r="EH111" s="2">
        <v>5.2853200000000001E-13</v>
      </c>
      <c r="EI111">
        <v>66</v>
      </c>
      <c r="EJ111" s="2">
        <v>8.2087000000000002E-13</v>
      </c>
      <c r="EK111">
        <v>67</v>
      </c>
      <c r="EL111" s="2">
        <v>3.7760900000000002E-13</v>
      </c>
      <c r="EM111">
        <v>68</v>
      </c>
      <c r="EN111" s="2">
        <v>4.5554099999999999E-14</v>
      </c>
      <c r="EO111">
        <v>69</v>
      </c>
      <c r="EP111" s="2">
        <v>8.3403400000000002E-13</v>
      </c>
      <c r="EQ111">
        <v>70</v>
      </c>
      <c r="ER111" s="2">
        <v>6.5470400000000001E-13</v>
      </c>
      <c r="ES111">
        <v>71</v>
      </c>
      <c r="ET111" s="2">
        <v>1.4326100000000001E-12</v>
      </c>
      <c r="EU111">
        <v>72</v>
      </c>
      <c r="EV111" s="2">
        <v>-8.0749799999999995E-14</v>
      </c>
      <c r="EW111">
        <v>73</v>
      </c>
      <c r="EX111" s="2">
        <v>6.7479300000000006E-14</v>
      </c>
      <c r="EY111">
        <v>74</v>
      </c>
      <c r="EZ111" s="2">
        <v>5.9260899999999996E-13</v>
      </c>
      <c r="FA111">
        <v>75</v>
      </c>
      <c r="FB111" s="2">
        <v>-6.2032600000000001E-14</v>
      </c>
      <c r="FC111">
        <v>76</v>
      </c>
      <c r="FD111" s="2">
        <v>1.2093300000000001E-13</v>
      </c>
      <c r="FE111">
        <v>77</v>
      </c>
      <c r="FF111" s="2">
        <v>-2.6616999999999998E-14</v>
      </c>
      <c r="FG111">
        <v>78</v>
      </c>
      <c r="FH111" s="2">
        <v>-3.5293899999999999E-14</v>
      </c>
      <c r="FI111">
        <v>79</v>
      </c>
      <c r="FJ111" s="2">
        <v>4.1001100000000001E-13</v>
      </c>
      <c r="FK111">
        <v>80</v>
      </c>
      <c r="FL111" s="2">
        <v>-3.8161899999999997E-14</v>
      </c>
      <c r="FM111">
        <v>81</v>
      </c>
      <c r="FN111" s="2">
        <v>4.0003900000000001E-13</v>
      </c>
      <c r="FO111">
        <v>82</v>
      </c>
      <c r="FP111" s="2">
        <v>7.2440300000000004E-13</v>
      </c>
      <c r="FQ111">
        <v>83</v>
      </c>
      <c r="FR111" s="2">
        <v>1.41616E-14</v>
      </c>
      <c r="FS111">
        <v>84</v>
      </c>
      <c r="FT111" s="2">
        <v>-6.4667400000000005E-14</v>
      </c>
      <c r="FU111">
        <v>85</v>
      </c>
      <c r="FV111" s="2">
        <v>3.8555000000000001E-13</v>
      </c>
      <c r="FW111">
        <v>86</v>
      </c>
      <c r="FX111" s="2">
        <v>6.7045800000000001E-14</v>
      </c>
      <c r="FY111">
        <v>87</v>
      </c>
      <c r="FZ111" s="2">
        <v>-7.3901200000000004E-14</v>
      </c>
      <c r="GA111">
        <v>88</v>
      </c>
      <c r="GB111" s="2">
        <v>2.76502E-14</v>
      </c>
      <c r="GC111">
        <v>89</v>
      </c>
      <c r="GD111" s="2">
        <v>7.7224199999999999E-14</v>
      </c>
      <c r="GE111">
        <v>90</v>
      </c>
      <c r="GF111" s="2">
        <v>-2.1241999999999999E-13</v>
      </c>
      <c r="GG111">
        <v>91</v>
      </c>
      <c r="GH111" s="2">
        <v>5.0271500000000004E-13</v>
      </c>
      <c r="GI111">
        <v>92</v>
      </c>
      <c r="GJ111" s="2">
        <v>7.3690000000000001E-10</v>
      </c>
      <c r="GK111">
        <v>93</v>
      </c>
      <c r="GL111" s="2">
        <v>1.22845E-9</v>
      </c>
      <c r="GM111">
        <v>94</v>
      </c>
      <c r="GN111" s="2">
        <v>7.5684599999999997E-11</v>
      </c>
      <c r="GO111">
        <v>95</v>
      </c>
      <c r="GP111" s="2">
        <v>3.7028799999999999E-13</v>
      </c>
      <c r="GQ111">
        <v>96</v>
      </c>
      <c r="GR111" s="2">
        <v>8.5016099999999996E-14</v>
      </c>
      <c r="GS111">
        <v>97</v>
      </c>
      <c r="GT111" s="2">
        <v>3.9820100000000002E-14</v>
      </c>
      <c r="GU111">
        <v>98</v>
      </c>
      <c r="GV111" s="2">
        <v>3.58038E-14</v>
      </c>
      <c r="GW111">
        <v>99</v>
      </c>
      <c r="GX111" s="2">
        <v>3.1301700000000001E-15</v>
      </c>
      <c r="GY111">
        <v>100</v>
      </c>
      <c r="GZ111" s="2">
        <v>3.9792199999999998E-13</v>
      </c>
      <c r="HA111">
        <v>101</v>
      </c>
      <c r="HB111" s="2">
        <v>7.5516799999999996E-13</v>
      </c>
      <c r="HC111">
        <v>102</v>
      </c>
      <c r="HD111" s="2">
        <v>6.7122900000000004E-14</v>
      </c>
      <c r="HE111">
        <v>103</v>
      </c>
      <c r="HF111" s="2">
        <v>-2.5832099999999999E-14</v>
      </c>
      <c r="HG111">
        <v>104</v>
      </c>
      <c r="HH111" s="2">
        <v>3.0125300000000001E-14</v>
      </c>
      <c r="HI111">
        <v>105</v>
      </c>
      <c r="HJ111" s="2">
        <v>1.1232800000000001E-13</v>
      </c>
      <c r="HK111">
        <v>106</v>
      </c>
      <c r="HL111" s="2">
        <v>1.22413E-13</v>
      </c>
      <c r="HM111">
        <v>107</v>
      </c>
      <c r="HN111" s="2">
        <v>1.8450100000000001E-14</v>
      </c>
      <c r="HO111">
        <v>108</v>
      </c>
      <c r="HP111" s="2">
        <v>-1.75126E-13</v>
      </c>
      <c r="HQ111">
        <v>109</v>
      </c>
      <c r="HR111" s="2">
        <v>2.4028299999999998E-13</v>
      </c>
      <c r="HS111">
        <v>110</v>
      </c>
      <c r="HT111" s="2">
        <v>8.2526400000000005E-13</v>
      </c>
      <c r="HU111">
        <v>111</v>
      </c>
      <c r="HV111" s="2">
        <v>3.75142E-13</v>
      </c>
      <c r="HW111">
        <v>112</v>
      </c>
      <c r="HX111" s="2">
        <v>-2.8485300000000001E-14</v>
      </c>
      <c r="HY111">
        <v>113</v>
      </c>
      <c r="HZ111" s="2">
        <v>2.24615E-13</v>
      </c>
      <c r="IA111">
        <v>114</v>
      </c>
      <c r="IB111" s="2">
        <v>-4.5309600000000001E-14</v>
      </c>
      <c r="IC111">
        <v>115</v>
      </c>
      <c r="ID111" s="2">
        <v>-5.8660199999999998E-15</v>
      </c>
      <c r="IE111">
        <v>116</v>
      </c>
      <c r="IF111" s="2">
        <v>7.4313600000000002E-13</v>
      </c>
      <c r="IG111">
        <v>117</v>
      </c>
      <c r="IH111" s="2">
        <v>5.0689100000000005E-13</v>
      </c>
      <c r="II111">
        <v>118</v>
      </c>
      <c r="IJ111" s="2">
        <v>4.44462E-13</v>
      </c>
      <c r="IK111">
        <v>119</v>
      </c>
      <c r="IL111" s="2">
        <v>8.5891499999999998E-13</v>
      </c>
      <c r="IM111">
        <v>120</v>
      </c>
      <c r="IN111" s="2">
        <v>4.2337699999999999E-13</v>
      </c>
      <c r="IO111">
        <v>121</v>
      </c>
      <c r="IP111" s="2">
        <v>6.8275000000000004E-14</v>
      </c>
      <c r="IQ111">
        <v>122</v>
      </c>
      <c r="IR111" s="2">
        <v>-9.0521400000000002E-14</v>
      </c>
      <c r="IS111">
        <v>123</v>
      </c>
      <c r="IT111" s="2">
        <v>-1.0263199999999999E-13</v>
      </c>
      <c r="IU111">
        <v>124</v>
      </c>
      <c r="IV111" s="2">
        <v>6.4906900000000001E-14</v>
      </c>
      <c r="IW111">
        <v>125</v>
      </c>
      <c r="IX111" s="2">
        <v>1.08895E-13</v>
      </c>
      <c r="IY111">
        <v>126</v>
      </c>
      <c r="IZ111" s="2">
        <v>-1.3889E-13</v>
      </c>
      <c r="JA111">
        <v>127</v>
      </c>
      <c r="JB111" s="2">
        <v>2.61E-13</v>
      </c>
      <c r="JC111">
        <v>128</v>
      </c>
      <c r="JD111" s="2">
        <v>8.7045499999999995E-14</v>
      </c>
      <c r="JE111">
        <v>129</v>
      </c>
      <c r="JF111" s="2">
        <v>-8.9429100000000002E-14</v>
      </c>
      <c r="JG111">
        <v>130</v>
      </c>
      <c r="JH111" s="2">
        <v>-8.1992599999999998E-14</v>
      </c>
      <c r="JI111">
        <v>131</v>
      </c>
      <c r="JJ111" s="2">
        <v>-1.34698E-13</v>
      </c>
      <c r="JK111">
        <v>132</v>
      </c>
      <c r="JL111" s="2">
        <v>4.5383900000000003E-14</v>
      </c>
      <c r="JM111">
        <v>133</v>
      </c>
      <c r="JN111" s="2">
        <v>4.6806900000000001E-14</v>
      </c>
      <c r="JO111">
        <v>134</v>
      </c>
      <c r="JP111" s="2">
        <v>-8.7916899999999996E-14</v>
      </c>
      <c r="JQ111">
        <v>135</v>
      </c>
      <c r="JR111" s="2">
        <v>-1.0216700000000001E-13</v>
      </c>
      <c r="JS111">
        <v>136</v>
      </c>
      <c r="JT111" s="2">
        <v>-3.8310500000000001E-14</v>
      </c>
      <c r="JU111">
        <v>137</v>
      </c>
      <c r="JV111" s="2">
        <v>1.0253000000000001E-13</v>
      </c>
      <c r="JW111">
        <v>138</v>
      </c>
      <c r="JX111" s="2">
        <v>8.8499000000000005E-14</v>
      </c>
      <c r="JY111">
        <v>139</v>
      </c>
      <c r="JZ111" s="2">
        <v>1.1267199999999999E-13</v>
      </c>
      <c r="KA111">
        <v>140</v>
      </c>
      <c r="KB111" s="2">
        <v>1.01162E-13</v>
      </c>
      <c r="KC111">
        <v>141</v>
      </c>
      <c r="KD111" s="2">
        <v>-4.61353E-14</v>
      </c>
      <c r="KE111">
        <v>142</v>
      </c>
      <c r="KF111" s="2">
        <v>1.01135E-13</v>
      </c>
      <c r="KG111">
        <v>143</v>
      </c>
      <c r="KH111" s="2">
        <v>5.8080399999999995E-14</v>
      </c>
      <c r="KI111">
        <v>144</v>
      </c>
      <c r="KJ111" s="2">
        <v>9.5075000000000008E-15</v>
      </c>
      <c r="KK111">
        <v>145</v>
      </c>
      <c r="KL111" s="2">
        <v>4.1907700000000001E-15</v>
      </c>
      <c r="KM111">
        <v>146</v>
      </c>
      <c r="KN111" s="2">
        <v>1.0395800000000001E-14</v>
      </c>
      <c r="KO111">
        <v>147</v>
      </c>
      <c r="KP111" s="2">
        <v>-1.0787E-13</v>
      </c>
      <c r="KQ111">
        <v>148</v>
      </c>
      <c r="KR111" s="2">
        <v>6.2805200000000005E-14</v>
      </c>
      <c r="KS111">
        <v>149</v>
      </c>
      <c r="KT111" s="2">
        <v>1.3147700000000001E-15</v>
      </c>
      <c r="KU111">
        <v>150</v>
      </c>
      <c r="KV111" s="2">
        <v>-1.3888499999999999E-13</v>
      </c>
      <c r="KW111">
        <v>151</v>
      </c>
      <c r="KX111" s="2">
        <v>-2.2551600000000001E-14</v>
      </c>
      <c r="KY111">
        <v>152</v>
      </c>
      <c r="KZ111" s="2">
        <v>1.12569E-13</v>
      </c>
      <c r="LA111">
        <v>153</v>
      </c>
      <c r="LB111" s="2">
        <v>-6.6660900000000005E-14</v>
      </c>
      <c r="LC111">
        <v>154</v>
      </c>
      <c r="LD111" s="2">
        <v>5.3424900000000002E-14</v>
      </c>
      <c r="LE111">
        <v>155</v>
      </c>
      <c r="LF111" s="2">
        <v>2.5267E-14</v>
      </c>
      <c r="LG111">
        <v>156</v>
      </c>
      <c r="LH111" s="2">
        <v>-1.2654000000000001E-13</v>
      </c>
      <c r="LI111">
        <v>157</v>
      </c>
      <c r="LJ111" s="2">
        <v>-2.6424399999999999E-14</v>
      </c>
      <c r="LK111">
        <v>158</v>
      </c>
      <c r="LL111" s="2">
        <v>9.5875899999999997E-14</v>
      </c>
      <c r="LM111">
        <v>159</v>
      </c>
      <c r="LN111" s="2">
        <v>-8.1362900000000002E-14</v>
      </c>
      <c r="LO111">
        <v>160</v>
      </c>
      <c r="LP111" s="2">
        <v>-1.48961E-14</v>
      </c>
      <c r="LQ111">
        <v>161</v>
      </c>
      <c r="LR111" s="2">
        <v>1.5104399999999999E-13</v>
      </c>
      <c r="LS111">
        <v>162</v>
      </c>
      <c r="LT111" s="2">
        <v>-1.79468E-14</v>
      </c>
      <c r="LU111">
        <v>163</v>
      </c>
      <c r="LV111" s="2">
        <v>-3.5426100000000002E-15</v>
      </c>
      <c r="LW111">
        <v>164</v>
      </c>
      <c r="LX111" s="2">
        <v>2.6030700000000001E-14</v>
      </c>
      <c r="LY111">
        <v>165</v>
      </c>
      <c r="LZ111" s="2">
        <v>-4.8914700000000003E-14</v>
      </c>
      <c r="MA111">
        <v>166</v>
      </c>
      <c r="MB111" s="2">
        <v>-3.0635200000000002E-14</v>
      </c>
      <c r="MC111">
        <v>167</v>
      </c>
      <c r="MD111" s="2">
        <v>-1.27734E-14</v>
      </c>
      <c r="ME111">
        <v>168</v>
      </c>
      <c r="MF111" s="2">
        <v>-3.7431900000000003E-14</v>
      </c>
      <c r="MG111">
        <v>169</v>
      </c>
      <c r="MH111" s="2">
        <v>4.5751799999999998E-14</v>
      </c>
      <c r="MI111">
        <v>170</v>
      </c>
      <c r="MJ111" s="2">
        <v>5.4353800000000001E-14</v>
      </c>
      <c r="MK111">
        <v>171</v>
      </c>
      <c r="ML111" s="2">
        <v>-1.13947E-14</v>
      </c>
      <c r="MM111">
        <v>172</v>
      </c>
      <c r="MN111" s="2">
        <v>-2.2075E-14</v>
      </c>
      <c r="MO111">
        <v>173</v>
      </c>
      <c r="MP111" s="2">
        <v>-4.7733500000000003E-14</v>
      </c>
      <c r="MQ111">
        <v>174</v>
      </c>
      <c r="MR111" s="2">
        <v>-6.2184899999999995E-14</v>
      </c>
      <c r="MS111">
        <v>175</v>
      </c>
      <c r="MT111" s="2">
        <v>-4.31489E-14</v>
      </c>
      <c r="MU111">
        <v>176</v>
      </c>
      <c r="MV111" s="2">
        <v>1.40261E-13</v>
      </c>
      <c r="MW111">
        <v>177</v>
      </c>
      <c r="MX111" s="2">
        <v>3.4310299999999997E-14</v>
      </c>
      <c r="MY111">
        <v>178</v>
      </c>
      <c r="MZ111" s="2">
        <v>-1.0526900000000001E-13</v>
      </c>
      <c r="NA111">
        <v>179</v>
      </c>
      <c r="NB111" s="2">
        <v>1.1768599999999999E-13</v>
      </c>
      <c r="NC111">
        <v>180</v>
      </c>
      <c r="ND111" s="2">
        <v>-5.8021600000000004E-14</v>
      </c>
      <c r="NE111">
        <v>181</v>
      </c>
      <c r="NF111" s="2">
        <v>-3.6589700000000002E-14</v>
      </c>
      <c r="NG111">
        <v>182</v>
      </c>
      <c r="NH111" s="2">
        <v>1.49733E-12</v>
      </c>
      <c r="NI111">
        <v>183</v>
      </c>
      <c r="NJ111" s="2">
        <v>4.7704499999999997E-12</v>
      </c>
      <c r="NK111">
        <v>184</v>
      </c>
      <c r="NL111" s="2">
        <v>6.5766999999999996E-11</v>
      </c>
      <c r="NM111">
        <v>185</v>
      </c>
      <c r="NN111" s="2">
        <v>3.06446E-9</v>
      </c>
      <c r="NO111">
        <v>186</v>
      </c>
      <c r="NP111" s="2">
        <v>7.7953599999999997E-11</v>
      </c>
      <c r="NQ111">
        <v>187</v>
      </c>
      <c r="NR111" s="2">
        <v>5.0797000000000001E-9</v>
      </c>
      <c r="NS111">
        <v>188</v>
      </c>
      <c r="NT111" s="2">
        <v>2.3124499999999999E-13</v>
      </c>
      <c r="NU111">
        <v>189</v>
      </c>
      <c r="NV111" s="2">
        <v>1.8791700000000001E-13</v>
      </c>
      <c r="NW111">
        <v>190</v>
      </c>
      <c r="NX111" s="2">
        <v>6.4174599999999998E-14</v>
      </c>
      <c r="NY111">
        <v>191</v>
      </c>
      <c r="NZ111" s="2">
        <v>-4.21708E-14</v>
      </c>
      <c r="OA111">
        <v>192</v>
      </c>
      <c r="OB111" s="2">
        <v>-3.46721E-14</v>
      </c>
      <c r="OC111">
        <v>193</v>
      </c>
      <c r="OD111" s="2">
        <v>5.97285E-15</v>
      </c>
      <c r="OE111">
        <v>194</v>
      </c>
      <c r="OF111" s="2">
        <v>2.1835500000000001E-13</v>
      </c>
      <c r="OG111">
        <v>195</v>
      </c>
      <c r="OH111" s="2">
        <v>2.1407099999999999E-14</v>
      </c>
      <c r="OI111">
        <v>196</v>
      </c>
      <c r="OJ111" s="2">
        <v>-4.2355300000000003E-14</v>
      </c>
      <c r="OK111">
        <v>197</v>
      </c>
      <c r="OL111" s="2">
        <v>6.9523299999999999E-15</v>
      </c>
      <c r="OM111">
        <v>198</v>
      </c>
      <c r="ON111" s="2">
        <v>6.3942699999999997E-14</v>
      </c>
      <c r="OO111">
        <v>199</v>
      </c>
      <c r="OP111" s="2">
        <v>-3.3433499999999997E-14</v>
      </c>
    </row>
    <row r="112" spans="1:406" x14ac:dyDescent="0.25">
      <c r="A112">
        <v>111</v>
      </c>
      <c r="B112" s="1">
        <v>44804</v>
      </c>
      <c r="C112" t="s">
        <v>117</v>
      </c>
      <c r="D112">
        <f t="shared" si="1"/>
        <v>82.129850000000005</v>
      </c>
      <c r="E112">
        <v>4449.8900000000003</v>
      </c>
      <c r="F112" s="2">
        <v>1.14334E-7</v>
      </c>
      <c r="G112">
        <v>0</v>
      </c>
      <c r="H112" s="2">
        <v>1.0491800000000001E-9</v>
      </c>
      <c r="I112">
        <v>1</v>
      </c>
      <c r="J112" s="2">
        <v>2.55411E-9</v>
      </c>
      <c r="K112">
        <v>2</v>
      </c>
      <c r="L112" s="2">
        <v>7.11216E-9</v>
      </c>
      <c r="M112">
        <v>3</v>
      </c>
      <c r="N112" s="2">
        <v>3.17574E-9</v>
      </c>
      <c r="O112">
        <v>4</v>
      </c>
      <c r="P112" s="2">
        <v>4.2764900000000004E-9</v>
      </c>
      <c r="Q112">
        <v>5</v>
      </c>
      <c r="R112" s="2">
        <v>5.90117E-13</v>
      </c>
      <c r="S112">
        <v>6</v>
      </c>
      <c r="T112" s="2">
        <v>2.8152500000000001E-12</v>
      </c>
      <c r="U112">
        <v>7</v>
      </c>
      <c r="V112" s="2">
        <v>1.24645E-12</v>
      </c>
      <c r="W112">
        <v>8</v>
      </c>
      <c r="X112" s="2">
        <v>1.99344E-11</v>
      </c>
      <c r="Y112">
        <v>9</v>
      </c>
      <c r="Z112" s="2">
        <v>-8.2622100000000004E-17</v>
      </c>
      <c r="AA112">
        <v>10</v>
      </c>
      <c r="AB112" s="2">
        <v>1.11281E-12</v>
      </c>
      <c r="AC112">
        <v>11</v>
      </c>
      <c r="AD112" s="2">
        <v>3.0436499999999999E-12</v>
      </c>
      <c r="AE112">
        <v>12</v>
      </c>
      <c r="AF112" s="2">
        <v>8.2769199999999998E-10</v>
      </c>
      <c r="AG112">
        <v>13</v>
      </c>
      <c r="AH112" s="2">
        <v>4.45643E-11</v>
      </c>
      <c r="AI112">
        <v>14</v>
      </c>
      <c r="AJ112" s="2">
        <v>5.1605700000000005E-10</v>
      </c>
      <c r="AK112">
        <v>15</v>
      </c>
      <c r="AL112" s="2">
        <v>2.3972500000000002E-10</v>
      </c>
      <c r="AM112">
        <v>16</v>
      </c>
      <c r="AN112" s="2">
        <v>3.31977E-9</v>
      </c>
      <c r="AO112">
        <v>17</v>
      </c>
      <c r="AP112" s="2">
        <v>5.6981499999999998E-9</v>
      </c>
      <c r="AQ112">
        <v>18</v>
      </c>
      <c r="AR112" s="2">
        <v>2.00968E-8</v>
      </c>
      <c r="AS112">
        <v>19</v>
      </c>
      <c r="AT112" s="2">
        <v>1.9428200000000001E-8</v>
      </c>
      <c r="AU112">
        <v>20</v>
      </c>
      <c r="AV112" s="2">
        <v>1.6254499999999998E-8</v>
      </c>
      <c r="AW112">
        <v>21</v>
      </c>
      <c r="AX112" s="2">
        <v>1.09532E-10</v>
      </c>
      <c r="AY112">
        <v>22</v>
      </c>
      <c r="AZ112" s="2">
        <v>2.3312500000000001E-10</v>
      </c>
      <c r="BA112">
        <v>23</v>
      </c>
      <c r="BB112" s="2">
        <v>5.7137199999999996E-13</v>
      </c>
      <c r="BC112">
        <v>24</v>
      </c>
      <c r="BD112" s="2">
        <v>2.9040000000000001E-12</v>
      </c>
      <c r="BE112">
        <v>25</v>
      </c>
      <c r="BF112" s="2">
        <v>1.0533100000000001E-12</v>
      </c>
      <c r="BG112">
        <v>26</v>
      </c>
      <c r="BH112" s="2">
        <v>1.9037699999999999E-10</v>
      </c>
      <c r="BI112">
        <v>27</v>
      </c>
      <c r="BJ112" s="2">
        <v>4.0849499999999999E-10</v>
      </c>
      <c r="BK112">
        <v>28</v>
      </c>
      <c r="BL112" s="2">
        <v>1.1164900000000001E-8</v>
      </c>
      <c r="BM112">
        <v>29</v>
      </c>
      <c r="BN112" s="2">
        <v>2.1641699999999999E-10</v>
      </c>
      <c r="BO112">
        <v>30</v>
      </c>
      <c r="BP112" s="2">
        <v>4.7222000000000005E-10</v>
      </c>
      <c r="BQ112">
        <v>31</v>
      </c>
      <c r="BR112" s="2">
        <v>3.9837600000000004E-12</v>
      </c>
      <c r="BS112">
        <v>32</v>
      </c>
      <c r="BT112" s="2">
        <v>6.9720299999999998E-11</v>
      </c>
      <c r="BU112">
        <v>33</v>
      </c>
      <c r="BV112" s="2">
        <v>1.19106E-12</v>
      </c>
      <c r="BW112">
        <v>34</v>
      </c>
      <c r="BX112" s="2">
        <v>2.9584400000000002E-13</v>
      </c>
      <c r="BY112">
        <v>35</v>
      </c>
      <c r="BZ112" s="2">
        <v>2.6907400000000002E-13</v>
      </c>
      <c r="CA112">
        <v>36</v>
      </c>
      <c r="CB112" s="2">
        <v>3.1590000000000002E-12</v>
      </c>
      <c r="CC112">
        <v>37</v>
      </c>
      <c r="CD112" s="2">
        <v>1.0496000000000001E-10</v>
      </c>
      <c r="CE112">
        <v>38</v>
      </c>
      <c r="CF112" s="2">
        <v>5.51768E-12</v>
      </c>
      <c r="CG112">
        <v>39</v>
      </c>
      <c r="CH112" s="2">
        <v>1.38715E-12</v>
      </c>
      <c r="CI112">
        <v>40</v>
      </c>
      <c r="CJ112" s="2">
        <v>7.7272900000000002E-11</v>
      </c>
      <c r="CK112">
        <v>41</v>
      </c>
      <c r="CL112" s="2">
        <v>2.3282399999999999E-11</v>
      </c>
      <c r="CM112">
        <v>42</v>
      </c>
      <c r="CN112" s="2">
        <v>1.81772E-10</v>
      </c>
      <c r="CO112">
        <v>43</v>
      </c>
      <c r="CP112" s="2">
        <v>1.9700800000000001E-10</v>
      </c>
      <c r="CQ112">
        <v>44</v>
      </c>
      <c r="CR112" s="2">
        <v>4.7976199999999998E-9</v>
      </c>
      <c r="CS112">
        <v>45</v>
      </c>
      <c r="CT112" s="2">
        <v>7.1171899999999996E-11</v>
      </c>
      <c r="CU112">
        <v>46</v>
      </c>
      <c r="CV112" s="2">
        <v>1.4227800000000001E-10</v>
      </c>
      <c r="CW112">
        <v>47</v>
      </c>
      <c r="CX112" s="2">
        <v>7.4313100000000006E-11</v>
      </c>
      <c r="CY112">
        <v>48</v>
      </c>
      <c r="CZ112" s="2">
        <v>1.03493E-10</v>
      </c>
      <c r="DA112">
        <v>49</v>
      </c>
      <c r="DB112" s="2">
        <v>6.8439999999999999E-13</v>
      </c>
      <c r="DC112">
        <v>50</v>
      </c>
      <c r="DD112" s="2">
        <v>1.8884700000000001E-13</v>
      </c>
      <c r="DE112">
        <v>51</v>
      </c>
      <c r="DF112" s="2">
        <v>4.6878899999999999E-13</v>
      </c>
      <c r="DG112">
        <v>52</v>
      </c>
      <c r="DH112" s="2">
        <v>7.7784700000000005E-13</v>
      </c>
      <c r="DI112">
        <v>53</v>
      </c>
      <c r="DJ112" s="2">
        <v>-5.98015E-15</v>
      </c>
      <c r="DK112">
        <v>54</v>
      </c>
      <c r="DL112" s="2">
        <v>1.8183099999999999E-13</v>
      </c>
      <c r="DM112">
        <v>55</v>
      </c>
      <c r="DN112" s="2">
        <v>1.9502699999999999E-12</v>
      </c>
      <c r="DO112">
        <v>56</v>
      </c>
      <c r="DP112" s="2">
        <v>1.12553E-12</v>
      </c>
      <c r="DQ112">
        <v>57</v>
      </c>
      <c r="DR112" s="2">
        <v>2.14382E-12</v>
      </c>
      <c r="DS112">
        <v>58</v>
      </c>
      <c r="DT112" s="2">
        <v>9.0094600000000003E-13</v>
      </c>
      <c r="DU112">
        <v>59</v>
      </c>
      <c r="DV112" s="2">
        <v>4.7867600000000005E-13</v>
      </c>
      <c r="DW112">
        <v>60</v>
      </c>
      <c r="DX112" s="2">
        <v>8.3797799999999999E-14</v>
      </c>
      <c r="DY112">
        <v>61</v>
      </c>
      <c r="DZ112" s="2">
        <v>3.5129499999999999E-12</v>
      </c>
      <c r="EA112">
        <v>62</v>
      </c>
      <c r="EB112" s="2">
        <v>5.5785799999999996E-10</v>
      </c>
      <c r="EC112">
        <v>63</v>
      </c>
      <c r="ED112" s="2">
        <v>1.12394E-13</v>
      </c>
      <c r="EE112">
        <v>64</v>
      </c>
      <c r="EF112" s="2">
        <v>3.24931E-12</v>
      </c>
      <c r="EG112">
        <v>65</v>
      </c>
      <c r="EH112" s="2">
        <v>-5.0688400000000001E-14</v>
      </c>
      <c r="EI112">
        <v>66</v>
      </c>
      <c r="EJ112" s="2">
        <v>4.1099199999999999E-13</v>
      </c>
      <c r="EK112">
        <v>67</v>
      </c>
      <c r="EL112" s="2">
        <v>4.0322999999999999E-13</v>
      </c>
      <c r="EM112">
        <v>68</v>
      </c>
      <c r="EN112" s="2">
        <v>8.1613199999999997E-14</v>
      </c>
      <c r="EO112">
        <v>69</v>
      </c>
      <c r="EP112" s="2">
        <v>4.0224700000000001E-13</v>
      </c>
      <c r="EQ112">
        <v>70</v>
      </c>
      <c r="ER112" s="2">
        <v>5.2479300000000004E-13</v>
      </c>
      <c r="ES112">
        <v>71</v>
      </c>
      <c r="ET112" s="2">
        <v>7.3371099999999998E-13</v>
      </c>
      <c r="EU112">
        <v>72</v>
      </c>
      <c r="EV112" s="2">
        <v>9.3829599999999999E-14</v>
      </c>
      <c r="EW112">
        <v>73</v>
      </c>
      <c r="EX112" s="2">
        <v>7.0353999999999999E-15</v>
      </c>
      <c r="EY112">
        <v>74</v>
      </c>
      <c r="EZ112" s="2">
        <v>-8.1039200000000006E-14</v>
      </c>
      <c r="FA112">
        <v>75</v>
      </c>
      <c r="FB112" s="2">
        <v>1.92785E-14</v>
      </c>
      <c r="FC112">
        <v>76</v>
      </c>
      <c r="FD112" s="2">
        <v>-2.0505400000000001E-14</v>
      </c>
      <c r="FE112">
        <v>77</v>
      </c>
      <c r="FF112" s="2">
        <v>4.4637800000000002E-13</v>
      </c>
      <c r="FG112">
        <v>78</v>
      </c>
      <c r="FH112" s="2">
        <v>5.9319000000000002E-13</v>
      </c>
      <c r="FI112">
        <v>79</v>
      </c>
      <c r="FJ112" s="2">
        <v>-1.3717599999999999E-13</v>
      </c>
      <c r="FK112">
        <v>80</v>
      </c>
      <c r="FL112" s="2">
        <v>-2.9636800000000002E-14</v>
      </c>
      <c r="FM112">
        <v>81</v>
      </c>
      <c r="FN112" s="2">
        <v>8.6959800000000001E-14</v>
      </c>
      <c r="FO112">
        <v>82</v>
      </c>
      <c r="FP112" s="2">
        <v>2.83341E-13</v>
      </c>
      <c r="FQ112">
        <v>83</v>
      </c>
      <c r="FR112" s="2">
        <v>3.3178299999999999E-13</v>
      </c>
      <c r="FS112">
        <v>84</v>
      </c>
      <c r="FT112" s="2">
        <v>5.1043699999999999E-14</v>
      </c>
      <c r="FU112">
        <v>85</v>
      </c>
      <c r="FV112" s="2">
        <v>1.12408E-12</v>
      </c>
      <c r="FW112">
        <v>86</v>
      </c>
      <c r="FX112" s="2">
        <v>4.4997E-13</v>
      </c>
      <c r="FY112">
        <v>87</v>
      </c>
      <c r="FZ112" s="2">
        <v>-5.4702699999999998E-16</v>
      </c>
      <c r="GA112">
        <v>88</v>
      </c>
      <c r="GB112" s="2">
        <v>-9.7822099999999994E-14</v>
      </c>
      <c r="GC112">
        <v>89</v>
      </c>
      <c r="GD112" s="2">
        <v>-6.5885900000000004E-14</v>
      </c>
      <c r="GE112">
        <v>90</v>
      </c>
      <c r="GF112" s="2">
        <v>2.17532E-14</v>
      </c>
      <c r="GG112">
        <v>91</v>
      </c>
      <c r="GH112" s="2">
        <v>8.1863799999999999E-13</v>
      </c>
      <c r="GI112">
        <v>92</v>
      </c>
      <c r="GJ112" s="2">
        <v>7.2069300000000005E-10</v>
      </c>
      <c r="GK112">
        <v>93</v>
      </c>
      <c r="GL112" s="2">
        <v>1.36368E-9</v>
      </c>
      <c r="GM112">
        <v>94</v>
      </c>
      <c r="GN112" s="2">
        <v>7.1766400000000004E-11</v>
      </c>
      <c r="GO112">
        <v>95</v>
      </c>
      <c r="GP112" s="2">
        <v>5.3702500000000003E-13</v>
      </c>
      <c r="GQ112">
        <v>96</v>
      </c>
      <c r="GR112" s="2">
        <v>-1.42599E-14</v>
      </c>
      <c r="GS112">
        <v>97</v>
      </c>
      <c r="GT112" s="2">
        <v>5.1437599999999999E-13</v>
      </c>
      <c r="GU112">
        <v>98</v>
      </c>
      <c r="GV112" s="2">
        <v>2.7937500000000001E-13</v>
      </c>
      <c r="GW112">
        <v>99</v>
      </c>
      <c r="GX112" s="2">
        <v>3.8197199999999998E-13</v>
      </c>
      <c r="GY112">
        <v>100</v>
      </c>
      <c r="GZ112" s="2">
        <v>1.36035E-12</v>
      </c>
      <c r="HA112">
        <v>101</v>
      </c>
      <c r="HB112" s="2">
        <v>1.13634E-12</v>
      </c>
      <c r="HC112">
        <v>102</v>
      </c>
      <c r="HD112" s="2">
        <v>1.2990700000000001E-13</v>
      </c>
      <c r="HE112">
        <v>103</v>
      </c>
      <c r="HF112" s="2">
        <v>3.16209E-13</v>
      </c>
      <c r="HG112">
        <v>104</v>
      </c>
      <c r="HH112" s="2">
        <v>9.9233E-14</v>
      </c>
      <c r="HI112">
        <v>105</v>
      </c>
      <c r="HJ112" s="2">
        <v>1.71818E-13</v>
      </c>
      <c r="HK112">
        <v>106</v>
      </c>
      <c r="HL112" s="2">
        <v>1.98212E-15</v>
      </c>
      <c r="HM112">
        <v>107</v>
      </c>
      <c r="HN112" s="2">
        <v>6.7764500000000004E-14</v>
      </c>
      <c r="HO112">
        <v>108</v>
      </c>
      <c r="HP112" s="2">
        <v>4.69898E-13</v>
      </c>
      <c r="HQ112">
        <v>109</v>
      </c>
      <c r="HR112" s="2">
        <v>-9.2306400000000004E-14</v>
      </c>
      <c r="HS112">
        <v>110</v>
      </c>
      <c r="HT112" s="2">
        <v>8.88765E-13</v>
      </c>
      <c r="HU112">
        <v>111</v>
      </c>
      <c r="HV112" s="2">
        <v>2.7501999999999999E-14</v>
      </c>
      <c r="HW112">
        <v>112</v>
      </c>
      <c r="HX112" s="2">
        <v>-2.51722E-14</v>
      </c>
      <c r="HY112">
        <v>113</v>
      </c>
      <c r="HZ112" s="2">
        <v>-7.8689399999999998E-14</v>
      </c>
      <c r="IA112">
        <v>114</v>
      </c>
      <c r="IB112" s="2">
        <v>-8.8661699999999995E-14</v>
      </c>
      <c r="IC112">
        <v>115</v>
      </c>
      <c r="ID112" s="2">
        <v>-3.1831599999999998E-14</v>
      </c>
      <c r="IE112">
        <v>116</v>
      </c>
      <c r="IF112" s="2">
        <v>3.3737599999999999E-13</v>
      </c>
      <c r="IG112">
        <v>117</v>
      </c>
      <c r="IH112" s="2">
        <v>1.8199100000000001E-13</v>
      </c>
      <c r="II112">
        <v>118</v>
      </c>
      <c r="IJ112" s="2">
        <v>1.7187299999999999E-13</v>
      </c>
      <c r="IK112">
        <v>119</v>
      </c>
      <c r="IL112" s="2">
        <v>-2.413E-14</v>
      </c>
      <c r="IM112">
        <v>120</v>
      </c>
      <c r="IN112" s="2">
        <v>4.8693800000000003E-14</v>
      </c>
      <c r="IO112">
        <v>121</v>
      </c>
      <c r="IP112" s="2">
        <v>-6.8876500000000004E-14</v>
      </c>
      <c r="IQ112">
        <v>122</v>
      </c>
      <c r="IR112" s="2">
        <v>-2.67099E-14</v>
      </c>
      <c r="IS112">
        <v>123</v>
      </c>
      <c r="IT112" s="2">
        <v>-2.4066599999999999E-14</v>
      </c>
      <c r="IU112">
        <v>124</v>
      </c>
      <c r="IV112" s="2">
        <v>-1.02482E-13</v>
      </c>
      <c r="IW112">
        <v>125</v>
      </c>
      <c r="IX112" s="2">
        <v>2.52211E-14</v>
      </c>
      <c r="IY112">
        <v>126</v>
      </c>
      <c r="IZ112" s="2">
        <v>9.5297700000000005E-14</v>
      </c>
      <c r="JA112">
        <v>127</v>
      </c>
      <c r="JB112" s="2">
        <v>-1.1749699999999999E-13</v>
      </c>
      <c r="JC112">
        <v>128</v>
      </c>
      <c r="JD112" s="2">
        <v>-5.1133100000000003E-14</v>
      </c>
      <c r="JE112">
        <v>129</v>
      </c>
      <c r="JF112" s="2">
        <v>2.17185E-13</v>
      </c>
      <c r="JG112">
        <v>130</v>
      </c>
      <c r="JH112" s="2">
        <v>-2.6010400000000002E-14</v>
      </c>
      <c r="JI112">
        <v>131</v>
      </c>
      <c r="JJ112" s="2">
        <v>-3.18407E-14</v>
      </c>
      <c r="JK112">
        <v>132</v>
      </c>
      <c r="JL112" s="2">
        <v>1.05153E-13</v>
      </c>
      <c r="JM112">
        <v>133</v>
      </c>
      <c r="JN112" s="2">
        <v>-7.2702400000000005E-14</v>
      </c>
      <c r="JO112">
        <v>134</v>
      </c>
      <c r="JP112" s="2">
        <v>2.3435099999999998E-13</v>
      </c>
      <c r="JQ112">
        <v>135</v>
      </c>
      <c r="JR112" s="2">
        <v>8.3742299999999994E-14</v>
      </c>
      <c r="JS112">
        <v>136</v>
      </c>
      <c r="JT112" s="2">
        <v>-7.3458500000000002E-14</v>
      </c>
      <c r="JU112">
        <v>137</v>
      </c>
      <c r="JV112" s="2">
        <v>3.4980200000000001E-14</v>
      </c>
      <c r="JW112">
        <v>138</v>
      </c>
      <c r="JX112" s="2">
        <v>-2.9679199999999998E-14</v>
      </c>
      <c r="JY112">
        <v>139</v>
      </c>
      <c r="JZ112" s="2">
        <v>3.1297300000000003E-14</v>
      </c>
      <c r="KA112">
        <v>140</v>
      </c>
      <c r="KB112" s="2">
        <v>2.5675900000000001E-14</v>
      </c>
      <c r="KC112">
        <v>141</v>
      </c>
      <c r="KD112" s="2">
        <v>1.2114200000000001E-15</v>
      </c>
      <c r="KE112">
        <v>142</v>
      </c>
      <c r="KF112" s="2">
        <v>-1.12271E-14</v>
      </c>
      <c r="KG112">
        <v>143</v>
      </c>
      <c r="KH112" s="2">
        <v>2.0919499999999999E-14</v>
      </c>
      <c r="KI112">
        <v>144</v>
      </c>
      <c r="KJ112" s="2">
        <v>3.2495699999999998E-14</v>
      </c>
      <c r="KK112">
        <v>145</v>
      </c>
      <c r="KL112" s="2">
        <v>-7.4141899999999999E-14</v>
      </c>
      <c r="KM112">
        <v>146</v>
      </c>
      <c r="KN112" s="2">
        <v>-1.1762499999999999E-13</v>
      </c>
      <c r="KO112">
        <v>147</v>
      </c>
      <c r="KP112" s="2">
        <v>3.6081900000000001E-14</v>
      </c>
      <c r="KQ112">
        <v>148</v>
      </c>
      <c r="KR112" s="2">
        <v>3.2464999999999997E-14</v>
      </c>
      <c r="KS112">
        <v>149</v>
      </c>
      <c r="KT112" s="2">
        <v>-5.4453E-14</v>
      </c>
      <c r="KU112">
        <v>150</v>
      </c>
      <c r="KV112" s="2">
        <v>-4.8105100000000001E-14</v>
      </c>
      <c r="KW112">
        <v>151</v>
      </c>
      <c r="KX112" s="2">
        <v>1.9110899999999999E-14</v>
      </c>
      <c r="KY112">
        <v>152</v>
      </c>
      <c r="KZ112" s="2">
        <v>-2.58961E-14</v>
      </c>
      <c r="LA112">
        <v>153</v>
      </c>
      <c r="LB112" s="2">
        <v>4.4721200000000003E-14</v>
      </c>
      <c r="LC112">
        <v>154</v>
      </c>
      <c r="LD112" s="2">
        <v>1.7729700000000001E-14</v>
      </c>
      <c r="LE112">
        <v>155</v>
      </c>
      <c r="LF112" s="2">
        <v>-6.15425E-14</v>
      </c>
      <c r="LG112">
        <v>156</v>
      </c>
      <c r="LH112" s="2">
        <v>-2.3070199999999998E-14</v>
      </c>
      <c r="LI112">
        <v>157</v>
      </c>
      <c r="LJ112" s="2">
        <v>1.1641399999999999E-13</v>
      </c>
      <c r="LK112">
        <v>158</v>
      </c>
      <c r="LL112" s="2">
        <v>-8.7822799999999999E-14</v>
      </c>
      <c r="LM112">
        <v>159</v>
      </c>
      <c r="LN112" s="2">
        <v>-2.0765700000000001E-14</v>
      </c>
      <c r="LO112">
        <v>160</v>
      </c>
      <c r="LP112" s="2">
        <v>2.7265000000000001E-14</v>
      </c>
      <c r="LQ112">
        <v>161</v>
      </c>
      <c r="LR112" s="2">
        <v>-5.7304500000000003E-14</v>
      </c>
      <c r="LS112">
        <v>162</v>
      </c>
      <c r="LT112" s="2">
        <v>1.07729E-15</v>
      </c>
      <c r="LU112">
        <v>163</v>
      </c>
      <c r="LV112" s="2">
        <v>4.7467799999999997E-14</v>
      </c>
      <c r="LW112">
        <v>164</v>
      </c>
      <c r="LX112" s="2">
        <v>-5.0159499999999999E-14</v>
      </c>
      <c r="LY112">
        <v>165</v>
      </c>
      <c r="LZ112" s="2">
        <v>1.0792100000000001E-13</v>
      </c>
      <c r="MA112">
        <v>166</v>
      </c>
      <c r="MB112" s="2">
        <v>-3.67587E-14</v>
      </c>
      <c r="MC112">
        <v>167</v>
      </c>
      <c r="MD112" s="2">
        <v>-1.78031E-13</v>
      </c>
      <c r="ME112">
        <v>168</v>
      </c>
      <c r="MF112" s="2">
        <v>3.2506400000000003E-14</v>
      </c>
      <c r="MG112">
        <v>169</v>
      </c>
      <c r="MH112" s="2">
        <v>-9.1333000000000003E-14</v>
      </c>
      <c r="MI112">
        <v>170</v>
      </c>
      <c r="MJ112" s="2">
        <v>-8.0934700000000001E-14</v>
      </c>
      <c r="MK112">
        <v>171</v>
      </c>
      <c r="ML112" s="2">
        <v>-7.1373700000000006E-14</v>
      </c>
      <c r="MM112">
        <v>172</v>
      </c>
      <c r="MN112" s="2">
        <v>3.4310299999999997E-14</v>
      </c>
      <c r="MO112">
        <v>173</v>
      </c>
      <c r="MP112" s="2">
        <v>3.6771599999999999E-13</v>
      </c>
      <c r="MQ112">
        <v>174</v>
      </c>
      <c r="MR112" s="2">
        <v>1.5370099999999999E-14</v>
      </c>
      <c r="MS112">
        <v>175</v>
      </c>
      <c r="MT112" s="2">
        <v>-8.3098000000000001E-14</v>
      </c>
      <c r="MU112">
        <v>176</v>
      </c>
      <c r="MV112" s="2">
        <v>-9.1097199999999997E-14</v>
      </c>
      <c r="MW112">
        <v>177</v>
      </c>
      <c r="MX112" s="2">
        <v>-7.3550999999999996E-14</v>
      </c>
      <c r="MY112">
        <v>178</v>
      </c>
      <c r="MZ112" s="2">
        <v>-2.5136300000000002E-15</v>
      </c>
      <c r="NA112">
        <v>179</v>
      </c>
      <c r="NB112" s="2">
        <v>-1.6176499999999999E-13</v>
      </c>
      <c r="NC112">
        <v>180</v>
      </c>
      <c r="ND112" s="2">
        <v>-2.2212400000000001E-14</v>
      </c>
      <c r="NE112">
        <v>181</v>
      </c>
      <c r="NF112" s="2">
        <v>3.71482E-14</v>
      </c>
      <c r="NG112">
        <v>182</v>
      </c>
      <c r="NH112" s="2">
        <v>2.3642799999999999E-13</v>
      </c>
      <c r="NI112">
        <v>183</v>
      </c>
      <c r="NJ112" s="2">
        <v>3.3176299999999999E-12</v>
      </c>
      <c r="NK112">
        <v>184</v>
      </c>
      <c r="NL112" s="2">
        <v>5.9039999999999997E-11</v>
      </c>
      <c r="NM112">
        <v>185</v>
      </c>
      <c r="NN112" s="2">
        <v>3.0430500000000002E-9</v>
      </c>
      <c r="NO112">
        <v>186</v>
      </c>
      <c r="NP112" s="2">
        <v>1.00547E-10</v>
      </c>
      <c r="NQ112">
        <v>187</v>
      </c>
      <c r="NR112" s="2">
        <v>5.1035400000000003E-9</v>
      </c>
      <c r="NS112">
        <v>188</v>
      </c>
      <c r="NT112" s="2">
        <v>3.9562800000000001E-13</v>
      </c>
      <c r="NU112">
        <v>189</v>
      </c>
      <c r="NV112" s="2">
        <v>5.6295000000000004E-13</v>
      </c>
      <c r="NW112">
        <v>190</v>
      </c>
      <c r="NX112" s="2">
        <v>8.15979E-14</v>
      </c>
      <c r="NY112">
        <v>191</v>
      </c>
      <c r="NZ112" s="2">
        <v>3.16952E-14</v>
      </c>
      <c r="OA112">
        <v>192</v>
      </c>
      <c r="OB112" s="2">
        <v>-1.12121E-13</v>
      </c>
      <c r="OC112">
        <v>193</v>
      </c>
      <c r="OD112" s="2">
        <v>8.4488399999999999E-14</v>
      </c>
      <c r="OE112">
        <v>194</v>
      </c>
      <c r="OF112" s="2">
        <v>-3.5482400000000001E-14</v>
      </c>
      <c r="OG112">
        <v>195</v>
      </c>
      <c r="OH112" s="2">
        <v>-2.90154E-14</v>
      </c>
      <c r="OI112">
        <v>196</v>
      </c>
      <c r="OJ112" s="2">
        <v>-1.01404E-13</v>
      </c>
      <c r="OK112">
        <v>197</v>
      </c>
      <c r="OL112" s="2">
        <v>4.0503000000000004E-15</v>
      </c>
      <c r="OM112">
        <v>198</v>
      </c>
      <c r="ON112" s="2">
        <v>1.03959E-14</v>
      </c>
      <c r="OO112">
        <v>199</v>
      </c>
      <c r="OP112" s="2">
        <v>6.3939399999999998E-14</v>
      </c>
    </row>
    <row r="113" spans="1:406" x14ac:dyDescent="0.25">
      <c r="A113">
        <v>112</v>
      </c>
      <c r="B113" s="1">
        <v>44804</v>
      </c>
      <c r="C113" t="s">
        <v>118</v>
      </c>
      <c r="D113">
        <f t="shared" si="1"/>
        <v>82.813349999999986</v>
      </c>
      <c r="E113">
        <v>4490.8999999999996</v>
      </c>
      <c r="F113" s="2">
        <v>1.1339700000000001E-7</v>
      </c>
      <c r="G113">
        <v>0</v>
      </c>
      <c r="H113" s="2">
        <v>1.0928600000000001E-9</v>
      </c>
      <c r="I113">
        <v>1</v>
      </c>
      <c r="J113" s="2">
        <v>2.5408000000000002E-9</v>
      </c>
      <c r="K113">
        <v>2</v>
      </c>
      <c r="L113" s="2">
        <v>7.1496399999999997E-9</v>
      </c>
      <c r="M113">
        <v>3</v>
      </c>
      <c r="N113" s="2">
        <v>3.3219999999999999E-9</v>
      </c>
      <c r="O113">
        <v>4</v>
      </c>
      <c r="P113" s="2">
        <v>4.3962399999999997E-9</v>
      </c>
      <c r="Q113">
        <v>5</v>
      </c>
      <c r="R113" s="2">
        <v>7.82318E-13</v>
      </c>
      <c r="S113">
        <v>6</v>
      </c>
      <c r="T113" s="2">
        <v>2.3160099999999999E-12</v>
      </c>
      <c r="U113">
        <v>7</v>
      </c>
      <c r="V113" s="2">
        <v>1.3164300000000001E-12</v>
      </c>
      <c r="W113">
        <v>8</v>
      </c>
      <c r="X113" s="2">
        <v>2.6258700000000001E-11</v>
      </c>
      <c r="Y113">
        <v>9</v>
      </c>
      <c r="Z113" s="2">
        <v>9.8681200000000006E-13</v>
      </c>
      <c r="AA113">
        <v>10</v>
      </c>
      <c r="AB113" s="2">
        <v>5.1285699999999998E-13</v>
      </c>
      <c r="AC113">
        <v>11</v>
      </c>
      <c r="AD113" s="2">
        <v>4.5576599999999998E-12</v>
      </c>
      <c r="AE113">
        <v>12</v>
      </c>
      <c r="AF113" s="2">
        <v>8.3022099999999996E-10</v>
      </c>
      <c r="AG113">
        <v>13</v>
      </c>
      <c r="AH113" s="2">
        <v>3.0445699999999998E-12</v>
      </c>
      <c r="AI113">
        <v>14</v>
      </c>
      <c r="AJ113" s="2">
        <v>5.1293200000000002E-10</v>
      </c>
      <c r="AK113">
        <v>15</v>
      </c>
      <c r="AL113" s="2">
        <v>2.52879E-10</v>
      </c>
      <c r="AM113">
        <v>16</v>
      </c>
      <c r="AN113" s="2">
        <v>3.1157100000000002E-9</v>
      </c>
      <c r="AO113">
        <v>17</v>
      </c>
      <c r="AP113" s="2">
        <v>5.7615199999999998E-9</v>
      </c>
      <c r="AQ113">
        <v>18</v>
      </c>
      <c r="AR113" s="2">
        <v>1.98745E-8</v>
      </c>
      <c r="AS113">
        <v>19</v>
      </c>
      <c r="AT113" s="2">
        <v>1.9251999999999999E-8</v>
      </c>
      <c r="AU113">
        <v>20</v>
      </c>
      <c r="AV113" s="2">
        <v>1.64474E-8</v>
      </c>
      <c r="AW113">
        <v>21</v>
      </c>
      <c r="AX113" s="2">
        <v>3.7780400000000002E-11</v>
      </c>
      <c r="AY113">
        <v>22</v>
      </c>
      <c r="AZ113" s="2">
        <v>1.8037299999999999E-10</v>
      </c>
      <c r="BA113">
        <v>23</v>
      </c>
      <c r="BB113" s="2">
        <v>4.1306099999999998E-13</v>
      </c>
      <c r="BC113">
        <v>24</v>
      </c>
      <c r="BD113" s="2">
        <v>4.1972900000000002E-12</v>
      </c>
      <c r="BE113">
        <v>25</v>
      </c>
      <c r="BF113" s="2">
        <v>9.3891000000000009E-13</v>
      </c>
      <c r="BG113">
        <v>26</v>
      </c>
      <c r="BH113" s="2">
        <v>1.9085200000000001E-10</v>
      </c>
      <c r="BI113">
        <v>27</v>
      </c>
      <c r="BJ113" s="2">
        <v>4.5314300000000002E-10</v>
      </c>
      <c r="BK113">
        <v>28</v>
      </c>
      <c r="BL113" s="2">
        <v>1.07115E-8</v>
      </c>
      <c r="BM113">
        <v>29</v>
      </c>
      <c r="BN113" s="2">
        <v>2.7065200000000001E-10</v>
      </c>
      <c r="BO113">
        <v>30</v>
      </c>
      <c r="BP113" s="2">
        <v>4.26238E-10</v>
      </c>
      <c r="BQ113">
        <v>31</v>
      </c>
      <c r="BR113" s="2">
        <v>4.5658799999999999E-12</v>
      </c>
      <c r="BS113">
        <v>32</v>
      </c>
      <c r="BT113" s="2">
        <v>7.8762900000000002E-11</v>
      </c>
      <c r="BU113">
        <v>33</v>
      </c>
      <c r="BV113" s="2">
        <v>7.9537500000000003E-13</v>
      </c>
      <c r="BW113">
        <v>34</v>
      </c>
      <c r="BX113" s="2">
        <v>2.58557E-13</v>
      </c>
      <c r="BY113">
        <v>35</v>
      </c>
      <c r="BZ113" s="2">
        <v>2.7120799999999999E-12</v>
      </c>
      <c r="CA113">
        <v>36</v>
      </c>
      <c r="CB113" s="2">
        <v>2.91168E-12</v>
      </c>
      <c r="CC113">
        <v>37</v>
      </c>
      <c r="CD113" s="2">
        <v>1.3774E-11</v>
      </c>
      <c r="CE113">
        <v>38</v>
      </c>
      <c r="CF113" s="2">
        <v>4.3557000000000001E-12</v>
      </c>
      <c r="CG113">
        <v>39</v>
      </c>
      <c r="CH113" s="2">
        <v>3.0272299999999998E-12</v>
      </c>
      <c r="CI113">
        <v>40</v>
      </c>
      <c r="CJ113" s="2">
        <v>4.0742600000000001E-11</v>
      </c>
      <c r="CK113">
        <v>41</v>
      </c>
      <c r="CL113" s="2">
        <v>3.0752499999999999E-11</v>
      </c>
      <c r="CM113">
        <v>42</v>
      </c>
      <c r="CN113" s="2">
        <v>1.5706400000000001E-10</v>
      </c>
      <c r="CO113">
        <v>43</v>
      </c>
      <c r="CP113" s="2">
        <v>1.5601300000000001E-10</v>
      </c>
      <c r="CQ113">
        <v>44</v>
      </c>
      <c r="CR113" s="2">
        <v>4.7823799999999998E-9</v>
      </c>
      <c r="CS113">
        <v>45</v>
      </c>
      <c r="CT113" s="2">
        <v>5.8224000000000002E-11</v>
      </c>
      <c r="CU113">
        <v>46</v>
      </c>
      <c r="CV113" s="2">
        <v>1.19536E-10</v>
      </c>
      <c r="CW113">
        <v>47</v>
      </c>
      <c r="CX113" s="2">
        <v>5.1887499999999999E-11</v>
      </c>
      <c r="CY113">
        <v>48</v>
      </c>
      <c r="CZ113" s="2">
        <v>1.3102799999999999E-10</v>
      </c>
      <c r="DA113">
        <v>49</v>
      </c>
      <c r="DB113" s="2">
        <v>5.0911400000000003E-13</v>
      </c>
      <c r="DC113">
        <v>50</v>
      </c>
      <c r="DD113" s="2">
        <v>9.2591100000000001E-13</v>
      </c>
      <c r="DE113">
        <v>51</v>
      </c>
      <c r="DF113" s="2">
        <v>6.7007699999999999E-13</v>
      </c>
      <c r="DG113">
        <v>52</v>
      </c>
      <c r="DH113" s="2">
        <v>2.2247599999999999E-13</v>
      </c>
      <c r="DI113">
        <v>53</v>
      </c>
      <c r="DJ113" s="2">
        <v>1.3372299999999999E-12</v>
      </c>
      <c r="DK113">
        <v>54</v>
      </c>
      <c r="DL113" s="2">
        <v>6.4941800000000003E-13</v>
      </c>
      <c r="DM113">
        <v>55</v>
      </c>
      <c r="DN113" s="2">
        <v>4.4418600000000001E-13</v>
      </c>
      <c r="DO113">
        <v>56</v>
      </c>
      <c r="DP113" s="2">
        <v>2.9303099999999999E-13</v>
      </c>
      <c r="DQ113">
        <v>57</v>
      </c>
      <c r="DR113" s="2">
        <v>2.1145999999999999E-12</v>
      </c>
      <c r="DS113">
        <v>58</v>
      </c>
      <c r="DT113" s="2">
        <v>1.8344E-13</v>
      </c>
      <c r="DU113">
        <v>59</v>
      </c>
      <c r="DV113" s="2">
        <v>1.4420000000000001E-13</v>
      </c>
      <c r="DW113">
        <v>60</v>
      </c>
      <c r="DX113" s="2">
        <v>2.6149699999999998E-13</v>
      </c>
      <c r="DY113">
        <v>61</v>
      </c>
      <c r="DZ113" s="2">
        <v>1.55044E-12</v>
      </c>
      <c r="EA113">
        <v>62</v>
      </c>
      <c r="EB113" s="2">
        <v>4.7504800000000001E-10</v>
      </c>
      <c r="EC113">
        <v>63</v>
      </c>
      <c r="ED113" s="2">
        <v>1.02418E-13</v>
      </c>
      <c r="EE113">
        <v>64</v>
      </c>
      <c r="EF113" s="2">
        <v>2.8591399999999999E-12</v>
      </c>
      <c r="EG113">
        <v>65</v>
      </c>
      <c r="EH113" s="2">
        <v>5.9117300000000001E-13</v>
      </c>
      <c r="EI113">
        <v>66</v>
      </c>
      <c r="EJ113" s="2">
        <v>1.06989E-12</v>
      </c>
      <c r="EK113">
        <v>67</v>
      </c>
      <c r="EL113" s="2">
        <v>1.2168200000000001E-13</v>
      </c>
      <c r="EM113">
        <v>68</v>
      </c>
      <c r="EN113" s="2">
        <v>5.53193E-13</v>
      </c>
      <c r="EO113">
        <v>69</v>
      </c>
      <c r="EP113" s="2">
        <v>1.3028299999999999E-13</v>
      </c>
      <c r="EQ113">
        <v>70</v>
      </c>
      <c r="ER113" s="2">
        <v>-1.2243300000000001E-14</v>
      </c>
      <c r="ES113">
        <v>71</v>
      </c>
      <c r="ET113" s="2">
        <v>9.0888400000000005E-13</v>
      </c>
      <c r="EU113">
        <v>72</v>
      </c>
      <c r="EV113" s="2">
        <v>2.2754599999999999E-13</v>
      </c>
      <c r="EW113">
        <v>73</v>
      </c>
      <c r="EX113" s="2">
        <v>-2.9877900000000001E-14</v>
      </c>
      <c r="EY113">
        <v>74</v>
      </c>
      <c r="EZ113" s="2">
        <v>6.0364200000000004E-15</v>
      </c>
      <c r="FA113">
        <v>75</v>
      </c>
      <c r="FB113" s="2">
        <v>8.1395900000000005E-14</v>
      </c>
      <c r="FC113">
        <v>76</v>
      </c>
      <c r="FD113" s="2">
        <v>3.0520200000000001E-14</v>
      </c>
      <c r="FE113">
        <v>77</v>
      </c>
      <c r="FF113" s="2">
        <v>5.6936700000000001E-13</v>
      </c>
      <c r="FG113">
        <v>78</v>
      </c>
      <c r="FH113" s="2">
        <v>3.0897899999999999E-13</v>
      </c>
      <c r="FI113">
        <v>79</v>
      </c>
      <c r="FJ113" s="2">
        <v>2.0284600000000001E-14</v>
      </c>
      <c r="FK113">
        <v>80</v>
      </c>
      <c r="FL113" s="2">
        <v>1.06433E-14</v>
      </c>
      <c r="FM113">
        <v>81</v>
      </c>
      <c r="FN113" s="2">
        <v>-2.3751E-14</v>
      </c>
      <c r="FO113">
        <v>82</v>
      </c>
      <c r="FP113" s="2">
        <v>-1.05638E-13</v>
      </c>
      <c r="FQ113">
        <v>83</v>
      </c>
      <c r="FR113" s="2">
        <v>3.78606E-13</v>
      </c>
      <c r="FS113">
        <v>84</v>
      </c>
      <c r="FT113" s="2">
        <v>5.3095399999999996E-13</v>
      </c>
      <c r="FU113">
        <v>85</v>
      </c>
      <c r="FV113" s="2">
        <v>-9.7192199999999996E-14</v>
      </c>
      <c r="FW113">
        <v>86</v>
      </c>
      <c r="FX113" s="2">
        <v>9.4213299999999996E-14</v>
      </c>
      <c r="FY113">
        <v>87</v>
      </c>
      <c r="FZ113" s="2">
        <v>-2.8002800000000001E-14</v>
      </c>
      <c r="GA113">
        <v>88</v>
      </c>
      <c r="GB113" s="2">
        <v>-2.0686299999999999E-14</v>
      </c>
      <c r="GC113">
        <v>89</v>
      </c>
      <c r="GD113" s="2">
        <v>1.0008599999999999E-13</v>
      </c>
      <c r="GE113">
        <v>90</v>
      </c>
      <c r="GF113" s="2">
        <v>-1.3494399999999999E-13</v>
      </c>
      <c r="GG113">
        <v>91</v>
      </c>
      <c r="GH113" s="2">
        <v>1.97332E-13</v>
      </c>
      <c r="GI113">
        <v>92</v>
      </c>
      <c r="GJ113" s="2">
        <v>7.4248300000000003E-10</v>
      </c>
      <c r="GK113">
        <v>93</v>
      </c>
      <c r="GL113" s="2">
        <v>1.2819700000000001E-9</v>
      </c>
      <c r="GM113">
        <v>94</v>
      </c>
      <c r="GN113" s="2">
        <v>6.4376499999999997E-11</v>
      </c>
      <c r="GO113">
        <v>95</v>
      </c>
      <c r="GP113" s="2">
        <v>1.60007E-13</v>
      </c>
      <c r="GQ113">
        <v>96</v>
      </c>
      <c r="GR113" s="2">
        <v>-7.1208099999999995E-14</v>
      </c>
      <c r="GS113">
        <v>97</v>
      </c>
      <c r="GT113" s="2">
        <v>2.2873699999999998E-13</v>
      </c>
      <c r="GU113">
        <v>98</v>
      </c>
      <c r="GV113" s="2">
        <v>4.7906600000000001E-13</v>
      </c>
      <c r="GW113">
        <v>99</v>
      </c>
      <c r="GX113" s="2">
        <v>5.8305600000000003E-14</v>
      </c>
      <c r="GY113">
        <v>100</v>
      </c>
      <c r="GZ113" s="2">
        <v>6.2582299999999997E-13</v>
      </c>
      <c r="HA113">
        <v>101</v>
      </c>
      <c r="HB113" s="2">
        <v>8.9739100000000005E-13</v>
      </c>
      <c r="HC113">
        <v>102</v>
      </c>
      <c r="HD113" s="2">
        <v>1.0042699999999999E-12</v>
      </c>
      <c r="HE113">
        <v>103</v>
      </c>
      <c r="HF113" s="2">
        <v>-5.7721799999999997E-14</v>
      </c>
      <c r="HG113">
        <v>104</v>
      </c>
      <c r="HH113" s="2">
        <v>3.7255199999999997E-14</v>
      </c>
      <c r="HI113">
        <v>105</v>
      </c>
      <c r="HJ113" s="2">
        <v>1.3455800000000001E-14</v>
      </c>
      <c r="HK113">
        <v>106</v>
      </c>
      <c r="HL113" s="2">
        <v>-5.5799199999999998E-14</v>
      </c>
      <c r="HM113">
        <v>107</v>
      </c>
      <c r="HN113" s="2">
        <v>2.5141800000000001E-13</v>
      </c>
      <c r="HO113">
        <v>108</v>
      </c>
      <c r="HP113" s="2">
        <v>2.4087099999999998E-13</v>
      </c>
      <c r="HQ113">
        <v>109</v>
      </c>
      <c r="HR113" s="2">
        <v>3.2249700000000002E-13</v>
      </c>
      <c r="HS113">
        <v>110</v>
      </c>
      <c r="HT113" s="2">
        <v>6.2472200000000003E-13</v>
      </c>
      <c r="HU113">
        <v>111</v>
      </c>
      <c r="HV113" s="2">
        <v>1.44178E-13</v>
      </c>
      <c r="HW113">
        <v>112</v>
      </c>
      <c r="HX113" s="2">
        <v>-1.01389E-13</v>
      </c>
      <c r="HY113">
        <v>113</v>
      </c>
      <c r="HZ113" s="2">
        <v>2.60401E-13</v>
      </c>
      <c r="IA113">
        <v>114</v>
      </c>
      <c r="IB113" s="2">
        <v>2.9521800000000001E-14</v>
      </c>
      <c r="IC113">
        <v>115</v>
      </c>
      <c r="ID113" s="2">
        <v>-1.23009E-13</v>
      </c>
      <c r="IE113">
        <v>116</v>
      </c>
      <c r="IF113" s="2">
        <v>-9.2075000000000001E-14</v>
      </c>
      <c r="IG113">
        <v>117</v>
      </c>
      <c r="IH113" s="2">
        <v>1.10792E-12</v>
      </c>
      <c r="II113">
        <v>118</v>
      </c>
      <c r="IJ113" s="2">
        <v>6.5504600000000003E-13</v>
      </c>
      <c r="IK113">
        <v>119</v>
      </c>
      <c r="IL113" s="2">
        <v>9.4641699999999998E-14</v>
      </c>
      <c r="IM113">
        <v>120</v>
      </c>
      <c r="IN113" s="2">
        <v>1.1407599999999999E-13</v>
      </c>
      <c r="IO113">
        <v>121</v>
      </c>
      <c r="IP113" s="2">
        <v>-1.57459E-13</v>
      </c>
      <c r="IQ113">
        <v>122</v>
      </c>
      <c r="IR113" s="2">
        <v>3.1390599999999999E-13</v>
      </c>
      <c r="IS113">
        <v>123</v>
      </c>
      <c r="IT113" s="2">
        <v>-2.12383E-15</v>
      </c>
      <c r="IU113">
        <v>124</v>
      </c>
      <c r="IV113" s="2">
        <v>-6.2105399999999995E-14</v>
      </c>
      <c r="IW113">
        <v>125</v>
      </c>
      <c r="IX113" s="2">
        <v>3.0003600000000002E-13</v>
      </c>
      <c r="IY113">
        <v>126</v>
      </c>
      <c r="IZ113" s="2">
        <v>7.7469799999999998E-13</v>
      </c>
      <c r="JA113">
        <v>127</v>
      </c>
      <c r="JB113" s="2">
        <v>4.4436799999999997E-15</v>
      </c>
      <c r="JC113">
        <v>128</v>
      </c>
      <c r="JD113" s="2">
        <v>5.5565800000000002E-14</v>
      </c>
      <c r="JE113">
        <v>129</v>
      </c>
      <c r="JF113" s="2">
        <v>6.6314800000000004E-14</v>
      </c>
      <c r="JG113">
        <v>130</v>
      </c>
      <c r="JH113" s="2">
        <v>-1.3528700000000001E-13</v>
      </c>
      <c r="JI113">
        <v>131</v>
      </c>
      <c r="JJ113" s="2">
        <v>1.3269200000000001E-13</v>
      </c>
      <c r="JK113">
        <v>132</v>
      </c>
      <c r="JL113" s="2">
        <v>8.3481800000000005E-14</v>
      </c>
      <c r="JM113">
        <v>133</v>
      </c>
      <c r="JN113" s="2">
        <v>-1.5510699999999999E-13</v>
      </c>
      <c r="JO113">
        <v>134</v>
      </c>
      <c r="JP113" s="2">
        <v>1.24885E-13</v>
      </c>
      <c r="JQ113">
        <v>135</v>
      </c>
      <c r="JR113" s="2">
        <v>-4.1383599999999998E-14</v>
      </c>
      <c r="JS113">
        <v>136</v>
      </c>
      <c r="JT113" s="2">
        <v>-4.8810199999999998E-14</v>
      </c>
      <c r="JU113">
        <v>137</v>
      </c>
      <c r="JV113" s="2">
        <v>-1.2699500000000001E-13</v>
      </c>
      <c r="JW113">
        <v>138</v>
      </c>
      <c r="JX113" s="2">
        <v>3.8157499999999997E-15</v>
      </c>
      <c r="JY113">
        <v>139</v>
      </c>
      <c r="JZ113" s="2">
        <v>-5.9957400000000005E-14</v>
      </c>
      <c r="KA113">
        <v>140</v>
      </c>
      <c r="KB113" s="2">
        <v>8.5311900000000003E-14</v>
      </c>
      <c r="KC113">
        <v>141</v>
      </c>
      <c r="KD113" s="2">
        <v>-6.8982300000000002E-14</v>
      </c>
      <c r="KE113">
        <v>142</v>
      </c>
      <c r="KF113" s="2">
        <v>-1.75505E-14</v>
      </c>
      <c r="KG113">
        <v>143</v>
      </c>
      <c r="KH113" s="2">
        <v>1.5003300000000001E-14</v>
      </c>
      <c r="KI113">
        <v>144</v>
      </c>
      <c r="KJ113" s="2">
        <v>2.7715699999999999E-13</v>
      </c>
      <c r="KK113">
        <v>145</v>
      </c>
      <c r="KL113" s="2">
        <v>-1.13719E-13</v>
      </c>
      <c r="KM113">
        <v>146</v>
      </c>
      <c r="KN113" s="2">
        <v>6.7628599999999998E-14</v>
      </c>
      <c r="KO113">
        <v>147</v>
      </c>
      <c r="KP113" s="2">
        <v>7.6832899999999995E-14</v>
      </c>
      <c r="KQ113">
        <v>148</v>
      </c>
      <c r="KR113" s="2">
        <v>-4.3240999999999997E-14</v>
      </c>
      <c r="KS113">
        <v>149</v>
      </c>
      <c r="KT113" s="2">
        <v>-1.86694E-13</v>
      </c>
      <c r="KU113">
        <v>150</v>
      </c>
      <c r="KV113" s="2">
        <v>1.25603E-14</v>
      </c>
      <c r="KW113">
        <v>151</v>
      </c>
      <c r="KX113" s="2">
        <v>-3.7249099999999997E-14</v>
      </c>
      <c r="KY113">
        <v>152</v>
      </c>
      <c r="KZ113" s="2">
        <v>8.5708900000000004E-14</v>
      </c>
      <c r="LA113">
        <v>153</v>
      </c>
      <c r="LB113" s="2">
        <v>-4.3236399999999999E-14</v>
      </c>
      <c r="LC113">
        <v>154</v>
      </c>
      <c r="LD113" s="2">
        <v>-1.3969700000000001E-13</v>
      </c>
      <c r="LE113">
        <v>155</v>
      </c>
      <c r="LF113" s="2">
        <v>8.2738200000000005E-14</v>
      </c>
      <c r="LG113">
        <v>156</v>
      </c>
      <c r="LH113" s="2">
        <v>-7.1492499999999998E-14</v>
      </c>
      <c r="LI113">
        <v>157</v>
      </c>
      <c r="LJ113" s="2">
        <v>-4.9510600000000001E-14</v>
      </c>
      <c r="LK113">
        <v>158</v>
      </c>
      <c r="LL113" s="2">
        <v>1.3921199999999999E-13</v>
      </c>
      <c r="LM113">
        <v>159</v>
      </c>
      <c r="LN113" s="2">
        <v>-2.3268999999999998E-14</v>
      </c>
      <c r="LO113">
        <v>160</v>
      </c>
      <c r="LP113" s="2">
        <v>-9.8595699999999996E-14</v>
      </c>
      <c r="LQ113">
        <v>161</v>
      </c>
      <c r="LR113" s="2">
        <v>7.6448600000000005E-14</v>
      </c>
      <c r="LS113">
        <v>162</v>
      </c>
      <c r="LT113" s="2">
        <v>-5.6636399999999997E-14</v>
      </c>
      <c r="LU113">
        <v>163</v>
      </c>
      <c r="LV113" s="2">
        <v>-9.98631E-14</v>
      </c>
      <c r="LW113">
        <v>164</v>
      </c>
      <c r="LX113" s="2">
        <v>1.6731399999999999E-14</v>
      </c>
      <c r="LY113">
        <v>165</v>
      </c>
      <c r="LZ113" s="2">
        <v>2.5904300000000002E-15</v>
      </c>
      <c r="MA113">
        <v>166</v>
      </c>
      <c r="MB113" s="2">
        <v>-1.0871900000000001E-13</v>
      </c>
      <c r="MC113">
        <v>167</v>
      </c>
      <c r="MD113" s="2">
        <v>-4.2421E-14</v>
      </c>
      <c r="ME113">
        <v>168</v>
      </c>
      <c r="MF113" s="2">
        <v>1.7021800000000001E-13</v>
      </c>
      <c r="MG113">
        <v>169</v>
      </c>
      <c r="MH113" s="2">
        <v>1.6690400000000001E-13</v>
      </c>
      <c r="MI113">
        <v>170</v>
      </c>
      <c r="MJ113" s="2">
        <v>-3.76912E-14</v>
      </c>
      <c r="MK113">
        <v>171</v>
      </c>
      <c r="ML113" s="2">
        <v>4.3340700000000002E-14</v>
      </c>
      <c r="MM113">
        <v>172</v>
      </c>
      <c r="MN113" s="2">
        <v>-1.2968100000000001E-13</v>
      </c>
      <c r="MO113">
        <v>173</v>
      </c>
      <c r="MP113" s="2">
        <v>1.5303499999999999E-13</v>
      </c>
      <c r="MQ113">
        <v>174</v>
      </c>
      <c r="MR113" s="2">
        <v>3.83729E-14</v>
      </c>
      <c r="MS113">
        <v>175</v>
      </c>
      <c r="MT113" s="2">
        <v>1.93482E-14</v>
      </c>
      <c r="MU113">
        <v>176</v>
      </c>
      <c r="MV113" s="2">
        <v>3.7530300000000002E-14</v>
      </c>
      <c r="MW113">
        <v>177</v>
      </c>
      <c r="MX113" s="2">
        <v>3.92775E-14</v>
      </c>
      <c r="MY113">
        <v>178</v>
      </c>
      <c r="MZ113" s="2">
        <v>9.4837499999999995E-15</v>
      </c>
      <c r="NA113">
        <v>179</v>
      </c>
      <c r="NB113" s="2">
        <v>-1.4849799999999999E-14</v>
      </c>
      <c r="NC113">
        <v>180</v>
      </c>
      <c r="ND113" s="2">
        <v>9.5189799999999994E-14</v>
      </c>
      <c r="NE113">
        <v>181</v>
      </c>
      <c r="NF113" s="2">
        <v>3.4380099999999998E-13</v>
      </c>
      <c r="NG113">
        <v>182</v>
      </c>
      <c r="NH113" s="2">
        <v>4.2079300000000002E-14</v>
      </c>
      <c r="NI113">
        <v>183</v>
      </c>
      <c r="NJ113" s="2">
        <v>6.2701900000000004E-12</v>
      </c>
      <c r="NK113">
        <v>184</v>
      </c>
      <c r="NL113" s="2">
        <v>6.3933299999999998E-11</v>
      </c>
      <c r="NM113">
        <v>185</v>
      </c>
      <c r="NN113" s="2">
        <v>3.0706899999999999E-9</v>
      </c>
      <c r="NO113">
        <v>186</v>
      </c>
      <c r="NP113" s="2">
        <v>7.6386199999999998E-11</v>
      </c>
      <c r="NQ113">
        <v>187</v>
      </c>
      <c r="NR113" s="2">
        <v>5.0858400000000003E-9</v>
      </c>
      <c r="NS113">
        <v>188</v>
      </c>
      <c r="NT113" s="2">
        <v>1.90764E-13</v>
      </c>
      <c r="NU113">
        <v>189</v>
      </c>
      <c r="NV113" s="2">
        <v>1.06561E-13</v>
      </c>
      <c r="NW113">
        <v>190</v>
      </c>
      <c r="NX113" s="2">
        <v>-2.8447300000000001E-14</v>
      </c>
      <c r="NY113">
        <v>191</v>
      </c>
      <c r="NZ113" s="2">
        <v>-8.1021599999999994E-14</v>
      </c>
      <c r="OA113">
        <v>192</v>
      </c>
      <c r="OB113" s="2">
        <v>4.6582899999999997E-14</v>
      </c>
      <c r="OC113">
        <v>193</v>
      </c>
      <c r="OD113" s="2">
        <v>4.7429099999999998E-14</v>
      </c>
      <c r="OE113">
        <v>194</v>
      </c>
      <c r="OF113" s="2">
        <v>-3.5554400000000002E-16</v>
      </c>
      <c r="OG113">
        <v>195</v>
      </c>
      <c r="OH113" s="2">
        <v>2.97032E-14</v>
      </c>
      <c r="OI113">
        <v>196</v>
      </c>
      <c r="OJ113" s="2">
        <v>3.7094899999999998E-14</v>
      </c>
      <c r="OK113">
        <v>197</v>
      </c>
      <c r="OL113" s="2">
        <v>-6.0514600000000004E-14</v>
      </c>
      <c r="OM113">
        <v>198</v>
      </c>
      <c r="ON113" s="2">
        <v>1.13785E-13</v>
      </c>
      <c r="OO113">
        <v>199</v>
      </c>
      <c r="OP113" s="2">
        <v>-4.5999799999999998E-14</v>
      </c>
    </row>
    <row r="114" spans="1:406" x14ac:dyDescent="0.25">
      <c r="A114">
        <v>113</v>
      </c>
      <c r="B114" s="1">
        <v>44804</v>
      </c>
      <c r="C114" t="s">
        <v>119</v>
      </c>
      <c r="D114">
        <f t="shared" si="1"/>
        <v>83.495683333333332</v>
      </c>
      <c r="E114">
        <v>4531.84</v>
      </c>
      <c r="F114" s="2">
        <v>1.14364E-7</v>
      </c>
      <c r="G114">
        <v>0</v>
      </c>
      <c r="H114" s="2">
        <v>1.0474900000000001E-9</v>
      </c>
      <c r="I114">
        <v>1</v>
      </c>
      <c r="J114" s="2">
        <v>2.6227300000000001E-9</v>
      </c>
      <c r="K114">
        <v>2</v>
      </c>
      <c r="L114" s="2">
        <v>7.2899400000000002E-9</v>
      </c>
      <c r="M114">
        <v>3</v>
      </c>
      <c r="N114" s="2">
        <v>3.55051E-9</v>
      </c>
      <c r="O114">
        <v>4</v>
      </c>
      <c r="P114" s="2">
        <v>4.4185099999999999E-9</v>
      </c>
      <c r="Q114">
        <v>5</v>
      </c>
      <c r="R114" s="2">
        <v>1.02608E-12</v>
      </c>
      <c r="S114">
        <v>6</v>
      </c>
      <c r="T114" s="2">
        <v>2.1569399999999999E-12</v>
      </c>
      <c r="U114">
        <v>7</v>
      </c>
      <c r="V114" s="2">
        <v>3.5203200000000001E-13</v>
      </c>
      <c r="W114">
        <v>8</v>
      </c>
      <c r="X114" s="2">
        <v>5.1668499999999999E-12</v>
      </c>
      <c r="Y114">
        <v>9</v>
      </c>
      <c r="Z114" s="2">
        <v>7.2355799999999995E-13</v>
      </c>
      <c r="AA114">
        <v>10</v>
      </c>
      <c r="AB114" s="2">
        <v>1.58698E-12</v>
      </c>
      <c r="AC114">
        <v>11</v>
      </c>
      <c r="AD114" s="2">
        <v>2.1250100000000001E-12</v>
      </c>
      <c r="AE114">
        <v>12</v>
      </c>
      <c r="AF114" s="2">
        <v>9.8742999999999997E-10</v>
      </c>
      <c r="AG114">
        <v>13</v>
      </c>
      <c r="AH114" s="2">
        <v>3.2752800000000002E-12</v>
      </c>
      <c r="AI114">
        <v>14</v>
      </c>
      <c r="AJ114" s="2">
        <v>4.3211500000000001E-10</v>
      </c>
      <c r="AK114">
        <v>15</v>
      </c>
      <c r="AL114" s="2">
        <v>2.76099E-10</v>
      </c>
      <c r="AM114">
        <v>16</v>
      </c>
      <c r="AN114" s="2">
        <v>3.12499E-9</v>
      </c>
      <c r="AO114">
        <v>17</v>
      </c>
      <c r="AP114" s="2">
        <v>5.8384999999999996E-9</v>
      </c>
      <c r="AQ114">
        <v>18</v>
      </c>
      <c r="AR114" s="2">
        <v>2.0098100000000001E-8</v>
      </c>
      <c r="AS114">
        <v>19</v>
      </c>
      <c r="AT114" s="2">
        <v>1.9442400000000001E-8</v>
      </c>
      <c r="AU114">
        <v>20</v>
      </c>
      <c r="AV114" s="2">
        <v>1.6027600000000001E-8</v>
      </c>
      <c r="AW114">
        <v>21</v>
      </c>
      <c r="AX114" s="2">
        <v>6.0583300000000004E-11</v>
      </c>
      <c r="AY114">
        <v>22</v>
      </c>
      <c r="AZ114" s="2">
        <v>2.00328E-10</v>
      </c>
      <c r="BA114">
        <v>23</v>
      </c>
      <c r="BB114" s="2">
        <v>1.6017100000000001E-13</v>
      </c>
      <c r="BC114">
        <v>24</v>
      </c>
      <c r="BD114" s="2">
        <v>2.39156E-12</v>
      </c>
      <c r="BE114">
        <v>25</v>
      </c>
      <c r="BF114" s="2">
        <v>1.2837399999999999E-12</v>
      </c>
      <c r="BG114">
        <v>26</v>
      </c>
      <c r="BH114" s="2">
        <v>1.8945499999999999E-10</v>
      </c>
      <c r="BI114">
        <v>27</v>
      </c>
      <c r="BJ114" s="2">
        <v>3.5013199999999998E-10</v>
      </c>
      <c r="BK114">
        <v>28</v>
      </c>
      <c r="BL114" s="2">
        <v>1.10426E-8</v>
      </c>
      <c r="BM114">
        <v>29</v>
      </c>
      <c r="BN114" s="2">
        <v>1.72693E-10</v>
      </c>
      <c r="BO114">
        <v>30</v>
      </c>
      <c r="BP114" s="2">
        <v>4.36314E-10</v>
      </c>
      <c r="BQ114">
        <v>31</v>
      </c>
      <c r="BR114" s="2">
        <v>1.10159E-11</v>
      </c>
      <c r="BS114">
        <v>32</v>
      </c>
      <c r="BT114" s="2">
        <v>8.1343E-11</v>
      </c>
      <c r="BU114">
        <v>33</v>
      </c>
      <c r="BV114" s="2">
        <v>3.87421E-13</v>
      </c>
      <c r="BW114">
        <v>34</v>
      </c>
      <c r="BX114" s="2">
        <v>4.3152299999999998E-13</v>
      </c>
      <c r="BY114">
        <v>35</v>
      </c>
      <c r="BZ114" s="2">
        <v>8.1356400000000001E-13</v>
      </c>
      <c r="CA114">
        <v>36</v>
      </c>
      <c r="CB114" s="2">
        <v>2.1887000000000002E-12</v>
      </c>
      <c r="CC114">
        <v>37</v>
      </c>
      <c r="CD114" s="2">
        <v>1.8995499999999999E-11</v>
      </c>
      <c r="CE114">
        <v>38</v>
      </c>
      <c r="CF114" s="2">
        <v>2.76364E-11</v>
      </c>
      <c r="CG114">
        <v>39</v>
      </c>
      <c r="CH114" s="2">
        <v>4.5519799999999998E-12</v>
      </c>
      <c r="CI114">
        <v>40</v>
      </c>
      <c r="CJ114" s="2">
        <v>4.1242699999999999E-11</v>
      </c>
      <c r="CK114">
        <v>41</v>
      </c>
      <c r="CL114" s="2">
        <v>3.9080200000000001E-11</v>
      </c>
      <c r="CM114">
        <v>42</v>
      </c>
      <c r="CN114" s="2">
        <v>1.3204899999999999E-10</v>
      </c>
      <c r="CO114">
        <v>43</v>
      </c>
      <c r="CP114" s="2">
        <v>1.2449E-10</v>
      </c>
      <c r="CQ114">
        <v>44</v>
      </c>
      <c r="CR114" s="2">
        <v>4.9751800000000002E-9</v>
      </c>
      <c r="CS114">
        <v>45</v>
      </c>
      <c r="CT114" s="2">
        <v>7.1143100000000005E-11</v>
      </c>
      <c r="CU114">
        <v>46</v>
      </c>
      <c r="CV114" s="2">
        <v>1.17134E-10</v>
      </c>
      <c r="CW114">
        <v>47</v>
      </c>
      <c r="CX114" s="2">
        <v>8.82021E-11</v>
      </c>
      <c r="CY114">
        <v>48</v>
      </c>
      <c r="CZ114" s="2">
        <v>1.0335E-10</v>
      </c>
      <c r="DA114">
        <v>49</v>
      </c>
      <c r="DB114" s="2">
        <v>4.9444999999999998E-13</v>
      </c>
      <c r="DC114">
        <v>50</v>
      </c>
      <c r="DD114" s="2">
        <v>2.4324800000000002E-12</v>
      </c>
      <c r="DE114">
        <v>51</v>
      </c>
      <c r="DF114" s="2">
        <v>-9.6214999999999997E-14</v>
      </c>
      <c r="DG114">
        <v>52</v>
      </c>
      <c r="DH114" s="2">
        <v>-2.3555199999999999E-14</v>
      </c>
      <c r="DI114">
        <v>53</v>
      </c>
      <c r="DJ114" s="2">
        <v>-9.5840699999999999E-14</v>
      </c>
      <c r="DK114">
        <v>54</v>
      </c>
      <c r="DL114" s="2">
        <v>3.9639699999999999E-14</v>
      </c>
      <c r="DM114">
        <v>55</v>
      </c>
      <c r="DN114" s="2">
        <v>6.8805699999999998E-13</v>
      </c>
      <c r="DO114">
        <v>56</v>
      </c>
      <c r="DP114" s="2">
        <v>6.1496599999999997E-13</v>
      </c>
      <c r="DQ114">
        <v>57</v>
      </c>
      <c r="DR114" s="2">
        <v>1.87401E-12</v>
      </c>
      <c r="DS114">
        <v>58</v>
      </c>
      <c r="DT114" s="2">
        <v>3.4152800000000002E-13</v>
      </c>
      <c r="DU114">
        <v>59</v>
      </c>
      <c r="DV114" s="2">
        <v>6.5630599999999997E-13</v>
      </c>
      <c r="DW114">
        <v>60</v>
      </c>
      <c r="DX114" s="2">
        <v>7.6895499999999995E-14</v>
      </c>
      <c r="DY114">
        <v>61</v>
      </c>
      <c r="DZ114" s="2">
        <v>3.3983700000000002E-12</v>
      </c>
      <c r="EA114">
        <v>62</v>
      </c>
      <c r="EB114" s="2">
        <v>4.8732499999999997E-10</v>
      </c>
      <c r="EC114">
        <v>63</v>
      </c>
      <c r="ED114" s="2">
        <v>4.0156799999999998E-13</v>
      </c>
      <c r="EE114">
        <v>64</v>
      </c>
      <c r="EF114" s="2">
        <v>2.3863599999999999E-12</v>
      </c>
      <c r="EG114">
        <v>65</v>
      </c>
      <c r="EH114" s="2">
        <v>-3.73792E-14</v>
      </c>
      <c r="EI114">
        <v>66</v>
      </c>
      <c r="EJ114" s="2">
        <v>6.78994E-14</v>
      </c>
      <c r="EK114">
        <v>67</v>
      </c>
      <c r="EL114" s="2">
        <v>5.0868799999999998E-13</v>
      </c>
      <c r="EM114">
        <v>68</v>
      </c>
      <c r="EN114" s="2">
        <v>8.3406199999999998E-14</v>
      </c>
      <c r="EO114">
        <v>69</v>
      </c>
      <c r="EP114" s="2">
        <v>1.3367100000000001E-12</v>
      </c>
      <c r="EQ114">
        <v>70</v>
      </c>
      <c r="ER114" s="2">
        <v>1.48212E-13</v>
      </c>
      <c r="ES114">
        <v>71</v>
      </c>
      <c r="ET114" s="2">
        <v>1.5277200000000001E-12</v>
      </c>
      <c r="EU114">
        <v>72</v>
      </c>
      <c r="EV114" s="2">
        <v>-5.5120700000000003E-14</v>
      </c>
      <c r="EW114">
        <v>73</v>
      </c>
      <c r="EX114" s="2">
        <v>2.21012E-14</v>
      </c>
      <c r="EY114">
        <v>74</v>
      </c>
      <c r="EZ114" s="2">
        <v>-6.7328699999999996E-14</v>
      </c>
      <c r="FA114">
        <v>75</v>
      </c>
      <c r="FB114" s="2">
        <v>-1.29577E-14</v>
      </c>
      <c r="FC114">
        <v>76</v>
      </c>
      <c r="FD114" s="2">
        <v>6.07828E-13</v>
      </c>
      <c r="FE114">
        <v>77</v>
      </c>
      <c r="FF114" s="2">
        <v>3.6078599999999998E-13</v>
      </c>
      <c r="FG114">
        <v>78</v>
      </c>
      <c r="FH114" s="2">
        <v>2.6799E-13</v>
      </c>
      <c r="FI114">
        <v>79</v>
      </c>
      <c r="FJ114" s="2">
        <v>9.2809099999999991E-13</v>
      </c>
      <c r="FK114">
        <v>80</v>
      </c>
      <c r="FL114" s="2">
        <v>-3.3061299999999999E-14</v>
      </c>
      <c r="FM114">
        <v>81</v>
      </c>
      <c r="FN114" s="2">
        <v>1.1626199999999999E-13</v>
      </c>
      <c r="FO114">
        <v>82</v>
      </c>
      <c r="FP114" s="2">
        <v>2.8359500000000001E-13</v>
      </c>
      <c r="FQ114">
        <v>83</v>
      </c>
      <c r="FR114" s="2">
        <v>2.96461E-13</v>
      </c>
      <c r="FS114">
        <v>84</v>
      </c>
      <c r="FT114" s="2">
        <v>6.2750400000000001E-14</v>
      </c>
      <c r="FU114">
        <v>85</v>
      </c>
      <c r="FV114" s="2">
        <v>8.3404299999999996E-13</v>
      </c>
      <c r="FW114">
        <v>86</v>
      </c>
      <c r="FX114" s="2">
        <v>-8.9799600000000002E-14</v>
      </c>
      <c r="FY114">
        <v>87</v>
      </c>
      <c r="FZ114" s="2">
        <v>-9.4777699999999999E-14</v>
      </c>
      <c r="GA114">
        <v>88</v>
      </c>
      <c r="GB114" s="2">
        <v>7.5131099999999995E-14</v>
      </c>
      <c r="GC114">
        <v>89</v>
      </c>
      <c r="GD114" s="2">
        <v>-3.1675199999999997E-14</v>
      </c>
      <c r="GE114">
        <v>90</v>
      </c>
      <c r="GF114" s="2">
        <v>-1.6257499999999999E-13</v>
      </c>
      <c r="GG114">
        <v>91</v>
      </c>
      <c r="GH114" s="2">
        <v>7.3433200000000001E-14</v>
      </c>
      <c r="GI114">
        <v>92</v>
      </c>
      <c r="GJ114" s="2">
        <v>7.09744E-10</v>
      </c>
      <c r="GK114">
        <v>93</v>
      </c>
      <c r="GL114" s="2">
        <v>1.2961200000000001E-9</v>
      </c>
      <c r="GM114">
        <v>94</v>
      </c>
      <c r="GN114" s="2">
        <v>4.1913299999999999E-11</v>
      </c>
      <c r="GO114">
        <v>95</v>
      </c>
      <c r="GP114" s="2">
        <v>1.7741E-13</v>
      </c>
      <c r="GQ114">
        <v>96</v>
      </c>
      <c r="GR114" s="2">
        <v>3.0121400000000002E-13</v>
      </c>
      <c r="GS114">
        <v>97</v>
      </c>
      <c r="GT114" s="2">
        <v>9.4645300000000006E-14</v>
      </c>
      <c r="GU114">
        <v>98</v>
      </c>
      <c r="GV114" s="2">
        <v>4.9145900000000004E-13</v>
      </c>
      <c r="GW114">
        <v>99</v>
      </c>
      <c r="GX114" s="2">
        <v>-1.4574499999999999E-14</v>
      </c>
      <c r="GY114">
        <v>100</v>
      </c>
      <c r="GZ114" s="2">
        <v>2.5375399999999999E-13</v>
      </c>
      <c r="HA114">
        <v>101</v>
      </c>
      <c r="HB114" s="2">
        <v>7.2096699999999999E-13</v>
      </c>
      <c r="HC114">
        <v>102</v>
      </c>
      <c r="HD114" s="2">
        <v>4.1871899999999999E-13</v>
      </c>
      <c r="HE114">
        <v>103</v>
      </c>
      <c r="HF114" s="2">
        <v>-4.43355E-14</v>
      </c>
      <c r="HG114">
        <v>104</v>
      </c>
      <c r="HH114" s="2">
        <v>-3.5480099999999998E-14</v>
      </c>
      <c r="HI114">
        <v>105</v>
      </c>
      <c r="HJ114" s="2">
        <v>-2.1985E-14</v>
      </c>
      <c r="HK114">
        <v>106</v>
      </c>
      <c r="HL114" s="2">
        <v>4.6381600000000003E-14</v>
      </c>
      <c r="HM114">
        <v>107</v>
      </c>
      <c r="HN114" s="2">
        <v>3.6444299999999999E-15</v>
      </c>
      <c r="HO114">
        <v>108</v>
      </c>
      <c r="HP114" s="2">
        <v>3.1313099999999998E-14</v>
      </c>
      <c r="HQ114">
        <v>109</v>
      </c>
      <c r="HR114" s="2">
        <v>9.6935699999999991E-13</v>
      </c>
      <c r="HS114">
        <v>110</v>
      </c>
      <c r="HT114" s="2">
        <v>6.6170399999999998E-13</v>
      </c>
      <c r="HU114">
        <v>111</v>
      </c>
      <c r="HV114" s="2">
        <v>-4.6205199999999999E-14</v>
      </c>
      <c r="HW114">
        <v>112</v>
      </c>
      <c r="HX114" s="2">
        <v>4.9838800000000002E-13</v>
      </c>
      <c r="HY114">
        <v>113</v>
      </c>
      <c r="HZ114" s="2">
        <v>-1.1708200000000001E-13</v>
      </c>
      <c r="IA114">
        <v>114</v>
      </c>
      <c r="IB114" s="2">
        <v>1.47787E-13</v>
      </c>
      <c r="IC114">
        <v>115</v>
      </c>
      <c r="ID114" s="2">
        <v>1.6303800000000001E-13</v>
      </c>
      <c r="IE114">
        <v>116</v>
      </c>
      <c r="IF114" s="2">
        <v>1.4151799999999999E-13</v>
      </c>
      <c r="IG114">
        <v>117</v>
      </c>
      <c r="IH114" s="2">
        <v>5.5569300000000003E-14</v>
      </c>
      <c r="II114">
        <v>118</v>
      </c>
      <c r="IJ114" s="2">
        <v>1.29589E-14</v>
      </c>
      <c r="IK114">
        <v>119</v>
      </c>
      <c r="IL114" s="2">
        <v>-6.62267E-14</v>
      </c>
      <c r="IM114">
        <v>120</v>
      </c>
      <c r="IN114" s="2">
        <v>-8.7904300000000005E-14</v>
      </c>
      <c r="IO114">
        <v>121</v>
      </c>
      <c r="IP114" s="2">
        <v>-3.6317499999999999E-14</v>
      </c>
      <c r="IQ114">
        <v>122</v>
      </c>
      <c r="IR114" s="2">
        <v>2.4047499999999999E-15</v>
      </c>
      <c r="IS114">
        <v>123</v>
      </c>
      <c r="IT114" s="2">
        <v>4.4094799999999999E-14</v>
      </c>
      <c r="IU114">
        <v>124</v>
      </c>
      <c r="IV114" s="2">
        <v>-1.1800399999999999E-13</v>
      </c>
      <c r="IW114">
        <v>125</v>
      </c>
      <c r="IX114" s="2">
        <v>-1.03447E-13</v>
      </c>
      <c r="IY114">
        <v>126</v>
      </c>
      <c r="IZ114" s="2">
        <v>3.7220000000000001E-15</v>
      </c>
      <c r="JA114">
        <v>127</v>
      </c>
      <c r="JB114" s="2">
        <v>1.12212E-13</v>
      </c>
      <c r="JC114">
        <v>128</v>
      </c>
      <c r="JD114" s="2">
        <v>7.4799199999999999E-14</v>
      </c>
      <c r="JE114">
        <v>129</v>
      </c>
      <c r="JF114" s="2">
        <v>3.0587799999999997E-14</v>
      </c>
      <c r="JG114">
        <v>130</v>
      </c>
      <c r="JH114" s="2">
        <v>1.10318E-13</v>
      </c>
      <c r="JI114">
        <v>131</v>
      </c>
      <c r="JJ114" s="2">
        <v>-1.12291E-13</v>
      </c>
      <c r="JK114">
        <v>132</v>
      </c>
      <c r="JL114" s="2">
        <v>9.9844800000000001E-14</v>
      </c>
      <c r="JM114">
        <v>133</v>
      </c>
      <c r="JN114" s="2">
        <v>-2.3593899999999999E-14</v>
      </c>
      <c r="JO114">
        <v>134</v>
      </c>
      <c r="JP114" s="2">
        <v>-3.2089299999999999E-14</v>
      </c>
      <c r="JQ114">
        <v>135</v>
      </c>
      <c r="JR114" s="2">
        <v>6.4118399999999999E-13</v>
      </c>
      <c r="JS114">
        <v>136</v>
      </c>
      <c r="JT114" s="2">
        <v>-5.8070900000000001E-14</v>
      </c>
      <c r="JU114">
        <v>137</v>
      </c>
      <c r="JV114" s="2">
        <v>-6.4920000000000003E-14</v>
      </c>
      <c r="JW114">
        <v>138</v>
      </c>
      <c r="JX114" s="2">
        <v>-2.4418299999999998E-14</v>
      </c>
      <c r="JY114">
        <v>139</v>
      </c>
      <c r="JZ114" s="2">
        <v>-3.8652699999999998E-14</v>
      </c>
      <c r="KA114">
        <v>140</v>
      </c>
      <c r="KB114" s="2">
        <v>4.6989399999999998E-14</v>
      </c>
      <c r="KC114">
        <v>141</v>
      </c>
      <c r="KD114" s="2">
        <v>9.1974499999999996E-14</v>
      </c>
      <c r="KE114">
        <v>142</v>
      </c>
      <c r="KF114" s="2">
        <v>-3.3406699999999999E-15</v>
      </c>
      <c r="KG114">
        <v>143</v>
      </c>
      <c r="KH114" s="2">
        <v>-9.6338900000000005E-14</v>
      </c>
      <c r="KI114">
        <v>144</v>
      </c>
      <c r="KJ114" s="2">
        <v>4.7391699999999997E-14</v>
      </c>
      <c r="KK114">
        <v>145</v>
      </c>
      <c r="KL114" s="2">
        <v>-2.2860500000000001E-14</v>
      </c>
      <c r="KM114">
        <v>146</v>
      </c>
      <c r="KN114" s="2">
        <v>-2.7777100000000001E-14</v>
      </c>
      <c r="KO114">
        <v>147</v>
      </c>
      <c r="KP114" s="2">
        <v>-1.3526699999999999E-14</v>
      </c>
      <c r="KQ114">
        <v>148</v>
      </c>
      <c r="KR114" s="2">
        <v>-4.5042899999999998E-14</v>
      </c>
      <c r="KS114">
        <v>149</v>
      </c>
      <c r="KT114" s="2">
        <v>3.57324E-14</v>
      </c>
      <c r="KU114">
        <v>150</v>
      </c>
      <c r="KV114" s="2">
        <v>1.00745E-13</v>
      </c>
      <c r="KW114">
        <v>151</v>
      </c>
      <c r="KX114" s="2">
        <v>-7.8954500000000005E-14</v>
      </c>
      <c r="KY114">
        <v>152</v>
      </c>
      <c r="KZ114" s="2">
        <v>-2.7806000000000001E-14</v>
      </c>
      <c r="LA114">
        <v>153</v>
      </c>
      <c r="LB114" s="2">
        <v>1.6219900000000001E-13</v>
      </c>
      <c r="LC114">
        <v>154</v>
      </c>
      <c r="LD114" s="2">
        <v>5.1274099999999999E-14</v>
      </c>
      <c r="LE114">
        <v>155</v>
      </c>
      <c r="LF114" s="2">
        <v>2.57912E-15</v>
      </c>
      <c r="LG114">
        <v>156</v>
      </c>
      <c r="LH114" s="2">
        <v>-3.6339199999999999E-14</v>
      </c>
      <c r="LI114">
        <v>157</v>
      </c>
      <c r="LJ114" s="2">
        <v>-9.8892099999999996E-14</v>
      </c>
      <c r="LK114">
        <v>158</v>
      </c>
      <c r="LL114" s="2">
        <v>7.2092300000000001E-14</v>
      </c>
      <c r="LM114">
        <v>159</v>
      </c>
      <c r="LN114" s="2">
        <v>3.4034399999999998E-14</v>
      </c>
      <c r="LO114">
        <v>160</v>
      </c>
      <c r="LP114" s="2">
        <v>1.1737799999999999E-15</v>
      </c>
      <c r="LQ114">
        <v>161</v>
      </c>
      <c r="LR114" s="2">
        <v>-1.1895499999999999E-14</v>
      </c>
      <c r="LS114">
        <v>162</v>
      </c>
      <c r="LT114" s="2">
        <v>-4.57391E-14</v>
      </c>
      <c r="LU114">
        <v>163</v>
      </c>
      <c r="LV114" s="2">
        <v>-9.5459899999999997E-14</v>
      </c>
      <c r="LW114">
        <v>164</v>
      </c>
      <c r="LX114" s="2">
        <v>-9.03873E-14</v>
      </c>
      <c r="LY114">
        <v>165</v>
      </c>
      <c r="LZ114" s="2">
        <v>9.2092699999999999E-15</v>
      </c>
      <c r="MA114">
        <v>166</v>
      </c>
      <c r="MB114" s="2">
        <v>2.43969E-13</v>
      </c>
      <c r="MC114">
        <v>167</v>
      </c>
      <c r="MD114" s="2">
        <v>-3.1323399999999999E-14</v>
      </c>
      <c r="ME114">
        <v>168</v>
      </c>
      <c r="MF114" s="2">
        <v>-2.0077999999999998E-14</v>
      </c>
      <c r="MG114">
        <v>169</v>
      </c>
      <c r="MH114" s="2">
        <v>-1.02153E-13</v>
      </c>
      <c r="MI114">
        <v>170</v>
      </c>
      <c r="MJ114" s="2">
        <v>3.96693E-15</v>
      </c>
      <c r="MK114">
        <v>171</v>
      </c>
      <c r="ML114" s="2">
        <v>8.4523199999999994E-14</v>
      </c>
      <c r="MM114">
        <v>172</v>
      </c>
      <c r="MN114" s="2">
        <v>-5.3264799999999997E-15</v>
      </c>
      <c r="MO114">
        <v>173</v>
      </c>
      <c r="MP114" s="2">
        <v>1.62792E-13</v>
      </c>
      <c r="MQ114">
        <v>174</v>
      </c>
      <c r="MR114" s="2">
        <v>-9.2055399999999996E-14</v>
      </c>
      <c r="MS114">
        <v>175</v>
      </c>
      <c r="MT114" s="2">
        <v>-2.51029E-14</v>
      </c>
      <c r="MU114">
        <v>176</v>
      </c>
      <c r="MV114" s="2">
        <v>2.0130699999999999E-14</v>
      </c>
      <c r="MW114">
        <v>177</v>
      </c>
      <c r="MX114" s="2">
        <v>-6.11952E-14</v>
      </c>
      <c r="MY114">
        <v>178</v>
      </c>
      <c r="MZ114" s="2">
        <v>-5.4202300000000001E-14</v>
      </c>
      <c r="NA114">
        <v>179</v>
      </c>
      <c r="NB114" s="2">
        <v>-6.1266799999999996E-14</v>
      </c>
      <c r="NC114">
        <v>180</v>
      </c>
      <c r="ND114" s="2">
        <v>2.3846600000000001E-14</v>
      </c>
      <c r="NE114">
        <v>181</v>
      </c>
      <c r="NF114" s="2">
        <v>-8.4007600000000003E-14</v>
      </c>
      <c r="NG114">
        <v>182</v>
      </c>
      <c r="NH114" s="2">
        <v>2.9228399999999998E-13</v>
      </c>
      <c r="NI114">
        <v>183</v>
      </c>
      <c r="NJ114" s="2">
        <v>2.6845300000000001E-11</v>
      </c>
      <c r="NK114">
        <v>184</v>
      </c>
      <c r="NL114" s="2">
        <v>4.1629399999999999E-11</v>
      </c>
      <c r="NM114">
        <v>185</v>
      </c>
      <c r="NN114" s="2">
        <v>2.9755200000000001E-9</v>
      </c>
      <c r="NO114">
        <v>186</v>
      </c>
      <c r="NP114" s="2">
        <v>6.7462599999999994E-11</v>
      </c>
      <c r="NQ114">
        <v>187</v>
      </c>
      <c r="NR114" s="2">
        <v>5.2234E-9</v>
      </c>
      <c r="NS114">
        <v>188</v>
      </c>
      <c r="NT114" s="2">
        <v>3.7142800000000002E-13</v>
      </c>
      <c r="NU114">
        <v>189</v>
      </c>
      <c r="NV114" s="2">
        <v>7.3556899999999994E-14</v>
      </c>
      <c r="NW114">
        <v>190</v>
      </c>
      <c r="NX114" s="2">
        <v>1.87314E-14</v>
      </c>
      <c r="NY114">
        <v>191</v>
      </c>
      <c r="NZ114" s="2">
        <v>2.4456300000000001E-14</v>
      </c>
      <c r="OA114">
        <v>192</v>
      </c>
      <c r="OB114" s="2">
        <v>8.8600500000000001E-15</v>
      </c>
      <c r="OC114">
        <v>193</v>
      </c>
      <c r="OD114" s="2">
        <v>3.8646699999999999E-14</v>
      </c>
      <c r="OE114">
        <v>194</v>
      </c>
      <c r="OF114" s="2">
        <v>3.8197000000000001E-14</v>
      </c>
      <c r="OG114">
        <v>195</v>
      </c>
      <c r="OH114" s="2">
        <v>6.0664700000000001E-15</v>
      </c>
      <c r="OI114">
        <v>196</v>
      </c>
      <c r="OJ114" s="2">
        <v>6.9482099999999998E-14</v>
      </c>
      <c r="OK114">
        <v>197</v>
      </c>
      <c r="OL114" s="2">
        <v>1.05256E-13</v>
      </c>
      <c r="OM114">
        <v>198</v>
      </c>
      <c r="ON114" s="2">
        <v>3.9948000000000001E-15</v>
      </c>
      <c r="OO114">
        <v>199</v>
      </c>
      <c r="OP114" s="2">
        <v>-6.6593499999999998E-14</v>
      </c>
    </row>
    <row r="115" spans="1:406" x14ac:dyDescent="0.25">
      <c r="A115">
        <v>114</v>
      </c>
      <c r="B115" s="1">
        <v>44804</v>
      </c>
      <c r="C115" t="s">
        <v>120</v>
      </c>
      <c r="D115">
        <f t="shared" si="1"/>
        <v>84.179016666666669</v>
      </c>
      <c r="E115">
        <v>4572.84</v>
      </c>
      <c r="F115" s="2">
        <v>1.14493E-7</v>
      </c>
      <c r="G115">
        <v>0</v>
      </c>
      <c r="H115" s="2">
        <v>1.01928E-9</v>
      </c>
      <c r="I115">
        <v>1</v>
      </c>
      <c r="J115" s="2">
        <v>2.6049600000000001E-9</v>
      </c>
      <c r="K115">
        <v>2</v>
      </c>
      <c r="L115" s="2">
        <v>7.4711599999999993E-9</v>
      </c>
      <c r="M115">
        <v>3</v>
      </c>
      <c r="N115" s="2">
        <v>3.56886E-9</v>
      </c>
      <c r="O115">
        <v>4</v>
      </c>
      <c r="P115" s="2">
        <v>4.3752200000000001E-9</v>
      </c>
      <c r="Q115">
        <v>5</v>
      </c>
      <c r="R115" s="2">
        <v>2.1571999999999999E-13</v>
      </c>
      <c r="S115">
        <v>6</v>
      </c>
      <c r="T115" s="2">
        <v>2.88627E-12</v>
      </c>
      <c r="U115">
        <v>7</v>
      </c>
      <c r="V115" s="2">
        <v>9.2182700000000001E-13</v>
      </c>
      <c r="W115">
        <v>8</v>
      </c>
      <c r="X115" s="2">
        <v>1.5719300000000001E-11</v>
      </c>
      <c r="Y115">
        <v>9</v>
      </c>
      <c r="Z115" s="2">
        <v>7.4660699999999997E-13</v>
      </c>
      <c r="AA115">
        <v>10</v>
      </c>
      <c r="AB115" s="2">
        <v>1.0874E-12</v>
      </c>
      <c r="AC115">
        <v>11</v>
      </c>
      <c r="AD115" s="2">
        <v>4.0580200000000001E-12</v>
      </c>
      <c r="AE115">
        <v>12</v>
      </c>
      <c r="AF115" s="2">
        <v>8.3004199999999998E-10</v>
      </c>
      <c r="AG115">
        <v>13</v>
      </c>
      <c r="AH115" s="2">
        <v>3.6632100000000001E-12</v>
      </c>
      <c r="AI115">
        <v>14</v>
      </c>
      <c r="AJ115" s="2">
        <v>5.1546899999999997E-10</v>
      </c>
      <c r="AK115">
        <v>15</v>
      </c>
      <c r="AL115" s="2">
        <v>2.26546E-10</v>
      </c>
      <c r="AM115">
        <v>16</v>
      </c>
      <c r="AN115" s="2">
        <v>3.1929099999999999E-9</v>
      </c>
      <c r="AO115">
        <v>17</v>
      </c>
      <c r="AP115" s="2">
        <v>5.7304799999999998E-9</v>
      </c>
      <c r="AQ115">
        <v>18</v>
      </c>
      <c r="AR115" s="2">
        <v>2.0160400000000002E-8</v>
      </c>
      <c r="AS115">
        <v>19</v>
      </c>
      <c r="AT115" s="2">
        <v>1.91598E-8</v>
      </c>
      <c r="AU115">
        <v>20</v>
      </c>
      <c r="AV115" s="2">
        <v>1.6158900000000001E-8</v>
      </c>
      <c r="AW115">
        <v>21</v>
      </c>
      <c r="AX115" s="2">
        <v>8.79568E-11</v>
      </c>
      <c r="AY115">
        <v>22</v>
      </c>
      <c r="AZ115" s="2">
        <v>2.10898E-10</v>
      </c>
      <c r="BA115">
        <v>23</v>
      </c>
      <c r="BB115" s="2">
        <v>3.05177E-13</v>
      </c>
      <c r="BC115">
        <v>24</v>
      </c>
      <c r="BD115" s="2">
        <v>2.2251299999999998E-12</v>
      </c>
      <c r="BE115">
        <v>25</v>
      </c>
      <c r="BF115" s="2">
        <v>7.4303700000000002E-13</v>
      </c>
      <c r="BG115">
        <v>26</v>
      </c>
      <c r="BH115" s="2">
        <v>1.9856900000000001E-10</v>
      </c>
      <c r="BI115">
        <v>27</v>
      </c>
      <c r="BJ115" s="2">
        <v>4.0633400000000002E-10</v>
      </c>
      <c r="BK115">
        <v>28</v>
      </c>
      <c r="BL115" s="2">
        <v>1.10858E-8</v>
      </c>
      <c r="BM115">
        <v>29</v>
      </c>
      <c r="BN115" s="2">
        <v>2.1629000000000001E-10</v>
      </c>
      <c r="BO115">
        <v>30</v>
      </c>
      <c r="BP115" s="2">
        <v>3.9572200000000002E-10</v>
      </c>
      <c r="BQ115">
        <v>31</v>
      </c>
      <c r="BR115" s="2">
        <v>3.5861000000000002E-11</v>
      </c>
      <c r="BS115">
        <v>32</v>
      </c>
      <c r="BT115" s="2">
        <v>6.3898999999999998E-11</v>
      </c>
      <c r="BU115">
        <v>33</v>
      </c>
      <c r="BV115" s="2">
        <v>5.1117000000000003E-13</v>
      </c>
      <c r="BW115">
        <v>34</v>
      </c>
      <c r="BX115" s="2">
        <v>6.7010800000000002E-13</v>
      </c>
      <c r="BY115">
        <v>35</v>
      </c>
      <c r="BZ115" s="2">
        <v>4.5473400000000001E-13</v>
      </c>
      <c r="CA115">
        <v>36</v>
      </c>
      <c r="CB115" s="2">
        <v>2.4853299999999999E-12</v>
      </c>
      <c r="CC115">
        <v>37</v>
      </c>
      <c r="CD115" s="2">
        <v>7.2694899999999995E-11</v>
      </c>
      <c r="CE115">
        <v>38</v>
      </c>
      <c r="CF115" s="2">
        <v>4.2578199999999998E-11</v>
      </c>
      <c r="CG115">
        <v>39</v>
      </c>
      <c r="CH115" s="2">
        <v>3.3798399999999999E-12</v>
      </c>
      <c r="CI115">
        <v>40</v>
      </c>
      <c r="CJ115" s="2">
        <v>4.2823299999999999E-11</v>
      </c>
      <c r="CK115">
        <v>41</v>
      </c>
      <c r="CL115" s="2">
        <v>4.2783800000000003E-11</v>
      </c>
      <c r="CM115">
        <v>42</v>
      </c>
      <c r="CN115" s="2">
        <v>1.2707999999999999E-10</v>
      </c>
      <c r="CO115">
        <v>43</v>
      </c>
      <c r="CP115" s="2">
        <v>1.4489799999999999E-10</v>
      </c>
      <c r="CQ115">
        <v>44</v>
      </c>
      <c r="CR115" s="2">
        <v>4.90096E-9</v>
      </c>
      <c r="CS115">
        <v>45</v>
      </c>
      <c r="CT115" s="2">
        <v>8.6339399999999999E-11</v>
      </c>
      <c r="CU115">
        <v>46</v>
      </c>
      <c r="CV115" s="2">
        <v>1.14655E-10</v>
      </c>
      <c r="CW115">
        <v>47</v>
      </c>
      <c r="CX115" s="2">
        <v>7.2221000000000006E-11</v>
      </c>
      <c r="CY115">
        <v>48</v>
      </c>
      <c r="CZ115" s="2">
        <v>1.2677899999999999E-10</v>
      </c>
      <c r="DA115">
        <v>49</v>
      </c>
      <c r="DB115" s="2">
        <v>-6.4312900000000001E-14</v>
      </c>
      <c r="DC115">
        <v>50</v>
      </c>
      <c r="DD115" s="2">
        <v>1.0151099999999999E-12</v>
      </c>
      <c r="DE115">
        <v>51</v>
      </c>
      <c r="DF115" s="2">
        <v>2.8013699999999999E-13</v>
      </c>
      <c r="DG115">
        <v>52</v>
      </c>
      <c r="DH115" s="2">
        <v>3.5385E-13</v>
      </c>
      <c r="DI115">
        <v>53</v>
      </c>
      <c r="DJ115" s="2">
        <v>5.0586400000000001E-13</v>
      </c>
      <c r="DK115">
        <v>54</v>
      </c>
      <c r="DL115" s="2">
        <v>3.0590699999999999E-13</v>
      </c>
      <c r="DM115">
        <v>55</v>
      </c>
      <c r="DN115" s="2">
        <v>2.27347E-12</v>
      </c>
      <c r="DO115">
        <v>56</v>
      </c>
      <c r="DP115" s="2">
        <v>8.2086399999999998E-13</v>
      </c>
      <c r="DQ115">
        <v>57</v>
      </c>
      <c r="DR115" s="2">
        <v>2.4932500000000001E-12</v>
      </c>
      <c r="DS115">
        <v>58</v>
      </c>
      <c r="DT115" s="2">
        <v>4.4775499999999999E-13</v>
      </c>
      <c r="DU115">
        <v>59</v>
      </c>
      <c r="DV115" s="2">
        <v>5.7029000000000004E-16</v>
      </c>
      <c r="DW115">
        <v>60</v>
      </c>
      <c r="DX115" s="2">
        <v>5.0375100000000002E-13</v>
      </c>
      <c r="DY115">
        <v>61</v>
      </c>
      <c r="DZ115" s="2">
        <v>1.7968799999999999E-12</v>
      </c>
      <c r="EA115">
        <v>62</v>
      </c>
      <c r="EB115" s="2">
        <v>5.3169199999999997E-10</v>
      </c>
      <c r="EC115">
        <v>63</v>
      </c>
      <c r="ED115" s="2">
        <v>1.64017E-13</v>
      </c>
      <c r="EE115">
        <v>64</v>
      </c>
      <c r="EF115" s="2">
        <v>3.3624200000000001E-12</v>
      </c>
      <c r="EG115">
        <v>65</v>
      </c>
      <c r="EH115" s="2">
        <v>-5.8719500000000003E-14</v>
      </c>
      <c r="EI115">
        <v>66</v>
      </c>
      <c r="EJ115" s="2">
        <v>2.4816400000000001E-13</v>
      </c>
      <c r="EK115">
        <v>67</v>
      </c>
      <c r="EL115" s="2">
        <v>-6.48021E-14</v>
      </c>
      <c r="EM115">
        <v>68</v>
      </c>
      <c r="EN115" s="2">
        <v>4.7842600000000003E-13</v>
      </c>
      <c r="EO115">
        <v>69</v>
      </c>
      <c r="EP115" s="2">
        <v>1.15671E-12</v>
      </c>
      <c r="EQ115">
        <v>70</v>
      </c>
      <c r="ER115" s="2">
        <v>1.3808299999999999E-13</v>
      </c>
      <c r="ES115">
        <v>71</v>
      </c>
      <c r="ET115" s="2">
        <v>2.2172599999999999E-13</v>
      </c>
      <c r="EU115">
        <v>72</v>
      </c>
      <c r="EV115" s="2">
        <v>-2.4578400000000001E-15</v>
      </c>
      <c r="EW115">
        <v>73</v>
      </c>
      <c r="EX115" s="2">
        <v>-3.4265200000000002E-14</v>
      </c>
      <c r="EY115">
        <v>74</v>
      </c>
      <c r="EZ115" s="2">
        <v>-1.7710700000000001E-14</v>
      </c>
      <c r="FA115">
        <v>75</v>
      </c>
      <c r="FB115" s="2">
        <v>-4.9209199999999998E-14</v>
      </c>
      <c r="FC115">
        <v>76</v>
      </c>
      <c r="FD115" s="2">
        <v>8.5955700000000002E-15</v>
      </c>
      <c r="FE115">
        <v>77</v>
      </c>
      <c r="FF115" s="2">
        <v>7.3359300000000002E-14</v>
      </c>
      <c r="FG115">
        <v>78</v>
      </c>
      <c r="FH115" s="2">
        <v>4.2277100000000002E-14</v>
      </c>
      <c r="FI115">
        <v>79</v>
      </c>
      <c r="FJ115" s="2">
        <v>2.1130300000000001E-13</v>
      </c>
      <c r="FK115">
        <v>80</v>
      </c>
      <c r="FL115" s="2">
        <v>3.44832E-13</v>
      </c>
      <c r="FM115">
        <v>81</v>
      </c>
      <c r="FN115" s="2">
        <v>5.01487E-13</v>
      </c>
      <c r="FO115">
        <v>82</v>
      </c>
      <c r="FP115" s="2">
        <v>-6.5568200000000001E-14</v>
      </c>
      <c r="FQ115">
        <v>83</v>
      </c>
      <c r="FR115" s="2">
        <v>3.0937299999999999E-14</v>
      </c>
      <c r="FS115">
        <v>84</v>
      </c>
      <c r="FT115" s="2">
        <v>8.2236400000000003E-13</v>
      </c>
      <c r="FU115">
        <v>85</v>
      </c>
      <c r="FV115" s="2">
        <v>7.8162999999999997E-13</v>
      </c>
      <c r="FW115">
        <v>86</v>
      </c>
      <c r="FX115" s="2">
        <v>-4.6317999999999999E-14</v>
      </c>
      <c r="FY115">
        <v>87</v>
      </c>
      <c r="FZ115" s="2">
        <v>8.59484E-14</v>
      </c>
      <c r="GA115">
        <v>88</v>
      </c>
      <c r="GB115" s="2">
        <v>1.17986E-13</v>
      </c>
      <c r="GC115">
        <v>89</v>
      </c>
      <c r="GD115" s="2">
        <v>-6.7165199999999999E-14</v>
      </c>
      <c r="GE115">
        <v>90</v>
      </c>
      <c r="GF115" s="2">
        <v>-9.8746699999999997E-14</v>
      </c>
      <c r="GG115">
        <v>91</v>
      </c>
      <c r="GH115" s="2">
        <v>3.0933399999999999E-13</v>
      </c>
      <c r="GI115">
        <v>92</v>
      </c>
      <c r="GJ115" s="2">
        <v>8.3555700000000003E-10</v>
      </c>
      <c r="GK115">
        <v>93</v>
      </c>
      <c r="GL115" s="2">
        <v>1.38183E-9</v>
      </c>
      <c r="GM115">
        <v>94</v>
      </c>
      <c r="GN115" s="2">
        <v>6.8851699999999999E-11</v>
      </c>
      <c r="GO115">
        <v>95</v>
      </c>
      <c r="GP115" s="2">
        <v>1.4689099999999999E-13</v>
      </c>
      <c r="GQ115">
        <v>96</v>
      </c>
      <c r="GR115" s="2">
        <v>3.5190300000000001E-13</v>
      </c>
      <c r="GS115">
        <v>97</v>
      </c>
      <c r="GT115" s="2">
        <v>3.1968599999999999E-13</v>
      </c>
      <c r="GU115">
        <v>98</v>
      </c>
      <c r="GV115" s="2">
        <v>8.2499900000000005E-13</v>
      </c>
      <c r="GW115">
        <v>99</v>
      </c>
      <c r="GX115" s="2">
        <v>-7.0052800000000003E-14</v>
      </c>
      <c r="GY115">
        <v>100</v>
      </c>
      <c r="GZ115" s="2">
        <v>3.4841400000000001E-13</v>
      </c>
      <c r="HA115">
        <v>101</v>
      </c>
      <c r="HB115" s="2">
        <v>7.6620600000000004E-13</v>
      </c>
      <c r="HC115">
        <v>102</v>
      </c>
      <c r="HD115" s="2">
        <v>-7.6900399999999997E-14</v>
      </c>
      <c r="HE115">
        <v>103</v>
      </c>
      <c r="HF115" s="2">
        <v>-4.67579E-14</v>
      </c>
      <c r="HG115">
        <v>104</v>
      </c>
      <c r="HH115" s="2">
        <v>-1.03407E-13</v>
      </c>
      <c r="HI115">
        <v>105</v>
      </c>
      <c r="HJ115" s="2">
        <v>2.64095E-14</v>
      </c>
      <c r="HK115">
        <v>106</v>
      </c>
      <c r="HL115" s="2">
        <v>5.3554299999999997E-13</v>
      </c>
      <c r="HM115">
        <v>107</v>
      </c>
      <c r="HN115" s="2">
        <v>6.6548699999999998E-14</v>
      </c>
      <c r="HO115">
        <v>108</v>
      </c>
      <c r="HP115" s="2">
        <v>1.4935900000000001E-13</v>
      </c>
      <c r="HQ115">
        <v>109</v>
      </c>
      <c r="HR115" s="2">
        <v>7.8437899999999996E-13</v>
      </c>
      <c r="HS115">
        <v>110</v>
      </c>
      <c r="HT115" s="2">
        <v>1.20968E-12</v>
      </c>
      <c r="HU115">
        <v>111</v>
      </c>
      <c r="HV115" s="2">
        <v>4.3973100000000001E-13</v>
      </c>
      <c r="HW115">
        <v>112</v>
      </c>
      <c r="HX115" s="2">
        <v>1.4143700000000001E-13</v>
      </c>
      <c r="HY115">
        <v>113</v>
      </c>
      <c r="HZ115" s="2">
        <v>2.48922E-14</v>
      </c>
      <c r="IA115">
        <v>114</v>
      </c>
      <c r="IB115" s="2">
        <v>5.47303E-14</v>
      </c>
      <c r="IC115">
        <v>115</v>
      </c>
      <c r="ID115" s="2">
        <v>7.6261399999999996E-14</v>
      </c>
      <c r="IE115">
        <v>116</v>
      </c>
      <c r="IF115" s="2">
        <v>6.35453E-13</v>
      </c>
      <c r="IG115">
        <v>117</v>
      </c>
      <c r="IH115" s="2">
        <v>1.3584100000000001E-12</v>
      </c>
      <c r="II115">
        <v>118</v>
      </c>
      <c r="IJ115" s="2">
        <v>1.3453000000000001E-13</v>
      </c>
      <c r="IK115">
        <v>119</v>
      </c>
      <c r="IL115" s="2">
        <v>1.16131E-13</v>
      </c>
      <c r="IM115">
        <v>120</v>
      </c>
      <c r="IN115" s="2">
        <v>8.9824099999999996E-14</v>
      </c>
      <c r="IO115">
        <v>121</v>
      </c>
      <c r="IP115" s="2">
        <v>-5.5832100000000001E-14</v>
      </c>
      <c r="IQ115">
        <v>122</v>
      </c>
      <c r="IR115" s="2">
        <v>-1.3736699999999999E-14</v>
      </c>
      <c r="IS115">
        <v>123</v>
      </c>
      <c r="IT115" s="2">
        <v>-1.3902199999999999E-13</v>
      </c>
      <c r="IU115">
        <v>124</v>
      </c>
      <c r="IV115" s="2">
        <v>2.7284999999999999E-13</v>
      </c>
      <c r="IW115">
        <v>125</v>
      </c>
      <c r="IX115" s="2">
        <v>2.01182E-15</v>
      </c>
      <c r="IY115">
        <v>126</v>
      </c>
      <c r="IZ115" s="2">
        <v>8.5748200000000004E-13</v>
      </c>
      <c r="JA115">
        <v>127</v>
      </c>
      <c r="JB115" s="2">
        <v>2.0838699999999999E-13</v>
      </c>
      <c r="JC115">
        <v>128</v>
      </c>
      <c r="JD115" s="2">
        <v>7.2123500000000001E-14</v>
      </c>
      <c r="JE115">
        <v>129</v>
      </c>
      <c r="JF115" s="2">
        <v>9.65252E-14</v>
      </c>
      <c r="JG115">
        <v>130</v>
      </c>
      <c r="JH115" s="2">
        <v>-5.7342799999999999E-14</v>
      </c>
      <c r="JI115">
        <v>131</v>
      </c>
      <c r="JJ115" s="2">
        <v>-3.4052899999999999E-14</v>
      </c>
      <c r="JK115">
        <v>132</v>
      </c>
      <c r="JL115" s="2">
        <v>-4.9940800000000001E-14</v>
      </c>
      <c r="JM115">
        <v>133</v>
      </c>
      <c r="JN115" s="2">
        <v>-3.9777500000000004E-15</v>
      </c>
      <c r="JO115">
        <v>134</v>
      </c>
      <c r="JP115" s="2">
        <v>7.0627899999999997E-14</v>
      </c>
      <c r="JQ115">
        <v>135</v>
      </c>
      <c r="JR115" s="2">
        <v>9.5132700000000001E-15</v>
      </c>
      <c r="JS115">
        <v>136</v>
      </c>
      <c r="JT115" s="2">
        <v>-9.5936300000000003E-14</v>
      </c>
      <c r="JU115">
        <v>137</v>
      </c>
      <c r="JV115" s="2">
        <v>4.6438299999999999E-14</v>
      </c>
      <c r="JW115">
        <v>138</v>
      </c>
      <c r="JX115" s="2">
        <v>1.6553900000000001E-14</v>
      </c>
      <c r="JY115">
        <v>139</v>
      </c>
      <c r="JZ115" s="2">
        <v>5.1874399999999996E-13</v>
      </c>
      <c r="KA115">
        <v>140</v>
      </c>
      <c r="KB115" s="2">
        <v>-9.5903799999999995E-15</v>
      </c>
      <c r="KC115">
        <v>141</v>
      </c>
      <c r="KD115" s="2">
        <v>1.1135600000000001E-13</v>
      </c>
      <c r="KE115">
        <v>142</v>
      </c>
      <c r="KF115" s="2">
        <v>6.9469499999999995E-14</v>
      </c>
      <c r="KG115">
        <v>143</v>
      </c>
      <c r="KH115" s="2">
        <v>3.0278899999999999E-13</v>
      </c>
      <c r="KI115">
        <v>144</v>
      </c>
      <c r="KJ115" s="2">
        <v>7.6462000000000003E-14</v>
      </c>
      <c r="KK115">
        <v>145</v>
      </c>
      <c r="KL115" s="2">
        <v>-7.9908200000000006E-14</v>
      </c>
      <c r="KM115">
        <v>146</v>
      </c>
      <c r="KN115" s="2">
        <v>-4.04364E-14</v>
      </c>
      <c r="KO115">
        <v>147</v>
      </c>
      <c r="KP115" s="2">
        <v>2.8595000000000001E-13</v>
      </c>
      <c r="KQ115">
        <v>148</v>
      </c>
      <c r="KR115" s="2">
        <v>-7.7030200000000003E-15</v>
      </c>
      <c r="KS115">
        <v>149</v>
      </c>
      <c r="KT115" s="2">
        <v>-1.51845E-13</v>
      </c>
      <c r="KU115">
        <v>150</v>
      </c>
      <c r="KV115" s="2">
        <v>5.5564300000000001E-14</v>
      </c>
      <c r="KW115">
        <v>151</v>
      </c>
      <c r="KX115" s="2">
        <v>3.0221900000000001E-14</v>
      </c>
      <c r="KY115">
        <v>152</v>
      </c>
      <c r="KZ115" s="2">
        <v>-1.03058E-13</v>
      </c>
      <c r="LA115">
        <v>153</v>
      </c>
      <c r="LB115" s="2">
        <v>-6.0553699999999995E-14</v>
      </c>
      <c r="LC115">
        <v>154</v>
      </c>
      <c r="LD115" s="2">
        <v>3.0084199999999998E-14</v>
      </c>
      <c r="LE115">
        <v>155</v>
      </c>
      <c r="LF115" s="2">
        <v>-2.32304E-14</v>
      </c>
      <c r="LG115">
        <v>156</v>
      </c>
      <c r="LH115" s="2">
        <v>-4.6993800000000001E-14</v>
      </c>
      <c r="LI115">
        <v>157</v>
      </c>
      <c r="LJ115" s="2">
        <v>1.31825E-13</v>
      </c>
      <c r="LK115">
        <v>158</v>
      </c>
      <c r="LL115" s="2">
        <v>-1.16041E-13</v>
      </c>
      <c r="LM115">
        <v>159</v>
      </c>
      <c r="LN115" s="2">
        <v>-1.3985600000000001E-14</v>
      </c>
      <c r="LO115">
        <v>160</v>
      </c>
      <c r="LP115" s="2">
        <v>5.7084399999999998E-14</v>
      </c>
      <c r="LQ115">
        <v>161</v>
      </c>
      <c r="LR115" s="2">
        <v>-1.0615800000000001E-13</v>
      </c>
      <c r="LS115">
        <v>162</v>
      </c>
      <c r="LT115" s="2">
        <v>1.4772500000000001E-13</v>
      </c>
      <c r="LU115">
        <v>163</v>
      </c>
      <c r="LV115" s="2">
        <v>-2.2339599999999999E-14</v>
      </c>
      <c r="LW115">
        <v>164</v>
      </c>
      <c r="LX115" s="2">
        <v>-6.6614899999999995E-14</v>
      </c>
      <c r="LY115">
        <v>165</v>
      </c>
      <c r="LZ115" s="2">
        <v>7.68253E-14</v>
      </c>
      <c r="MA115">
        <v>166</v>
      </c>
      <c r="MB115" s="2">
        <v>7.7448000000000007E-15</v>
      </c>
      <c r="MC115">
        <v>167</v>
      </c>
      <c r="MD115" s="2">
        <v>1.2597899999999999E-13</v>
      </c>
      <c r="ME115">
        <v>168</v>
      </c>
      <c r="MF115" s="2">
        <v>5.6864800000000001E-15</v>
      </c>
      <c r="MG115">
        <v>169</v>
      </c>
      <c r="MH115" s="2">
        <v>1.4167900000000001E-13</v>
      </c>
      <c r="MI115">
        <v>170</v>
      </c>
      <c r="MJ115" s="2">
        <v>9.0873800000000006E-14</v>
      </c>
      <c r="MK115">
        <v>171</v>
      </c>
      <c r="ML115" s="2">
        <v>4.1933200000000001E-15</v>
      </c>
      <c r="MM115">
        <v>172</v>
      </c>
      <c r="MN115" s="2">
        <v>6.5474499999999995E-14</v>
      </c>
      <c r="MO115">
        <v>173</v>
      </c>
      <c r="MP115" s="2">
        <v>-5.8650600000000001E-14</v>
      </c>
      <c r="MQ115">
        <v>174</v>
      </c>
      <c r="MR115" s="2">
        <v>-7.0903100000000003E-14</v>
      </c>
      <c r="MS115">
        <v>175</v>
      </c>
      <c r="MT115" s="2">
        <v>1.5663900000000001E-13</v>
      </c>
      <c r="MU115">
        <v>176</v>
      </c>
      <c r="MV115" s="2">
        <v>-5.7112700000000002E-14</v>
      </c>
      <c r="MW115">
        <v>177</v>
      </c>
      <c r="MX115" s="2">
        <v>1.9397900000000001E-14</v>
      </c>
      <c r="MY115">
        <v>178</v>
      </c>
      <c r="MZ115" s="2">
        <v>4.4470200000000001E-14</v>
      </c>
      <c r="NA115">
        <v>179</v>
      </c>
      <c r="NB115" s="2">
        <v>-1.1448700000000001E-13</v>
      </c>
      <c r="NC115">
        <v>180</v>
      </c>
      <c r="ND115" s="2">
        <v>3.25142E-14</v>
      </c>
      <c r="NE115">
        <v>181</v>
      </c>
      <c r="NF115" s="2">
        <v>-3.1399200000000003E-14</v>
      </c>
      <c r="NG115">
        <v>182</v>
      </c>
      <c r="NH115" s="2">
        <v>1.5090800000000001E-12</v>
      </c>
      <c r="NI115">
        <v>183</v>
      </c>
      <c r="NJ115" s="2">
        <v>5.4419200000000003E-12</v>
      </c>
      <c r="NK115">
        <v>184</v>
      </c>
      <c r="NL115" s="2">
        <v>6.7297299999999995E-11</v>
      </c>
      <c r="NM115">
        <v>185</v>
      </c>
      <c r="NN115" s="2">
        <v>2.9993299999999998E-9</v>
      </c>
      <c r="NO115">
        <v>186</v>
      </c>
      <c r="NP115" s="2">
        <v>9.9912399999999997E-11</v>
      </c>
      <c r="NQ115">
        <v>187</v>
      </c>
      <c r="NR115" s="2">
        <v>4.9410299999999998E-9</v>
      </c>
      <c r="NS115">
        <v>188</v>
      </c>
      <c r="NT115" s="2">
        <v>2.7147599999999998E-13</v>
      </c>
      <c r="NU115">
        <v>189</v>
      </c>
      <c r="NV115" s="2">
        <v>-7.1725700000000005E-14</v>
      </c>
      <c r="NW115">
        <v>190</v>
      </c>
      <c r="NX115" s="2">
        <v>5.9454200000000003E-14</v>
      </c>
      <c r="NY115">
        <v>191</v>
      </c>
      <c r="NZ115" s="2">
        <v>1.38619E-13</v>
      </c>
      <c r="OA115">
        <v>192</v>
      </c>
      <c r="OB115" s="2">
        <v>-4.00992E-14</v>
      </c>
      <c r="OC115">
        <v>193</v>
      </c>
      <c r="OD115" s="2">
        <v>8.2686999999999996E-14</v>
      </c>
      <c r="OE115">
        <v>194</v>
      </c>
      <c r="OF115" s="2">
        <v>3.4245899999999999E-14</v>
      </c>
      <c r="OG115">
        <v>195</v>
      </c>
      <c r="OH115" s="2">
        <v>4.2767699999999998E-16</v>
      </c>
      <c r="OI115">
        <v>196</v>
      </c>
      <c r="OJ115" s="2">
        <v>-5.8756100000000002E-14</v>
      </c>
      <c r="OK115">
        <v>197</v>
      </c>
      <c r="OL115" s="2">
        <v>3.2278700000000003E-14</v>
      </c>
      <c r="OM115">
        <v>198</v>
      </c>
      <c r="ON115" s="2">
        <v>7.3947299999999994E-15</v>
      </c>
      <c r="OO115">
        <v>199</v>
      </c>
      <c r="OP115" s="2">
        <v>1.2592499999999999E-13</v>
      </c>
    </row>
    <row r="116" spans="1:406" x14ac:dyDescent="0.25">
      <c r="A116">
        <v>115</v>
      </c>
      <c r="B116" s="1">
        <v>44804</v>
      </c>
      <c r="C116" t="s">
        <v>121</v>
      </c>
      <c r="D116">
        <f t="shared" si="1"/>
        <v>84.857849999999999</v>
      </c>
      <c r="E116">
        <v>4613.57</v>
      </c>
      <c r="F116" s="2">
        <v>1.13978E-7</v>
      </c>
      <c r="G116">
        <v>0</v>
      </c>
      <c r="H116" s="2">
        <v>1.1143E-9</v>
      </c>
      <c r="I116">
        <v>1</v>
      </c>
      <c r="J116" s="2">
        <v>2.69598E-9</v>
      </c>
      <c r="K116">
        <v>2</v>
      </c>
      <c r="L116" s="2">
        <v>7.2836E-9</v>
      </c>
      <c r="M116">
        <v>3</v>
      </c>
      <c r="N116" s="2">
        <v>3.2998000000000001E-9</v>
      </c>
      <c r="O116">
        <v>4</v>
      </c>
      <c r="P116" s="2">
        <v>4.1394500000000002E-9</v>
      </c>
      <c r="Q116">
        <v>5</v>
      </c>
      <c r="R116" s="2">
        <v>5.1634E-13</v>
      </c>
      <c r="S116">
        <v>6</v>
      </c>
      <c r="T116" s="2">
        <v>2.84602E-12</v>
      </c>
      <c r="U116">
        <v>7</v>
      </c>
      <c r="V116" s="2">
        <v>1.57335E-12</v>
      </c>
      <c r="W116">
        <v>8</v>
      </c>
      <c r="X116" s="2">
        <v>1.2698399999999999E-11</v>
      </c>
      <c r="Y116">
        <v>9</v>
      </c>
      <c r="Z116" s="2">
        <v>2.2467099999999998E-12</v>
      </c>
      <c r="AA116">
        <v>10</v>
      </c>
      <c r="AB116" s="2">
        <v>1.11618E-12</v>
      </c>
      <c r="AC116">
        <v>11</v>
      </c>
      <c r="AD116" s="2">
        <v>2.1848000000000001E-12</v>
      </c>
      <c r="AE116">
        <v>12</v>
      </c>
      <c r="AF116" s="2">
        <v>8.4528899999999997E-10</v>
      </c>
      <c r="AG116">
        <v>13</v>
      </c>
      <c r="AH116" s="2">
        <v>6.7476300000000004E-12</v>
      </c>
      <c r="AI116">
        <v>14</v>
      </c>
      <c r="AJ116" s="2">
        <v>5.1152799999999997E-10</v>
      </c>
      <c r="AK116">
        <v>15</v>
      </c>
      <c r="AL116" s="2">
        <v>2.0734399999999999E-10</v>
      </c>
      <c r="AM116">
        <v>16</v>
      </c>
      <c r="AN116" s="2">
        <v>3.2115800000000002E-9</v>
      </c>
      <c r="AO116">
        <v>17</v>
      </c>
      <c r="AP116" s="2">
        <v>5.7056300000000003E-9</v>
      </c>
      <c r="AQ116">
        <v>18</v>
      </c>
      <c r="AR116" s="2">
        <v>2.0980599999999999E-8</v>
      </c>
      <c r="AS116">
        <v>19</v>
      </c>
      <c r="AT116" s="2">
        <v>1.9081800000000001E-8</v>
      </c>
      <c r="AU116">
        <v>20</v>
      </c>
      <c r="AV116" s="2">
        <v>1.623E-8</v>
      </c>
      <c r="AW116">
        <v>21</v>
      </c>
      <c r="AX116" s="2">
        <v>9.1472500000000004E-11</v>
      </c>
      <c r="AY116">
        <v>22</v>
      </c>
      <c r="AZ116" s="2">
        <v>2.4411900000000002E-10</v>
      </c>
      <c r="BA116">
        <v>23</v>
      </c>
      <c r="BB116" s="2">
        <v>1.3318700000000001E-12</v>
      </c>
      <c r="BC116">
        <v>24</v>
      </c>
      <c r="BD116" s="2">
        <v>1.60119E-12</v>
      </c>
      <c r="BE116">
        <v>25</v>
      </c>
      <c r="BF116" s="2">
        <v>2.0839499999999998E-12</v>
      </c>
      <c r="BG116">
        <v>26</v>
      </c>
      <c r="BH116" s="2">
        <v>1.92261E-10</v>
      </c>
      <c r="BI116">
        <v>27</v>
      </c>
      <c r="BJ116" s="2">
        <v>2.96011E-10</v>
      </c>
      <c r="BK116">
        <v>28</v>
      </c>
      <c r="BL116" s="2">
        <v>1.0403099999999999E-8</v>
      </c>
      <c r="BM116">
        <v>29</v>
      </c>
      <c r="BN116" s="2">
        <v>1.9038800000000001E-10</v>
      </c>
      <c r="BO116">
        <v>30</v>
      </c>
      <c r="BP116" s="2">
        <v>3.8703100000000002E-10</v>
      </c>
      <c r="BQ116">
        <v>31</v>
      </c>
      <c r="BR116" s="2">
        <v>4.2341600000000002E-12</v>
      </c>
      <c r="BS116">
        <v>32</v>
      </c>
      <c r="BT116" s="2">
        <v>9.7832400000000002E-11</v>
      </c>
      <c r="BU116">
        <v>33</v>
      </c>
      <c r="BV116" s="2">
        <v>3.1048799999999998E-13</v>
      </c>
      <c r="BW116">
        <v>34</v>
      </c>
      <c r="BX116" s="2">
        <v>1.0741900000000001E-12</v>
      </c>
      <c r="BY116">
        <v>35</v>
      </c>
      <c r="BZ116" s="2">
        <v>1.6036600000000001E-12</v>
      </c>
      <c r="CA116">
        <v>36</v>
      </c>
      <c r="CB116" s="2">
        <v>3.4146599999999999E-12</v>
      </c>
      <c r="CC116">
        <v>37</v>
      </c>
      <c r="CD116" s="2">
        <v>9.0421699999999995E-11</v>
      </c>
      <c r="CE116">
        <v>38</v>
      </c>
      <c r="CF116" s="2">
        <v>1.77611E-11</v>
      </c>
      <c r="CG116">
        <v>39</v>
      </c>
      <c r="CH116" s="2">
        <v>2.0753399999999999E-12</v>
      </c>
      <c r="CI116">
        <v>40</v>
      </c>
      <c r="CJ116" s="2">
        <v>5.4318100000000001E-11</v>
      </c>
      <c r="CK116">
        <v>41</v>
      </c>
      <c r="CL116" s="2">
        <v>2.62738E-11</v>
      </c>
      <c r="CM116">
        <v>42</v>
      </c>
      <c r="CN116" s="2">
        <v>1.4934100000000001E-10</v>
      </c>
      <c r="CO116">
        <v>43</v>
      </c>
      <c r="CP116" s="2">
        <v>1.2850500000000001E-10</v>
      </c>
      <c r="CQ116">
        <v>44</v>
      </c>
      <c r="CR116" s="2">
        <v>4.9617900000000001E-9</v>
      </c>
      <c r="CS116">
        <v>45</v>
      </c>
      <c r="CT116" s="2">
        <v>5.1302099999999997E-11</v>
      </c>
      <c r="CU116">
        <v>46</v>
      </c>
      <c r="CV116" s="2">
        <v>1.1628E-10</v>
      </c>
      <c r="CW116">
        <v>47</v>
      </c>
      <c r="CX116" s="2">
        <v>3.2721799999999999E-12</v>
      </c>
      <c r="CY116">
        <v>48</v>
      </c>
      <c r="CZ116" s="2">
        <v>8.1646000000000002E-11</v>
      </c>
      <c r="DA116">
        <v>49</v>
      </c>
      <c r="DB116" s="2">
        <v>1.30447E-12</v>
      </c>
      <c r="DC116">
        <v>50</v>
      </c>
      <c r="DD116" s="2">
        <v>3.5756600000000002E-13</v>
      </c>
      <c r="DE116">
        <v>51</v>
      </c>
      <c r="DF116" s="2">
        <v>5.0878500000000004E-13</v>
      </c>
      <c r="DG116">
        <v>52</v>
      </c>
      <c r="DH116" s="2">
        <v>1.8159000000000001E-13</v>
      </c>
      <c r="DI116">
        <v>53</v>
      </c>
      <c r="DJ116" s="2">
        <v>-1.56997E-13</v>
      </c>
      <c r="DK116">
        <v>54</v>
      </c>
      <c r="DL116" s="2">
        <v>4.5940599999999997E-13</v>
      </c>
      <c r="DM116">
        <v>55</v>
      </c>
      <c r="DN116" s="2">
        <v>6.6783200000000004E-13</v>
      </c>
      <c r="DO116">
        <v>56</v>
      </c>
      <c r="DP116" s="2">
        <v>2.1968399999999999E-13</v>
      </c>
      <c r="DQ116">
        <v>57</v>
      </c>
      <c r="DR116" s="2">
        <v>1.5439300000000001E-12</v>
      </c>
      <c r="DS116">
        <v>58</v>
      </c>
      <c r="DT116" s="2">
        <v>2.1371399999999999E-13</v>
      </c>
      <c r="DU116">
        <v>59</v>
      </c>
      <c r="DV116" s="2">
        <v>-5.0086499999999997E-14</v>
      </c>
      <c r="DW116">
        <v>60</v>
      </c>
      <c r="DX116" s="2">
        <v>-5.7733799999999995E-14</v>
      </c>
      <c r="DY116">
        <v>61</v>
      </c>
      <c r="DZ116" s="2">
        <v>3.07215E-12</v>
      </c>
      <c r="EA116">
        <v>62</v>
      </c>
      <c r="EB116" s="2">
        <v>4.3291399999999999E-10</v>
      </c>
      <c r="EC116">
        <v>63</v>
      </c>
      <c r="ED116" s="2">
        <v>4.0983400000000002E-13</v>
      </c>
      <c r="EE116">
        <v>64</v>
      </c>
      <c r="EF116" s="2">
        <v>1.65152E-12</v>
      </c>
      <c r="EG116">
        <v>65</v>
      </c>
      <c r="EH116" s="2">
        <v>-3.58915E-14</v>
      </c>
      <c r="EI116">
        <v>66</v>
      </c>
      <c r="EJ116" s="2">
        <v>7.1338099999999999E-16</v>
      </c>
      <c r="EK116">
        <v>67</v>
      </c>
      <c r="EL116" s="2">
        <v>4.07102E-13</v>
      </c>
      <c r="EM116">
        <v>68</v>
      </c>
      <c r="EN116" s="2">
        <v>1.2555700000000001E-12</v>
      </c>
      <c r="EO116">
        <v>69</v>
      </c>
      <c r="EP116" s="2">
        <v>7.7289999999999997E-13</v>
      </c>
      <c r="EQ116">
        <v>70</v>
      </c>
      <c r="ER116" s="2">
        <v>2.6559800000000001E-13</v>
      </c>
      <c r="ES116">
        <v>71</v>
      </c>
      <c r="ET116" s="2">
        <v>1.5442599999999999E-12</v>
      </c>
      <c r="EU116">
        <v>72</v>
      </c>
      <c r="EV116" s="2">
        <v>2.7356499999999999E-16</v>
      </c>
      <c r="EW116">
        <v>73</v>
      </c>
      <c r="EX116" s="2">
        <v>-5.58919E-16</v>
      </c>
      <c r="EY116">
        <v>74</v>
      </c>
      <c r="EZ116" s="2">
        <v>1.98565E-13</v>
      </c>
      <c r="FA116">
        <v>75</v>
      </c>
      <c r="FB116" s="2">
        <v>4.06736E-13</v>
      </c>
      <c r="FC116">
        <v>76</v>
      </c>
      <c r="FD116" s="2">
        <v>1.87752E-13</v>
      </c>
      <c r="FE116">
        <v>77</v>
      </c>
      <c r="FF116" s="2">
        <v>-4.33303E-14</v>
      </c>
      <c r="FG116">
        <v>78</v>
      </c>
      <c r="FH116" s="2">
        <v>-1.7839299999999999E-14</v>
      </c>
      <c r="FI116">
        <v>79</v>
      </c>
      <c r="FJ116" s="2">
        <v>4.5117600000000002E-13</v>
      </c>
      <c r="FK116">
        <v>80</v>
      </c>
      <c r="FL116" s="2">
        <v>-8.3232999999999996E-16</v>
      </c>
      <c r="FM116">
        <v>81</v>
      </c>
      <c r="FN116" s="2">
        <v>7.5114699999999994E-14</v>
      </c>
      <c r="FO116">
        <v>82</v>
      </c>
      <c r="FP116" s="2">
        <v>4.5788800000000001E-14</v>
      </c>
      <c r="FQ116">
        <v>83</v>
      </c>
      <c r="FR116" s="2">
        <v>-3.6252700000000003E-14</v>
      </c>
      <c r="FS116">
        <v>84</v>
      </c>
      <c r="FT116" s="2">
        <v>2.5265100000000001E-13</v>
      </c>
      <c r="FU116">
        <v>85</v>
      </c>
      <c r="FV116" s="2">
        <v>6.7955800000000004E-13</v>
      </c>
      <c r="FW116">
        <v>86</v>
      </c>
      <c r="FX116" s="2">
        <v>-6.19836E-15</v>
      </c>
      <c r="FY116">
        <v>87</v>
      </c>
      <c r="FZ116" s="2">
        <v>2.13631E-14</v>
      </c>
      <c r="GA116">
        <v>88</v>
      </c>
      <c r="GB116" s="2">
        <v>3.6196200000000002E-14</v>
      </c>
      <c r="GC116">
        <v>89</v>
      </c>
      <c r="GD116" s="2">
        <v>-1.30566E-14</v>
      </c>
      <c r="GE116">
        <v>90</v>
      </c>
      <c r="GF116" s="2">
        <v>5.1387399999999997E-14</v>
      </c>
      <c r="GG116">
        <v>91</v>
      </c>
      <c r="GH116" s="2">
        <v>1.0457700000000001E-12</v>
      </c>
      <c r="GI116">
        <v>92</v>
      </c>
      <c r="GJ116" s="2">
        <v>8.1148500000000002E-10</v>
      </c>
      <c r="GK116">
        <v>93</v>
      </c>
      <c r="GL116" s="2">
        <v>1.3303300000000001E-9</v>
      </c>
      <c r="GM116">
        <v>94</v>
      </c>
      <c r="GN116" s="2">
        <v>3.6201500000000002E-11</v>
      </c>
      <c r="GO116">
        <v>95</v>
      </c>
      <c r="GP116" s="2">
        <v>-1.4942400000000001E-14</v>
      </c>
      <c r="GQ116">
        <v>96</v>
      </c>
      <c r="GR116" s="2">
        <v>8.0034799999999995E-14</v>
      </c>
      <c r="GS116">
        <v>97</v>
      </c>
      <c r="GT116" s="2">
        <v>4.2229799999999998E-13</v>
      </c>
      <c r="GU116">
        <v>98</v>
      </c>
      <c r="GV116" s="2">
        <v>-5.2709200000000002E-14</v>
      </c>
      <c r="GW116">
        <v>99</v>
      </c>
      <c r="GX116" s="2">
        <v>5.0603500000000001E-14</v>
      </c>
      <c r="GY116">
        <v>100</v>
      </c>
      <c r="GZ116" s="2">
        <v>4.5411799999999999E-13</v>
      </c>
      <c r="HA116">
        <v>101</v>
      </c>
      <c r="HB116" s="2">
        <v>2.3032499999999999E-12</v>
      </c>
      <c r="HC116">
        <v>102</v>
      </c>
      <c r="HD116" s="2">
        <v>6.3155300000000006E-14</v>
      </c>
      <c r="HE116">
        <v>103</v>
      </c>
      <c r="HF116" s="2">
        <v>-9.7727499999999999E-14</v>
      </c>
      <c r="HG116">
        <v>104</v>
      </c>
      <c r="HH116" s="2">
        <v>1.05763E-13</v>
      </c>
      <c r="HI116">
        <v>105</v>
      </c>
      <c r="HJ116" s="2">
        <v>5.2888499999999999E-15</v>
      </c>
      <c r="HK116">
        <v>106</v>
      </c>
      <c r="HL116" s="2">
        <v>-5.7622300000000001E-14</v>
      </c>
      <c r="HM116">
        <v>107</v>
      </c>
      <c r="HN116" s="2">
        <v>1.03815E-13</v>
      </c>
      <c r="HO116">
        <v>108</v>
      </c>
      <c r="HP116" s="2">
        <v>1.15943E-13</v>
      </c>
      <c r="HQ116">
        <v>109</v>
      </c>
      <c r="HR116" s="2">
        <v>4.6650500000000004E-13</v>
      </c>
      <c r="HS116">
        <v>110</v>
      </c>
      <c r="HT116" s="2">
        <v>3.5076000000000001E-13</v>
      </c>
      <c r="HU116">
        <v>111</v>
      </c>
      <c r="HV116" s="2">
        <v>2.4901500000000002E-13</v>
      </c>
      <c r="HW116">
        <v>112</v>
      </c>
      <c r="HX116" s="2">
        <v>1.2011600000000001E-13</v>
      </c>
      <c r="HY116">
        <v>113</v>
      </c>
      <c r="HZ116" s="2">
        <v>1.6011900000000001E-13</v>
      </c>
      <c r="IA116">
        <v>114</v>
      </c>
      <c r="IB116" s="2">
        <v>4.4793300000000003E-14</v>
      </c>
      <c r="IC116">
        <v>115</v>
      </c>
      <c r="ID116" s="2">
        <v>-4.20152E-14</v>
      </c>
      <c r="IE116">
        <v>116</v>
      </c>
      <c r="IF116" s="2">
        <v>2.4081799999999998E-13</v>
      </c>
      <c r="IG116">
        <v>117</v>
      </c>
      <c r="IH116" s="2">
        <v>9.6889300000000004E-13</v>
      </c>
      <c r="II116">
        <v>118</v>
      </c>
      <c r="IJ116" s="2">
        <v>3.2924000000000002E-13</v>
      </c>
      <c r="IK116">
        <v>119</v>
      </c>
      <c r="IL116" s="2">
        <v>-1.15189E-14</v>
      </c>
      <c r="IM116">
        <v>120</v>
      </c>
      <c r="IN116" s="2">
        <v>6.6732500000000001E-14</v>
      </c>
      <c r="IO116">
        <v>121</v>
      </c>
      <c r="IP116" s="2">
        <v>-7.7316700000000006E-14</v>
      </c>
      <c r="IQ116">
        <v>122</v>
      </c>
      <c r="IR116" s="2">
        <v>7.8475299999999998E-14</v>
      </c>
      <c r="IS116">
        <v>123</v>
      </c>
      <c r="IT116" s="2">
        <v>1.4888199999999999E-14</v>
      </c>
      <c r="IU116">
        <v>124</v>
      </c>
      <c r="IV116" s="2">
        <v>-2.5123000000000001E-14</v>
      </c>
      <c r="IW116">
        <v>125</v>
      </c>
      <c r="IX116" s="2">
        <v>6.2780199999999995E-13</v>
      </c>
      <c r="IY116">
        <v>126</v>
      </c>
      <c r="IZ116" s="2">
        <v>1.08863E-12</v>
      </c>
      <c r="JA116">
        <v>127</v>
      </c>
      <c r="JB116" s="2">
        <v>-2.3047000000000001E-14</v>
      </c>
      <c r="JC116">
        <v>128</v>
      </c>
      <c r="JD116" s="2">
        <v>-4.8067999999999998E-14</v>
      </c>
      <c r="JE116">
        <v>129</v>
      </c>
      <c r="JF116" s="2">
        <v>-1.24918E-14</v>
      </c>
      <c r="JG116">
        <v>130</v>
      </c>
      <c r="JH116" s="2">
        <v>-7.0633700000000001E-14</v>
      </c>
      <c r="JI116">
        <v>131</v>
      </c>
      <c r="JJ116" s="2">
        <v>-4.7104600000000001E-14</v>
      </c>
      <c r="JK116">
        <v>132</v>
      </c>
      <c r="JL116" s="2">
        <v>4.0115800000000002E-14</v>
      </c>
      <c r="JM116">
        <v>133</v>
      </c>
      <c r="JN116" s="2">
        <v>8.3938600000000006E-14</v>
      </c>
      <c r="JO116">
        <v>134</v>
      </c>
      <c r="JP116" s="2">
        <v>-1.5264099999999999E-13</v>
      </c>
      <c r="JQ116">
        <v>135</v>
      </c>
      <c r="JR116" s="2">
        <v>1.1399999999999999E-13</v>
      </c>
      <c r="JS116">
        <v>136</v>
      </c>
      <c r="JT116" s="2">
        <v>6.1100099999999994E-14</v>
      </c>
      <c r="JU116">
        <v>137</v>
      </c>
      <c r="JV116" s="2">
        <v>-3.2764099999999998E-14</v>
      </c>
      <c r="JW116">
        <v>138</v>
      </c>
      <c r="JX116" s="2">
        <v>-5.1210199999999999E-14</v>
      </c>
      <c r="JY116">
        <v>139</v>
      </c>
      <c r="JZ116" s="2">
        <v>-6.4875900000000003E-14</v>
      </c>
      <c r="KA116">
        <v>140</v>
      </c>
      <c r="KB116" s="2">
        <v>-6.6123000000000003E-14</v>
      </c>
      <c r="KC116">
        <v>141</v>
      </c>
      <c r="KD116" s="2">
        <v>3.5664400000000002E-13</v>
      </c>
      <c r="KE116">
        <v>142</v>
      </c>
      <c r="KF116" s="2">
        <v>6.2718900000000006E-14</v>
      </c>
      <c r="KG116">
        <v>143</v>
      </c>
      <c r="KH116" s="2">
        <v>-1.4219300000000001E-14</v>
      </c>
      <c r="KI116">
        <v>144</v>
      </c>
      <c r="KJ116" s="2">
        <v>-9.2006199999999994E-14</v>
      </c>
      <c r="KK116">
        <v>145</v>
      </c>
      <c r="KL116" s="2">
        <v>-5.8309899999999997E-15</v>
      </c>
      <c r="KM116">
        <v>146</v>
      </c>
      <c r="KN116" s="2">
        <v>-8.7735300000000001E-14</v>
      </c>
      <c r="KO116">
        <v>147</v>
      </c>
      <c r="KP116" s="2">
        <v>7.1516699999999996E-14</v>
      </c>
      <c r="KQ116">
        <v>148</v>
      </c>
      <c r="KR116" s="2">
        <v>1.71674E-13</v>
      </c>
      <c r="KS116">
        <v>149</v>
      </c>
      <c r="KT116" s="2">
        <v>-9.7162899999999995E-14</v>
      </c>
      <c r="KU116">
        <v>150</v>
      </c>
      <c r="KV116" s="2">
        <v>4.9512499999999997E-13</v>
      </c>
      <c r="KW116">
        <v>151</v>
      </c>
      <c r="KX116" s="2">
        <v>8.2484099999999999E-14</v>
      </c>
      <c r="KY116">
        <v>152</v>
      </c>
      <c r="KZ116" s="2">
        <v>-1.0889700000000001E-13</v>
      </c>
      <c r="LA116">
        <v>153</v>
      </c>
      <c r="LB116" s="2">
        <v>-4.7624500000000001E-14</v>
      </c>
      <c r="LC116">
        <v>154</v>
      </c>
      <c r="LD116" s="2">
        <v>-3.9171700000000002E-14</v>
      </c>
      <c r="LE116">
        <v>155</v>
      </c>
      <c r="LF116" s="2">
        <v>-1.59735E-13</v>
      </c>
      <c r="LG116">
        <v>156</v>
      </c>
      <c r="LH116" s="2">
        <v>1.5592600000000001E-13</v>
      </c>
      <c r="LI116">
        <v>157</v>
      </c>
      <c r="LJ116" s="2">
        <v>-7.2093999999999998E-14</v>
      </c>
      <c r="LK116">
        <v>158</v>
      </c>
      <c r="LL116" s="2">
        <v>-1.9685199999999999E-15</v>
      </c>
      <c r="LM116">
        <v>159</v>
      </c>
      <c r="LN116" s="2">
        <v>-1.05313E-13</v>
      </c>
      <c r="LO116">
        <v>160</v>
      </c>
      <c r="LP116" s="2">
        <v>-1.7150799999999999E-14</v>
      </c>
      <c r="LQ116">
        <v>161</v>
      </c>
      <c r="LR116" s="2">
        <v>-3.08609E-15</v>
      </c>
      <c r="LS116">
        <v>162</v>
      </c>
      <c r="LT116" s="2">
        <v>1.8292699999999999E-13</v>
      </c>
      <c r="LU116">
        <v>163</v>
      </c>
      <c r="LV116" s="2">
        <v>7.9949199999999995E-14</v>
      </c>
      <c r="LW116">
        <v>164</v>
      </c>
      <c r="LX116" s="2">
        <v>1.14871E-14</v>
      </c>
      <c r="LY116">
        <v>165</v>
      </c>
      <c r="LZ116" s="2">
        <v>7.1337099999999994E-14</v>
      </c>
      <c r="MA116">
        <v>166</v>
      </c>
      <c r="MB116" s="2">
        <v>3.5707099999999998E-14</v>
      </c>
      <c r="MC116">
        <v>167</v>
      </c>
      <c r="MD116" s="2">
        <v>-6.9161400000000006E-14</v>
      </c>
      <c r="ME116">
        <v>168</v>
      </c>
      <c r="MF116" s="2">
        <v>6.1282400000000002E-14</v>
      </c>
      <c r="MG116">
        <v>169</v>
      </c>
      <c r="MH116" s="2">
        <v>1.6632300000000001E-13</v>
      </c>
      <c r="MI116">
        <v>170</v>
      </c>
      <c r="MJ116" s="2">
        <v>-8.0661700000000004E-14</v>
      </c>
      <c r="MK116">
        <v>171</v>
      </c>
      <c r="ML116" s="2">
        <v>7.8050300000000002E-14</v>
      </c>
      <c r="MM116">
        <v>172</v>
      </c>
      <c r="MN116" s="2">
        <v>-3.6262700000000001E-14</v>
      </c>
      <c r="MO116">
        <v>173</v>
      </c>
      <c r="MP116" s="2">
        <v>-2.3468499999999999E-14</v>
      </c>
      <c r="MQ116">
        <v>174</v>
      </c>
      <c r="MR116" s="2">
        <v>-3.8172999999999999E-14</v>
      </c>
      <c r="MS116">
        <v>175</v>
      </c>
      <c r="MT116" s="2">
        <v>1.4008399999999999E-14</v>
      </c>
      <c r="MU116">
        <v>176</v>
      </c>
      <c r="MV116" s="2">
        <v>-1.07577E-14</v>
      </c>
      <c r="MW116">
        <v>177</v>
      </c>
      <c r="MX116" s="2">
        <v>-1.1861100000000001E-13</v>
      </c>
      <c r="MY116">
        <v>178</v>
      </c>
      <c r="MZ116" s="2">
        <v>4.3894399999999999E-14</v>
      </c>
      <c r="NA116">
        <v>179</v>
      </c>
      <c r="NB116" s="2">
        <v>5.4685500000000001E-14</v>
      </c>
      <c r="NC116">
        <v>180</v>
      </c>
      <c r="ND116" s="2">
        <v>-8.2174399999999995E-14</v>
      </c>
      <c r="NE116">
        <v>181</v>
      </c>
      <c r="NF116" s="2">
        <v>2.8198800000000001E-14</v>
      </c>
      <c r="NG116">
        <v>182</v>
      </c>
      <c r="NH116" s="2">
        <v>4.3178399999999999E-13</v>
      </c>
      <c r="NI116">
        <v>183</v>
      </c>
      <c r="NJ116" s="2">
        <v>1.2853799999999999E-11</v>
      </c>
      <c r="NK116">
        <v>184</v>
      </c>
      <c r="NL116" s="2">
        <v>5.1006099999999998E-11</v>
      </c>
      <c r="NM116">
        <v>185</v>
      </c>
      <c r="NN116" s="2">
        <v>3.1184800000000002E-9</v>
      </c>
      <c r="NO116">
        <v>186</v>
      </c>
      <c r="NP116" s="2">
        <v>7.0743499999999997E-11</v>
      </c>
      <c r="NQ116">
        <v>187</v>
      </c>
      <c r="NR116" s="2">
        <v>5.14841E-9</v>
      </c>
      <c r="NS116">
        <v>188</v>
      </c>
      <c r="NT116" s="2">
        <v>5.3097199999999995E-13</v>
      </c>
      <c r="NU116">
        <v>189</v>
      </c>
      <c r="NV116" s="2">
        <v>5.9182200000000002E-14</v>
      </c>
      <c r="NW116">
        <v>190</v>
      </c>
      <c r="NX116" s="2">
        <v>7.3773200000000005E-15</v>
      </c>
      <c r="NY116">
        <v>191</v>
      </c>
      <c r="NZ116" s="2">
        <v>7.8875099999999999E-14</v>
      </c>
      <c r="OA116">
        <v>192</v>
      </c>
      <c r="OB116" s="2">
        <v>3.5592899999999998E-14</v>
      </c>
      <c r="OC116">
        <v>193</v>
      </c>
      <c r="OD116" s="2">
        <v>3.4705899999999998E-14</v>
      </c>
      <c r="OE116">
        <v>194</v>
      </c>
      <c r="OF116" s="2">
        <v>2.22153E-14</v>
      </c>
      <c r="OG116">
        <v>195</v>
      </c>
      <c r="OH116" s="2">
        <v>2.0178899999999999E-13</v>
      </c>
      <c r="OI116">
        <v>196</v>
      </c>
      <c r="OJ116" s="2">
        <v>2.1970900000000001E-13</v>
      </c>
      <c r="OK116">
        <v>197</v>
      </c>
      <c r="OL116" s="2">
        <v>9.0526100000000006E-16</v>
      </c>
      <c r="OM116">
        <v>198</v>
      </c>
      <c r="ON116" s="2">
        <v>-1.06113E-13</v>
      </c>
      <c r="OO116">
        <v>199</v>
      </c>
      <c r="OP116" s="2">
        <v>-4.2667399999999998E-14</v>
      </c>
    </row>
    <row r="117" spans="1:406" x14ac:dyDescent="0.25">
      <c r="A117">
        <v>116</v>
      </c>
      <c r="B117" s="1">
        <v>44804</v>
      </c>
      <c r="C117" t="s">
        <v>122</v>
      </c>
      <c r="D117">
        <f t="shared" si="1"/>
        <v>85.539016666666654</v>
      </c>
      <c r="E117">
        <v>4654.4399999999996</v>
      </c>
      <c r="F117" s="2">
        <v>1.1396900000000001E-7</v>
      </c>
      <c r="G117">
        <v>0</v>
      </c>
      <c r="H117" s="2">
        <v>1.1591299999999999E-9</v>
      </c>
      <c r="I117">
        <v>1</v>
      </c>
      <c r="J117" s="2">
        <v>2.5600699999999998E-9</v>
      </c>
      <c r="K117">
        <v>2</v>
      </c>
      <c r="L117" s="2">
        <v>7.2398599999999999E-9</v>
      </c>
      <c r="M117">
        <v>3</v>
      </c>
      <c r="N117" s="2">
        <v>3.2880599999999999E-9</v>
      </c>
      <c r="O117">
        <v>4</v>
      </c>
      <c r="P117" s="2">
        <v>4.0904699999999998E-9</v>
      </c>
      <c r="Q117">
        <v>5</v>
      </c>
      <c r="R117" s="2">
        <v>5.3496299999999999E-13</v>
      </c>
      <c r="S117">
        <v>6</v>
      </c>
      <c r="T117" s="2">
        <v>2.5826900000000002E-12</v>
      </c>
      <c r="U117">
        <v>7</v>
      </c>
      <c r="V117" s="2">
        <v>7.2934600000000003E-13</v>
      </c>
      <c r="W117">
        <v>8</v>
      </c>
      <c r="X117" s="2">
        <v>4.41014E-12</v>
      </c>
      <c r="Y117">
        <v>9</v>
      </c>
      <c r="Z117" s="2">
        <v>1.1081199999999999E-12</v>
      </c>
      <c r="AA117">
        <v>10</v>
      </c>
      <c r="AB117" s="2">
        <v>2.1007000000000001E-12</v>
      </c>
      <c r="AC117">
        <v>11</v>
      </c>
      <c r="AD117" s="2">
        <v>3.05796E-12</v>
      </c>
      <c r="AE117">
        <v>12</v>
      </c>
      <c r="AF117" s="2">
        <v>8.5481099999999998E-10</v>
      </c>
      <c r="AG117">
        <v>13</v>
      </c>
      <c r="AH117" s="2">
        <v>4.6971800000000004E-12</v>
      </c>
      <c r="AI117">
        <v>14</v>
      </c>
      <c r="AJ117" s="2">
        <v>4.9977100000000003E-10</v>
      </c>
      <c r="AK117">
        <v>15</v>
      </c>
      <c r="AL117" s="2">
        <v>2.16229E-10</v>
      </c>
      <c r="AM117">
        <v>16</v>
      </c>
      <c r="AN117" s="2">
        <v>3.1976999999999998E-9</v>
      </c>
      <c r="AO117">
        <v>17</v>
      </c>
      <c r="AP117" s="2">
        <v>5.6832399999999999E-9</v>
      </c>
      <c r="AQ117">
        <v>18</v>
      </c>
      <c r="AR117" s="2">
        <v>2.0819400000000001E-8</v>
      </c>
      <c r="AS117">
        <v>19</v>
      </c>
      <c r="AT117" s="2">
        <v>1.8735799999999999E-8</v>
      </c>
      <c r="AU117">
        <v>20</v>
      </c>
      <c r="AV117" s="2">
        <v>1.7033500000000002E-8</v>
      </c>
      <c r="AW117">
        <v>21</v>
      </c>
      <c r="AX117" s="2">
        <v>6.0216699999999995E-11</v>
      </c>
      <c r="AY117">
        <v>22</v>
      </c>
      <c r="AZ117" s="2">
        <v>2.25705E-10</v>
      </c>
      <c r="BA117">
        <v>23</v>
      </c>
      <c r="BB117" s="2">
        <v>4.4067200000000002E-13</v>
      </c>
      <c r="BC117">
        <v>24</v>
      </c>
      <c r="BD117" s="2">
        <v>2.456E-12</v>
      </c>
      <c r="BE117">
        <v>25</v>
      </c>
      <c r="BF117" s="2">
        <v>1.1187700000000001E-12</v>
      </c>
      <c r="BG117">
        <v>26</v>
      </c>
      <c r="BH117" s="2">
        <v>1.5907700000000001E-10</v>
      </c>
      <c r="BI117">
        <v>27</v>
      </c>
      <c r="BJ117" s="2">
        <v>3.1132700000000003E-10</v>
      </c>
      <c r="BK117">
        <v>28</v>
      </c>
      <c r="BL117" s="2">
        <v>1.05112E-8</v>
      </c>
      <c r="BM117">
        <v>29</v>
      </c>
      <c r="BN117" s="2">
        <v>2.2641E-10</v>
      </c>
      <c r="BO117">
        <v>30</v>
      </c>
      <c r="BP117" s="2">
        <v>3.6576400000000002E-10</v>
      </c>
      <c r="BQ117">
        <v>31</v>
      </c>
      <c r="BR117" s="2">
        <v>6.8001200000000006E-11</v>
      </c>
      <c r="BS117">
        <v>32</v>
      </c>
      <c r="BT117" s="2">
        <v>1.0756E-10</v>
      </c>
      <c r="BU117">
        <v>33</v>
      </c>
      <c r="BV117" s="2">
        <v>5.6874299999999997E-13</v>
      </c>
      <c r="BW117">
        <v>34</v>
      </c>
      <c r="BX117" s="2">
        <v>9.5023900000000002E-16</v>
      </c>
      <c r="BY117">
        <v>35</v>
      </c>
      <c r="BZ117" s="2">
        <v>1.61845E-12</v>
      </c>
      <c r="CA117">
        <v>36</v>
      </c>
      <c r="CB117" s="2">
        <v>5.9853000000000004E-12</v>
      </c>
      <c r="CC117">
        <v>37</v>
      </c>
      <c r="CD117" s="2">
        <v>1.0027900000000001E-10</v>
      </c>
      <c r="CE117">
        <v>38</v>
      </c>
      <c r="CF117" s="2">
        <v>3.95397E-12</v>
      </c>
      <c r="CG117">
        <v>39</v>
      </c>
      <c r="CH117" s="2">
        <v>2.8071199999999999E-12</v>
      </c>
      <c r="CI117">
        <v>40</v>
      </c>
      <c r="CJ117" s="2">
        <v>5.3210699999999997E-12</v>
      </c>
      <c r="CK117">
        <v>41</v>
      </c>
      <c r="CL117" s="2">
        <v>4.6755300000000003E-11</v>
      </c>
      <c r="CM117">
        <v>42</v>
      </c>
      <c r="CN117" s="2">
        <v>1.31179E-10</v>
      </c>
      <c r="CO117">
        <v>43</v>
      </c>
      <c r="CP117" s="2">
        <v>1.3106900000000001E-10</v>
      </c>
      <c r="CQ117">
        <v>44</v>
      </c>
      <c r="CR117" s="2">
        <v>4.9298999999999997E-9</v>
      </c>
      <c r="CS117">
        <v>45</v>
      </c>
      <c r="CT117" s="2">
        <v>1.9480500000000001E-11</v>
      </c>
      <c r="CU117">
        <v>46</v>
      </c>
      <c r="CV117" s="2">
        <v>9.7961999999999995E-11</v>
      </c>
      <c r="CW117">
        <v>47</v>
      </c>
      <c r="CX117" s="2">
        <v>6.6772399999999995E-11</v>
      </c>
      <c r="CY117">
        <v>48</v>
      </c>
      <c r="CZ117" s="2">
        <v>8.4654199999999994E-11</v>
      </c>
      <c r="DA117">
        <v>49</v>
      </c>
      <c r="DB117" s="2">
        <v>4.48889E-13</v>
      </c>
      <c r="DC117">
        <v>50</v>
      </c>
      <c r="DD117" s="2">
        <v>9.848389999999999E-13</v>
      </c>
      <c r="DE117">
        <v>51</v>
      </c>
      <c r="DF117" s="2">
        <v>3.4879000000000002E-13</v>
      </c>
      <c r="DG117">
        <v>52</v>
      </c>
      <c r="DH117" s="2">
        <v>8.2931000000000003E-13</v>
      </c>
      <c r="DI117">
        <v>53</v>
      </c>
      <c r="DJ117" s="2">
        <v>6.7885700000000006E-14</v>
      </c>
      <c r="DK117">
        <v>54</v>
      </c>
      <c r="DL117" s="2">
        <v>5.1205499999999998E-13</v>
      </c>
      <c r="DM117">
        <v>55</v>
      </c>
      <c r="DN117" s="2">
        <v>8.7760000000000002E-13</v>
      </c>
      <c r="DO117">
        <v>56</v>
      </c>
      <c r="DP117" s="2">
        <v>1.17292E-12</v>
      </c>
      <c r="DQ117">
        <v>57</v>
      </c>
      <c r="DR117" s="2">
        <v>1.16608E-12</v>
      </c>
      <c r="DS117">
        <v>58</v>
      </c>
      <c r="DT117" s="2">
        <v>4.9290400000000001E-14</v>
      </c>
      <c r="DU117">
        <v>59</v>
      </c>
      <c r="DV117" s="2">
        <v>2.6830999999999999E-13</v>
      </c>
      <c r="DW117">
        <v>60</v>
      </c>
      <c r="DX117" s="2">
        <v>7.0515399999999997E-13</v>
      </c>
      <c r="DY117">
        <v>61</v>
      </c>
      <c r="DZ117" s="2">
        <v>4.3919600000000002E-12</v>
      </c>
      <c r="EA117">
        <v>62</v>
      </c>
      <c r="EB117" s="2">
        <v>5.2614300000000003E-10</v>
      </c>
      <c r="EC117">
        <v>63</v>
      </c>
      <c r="ED117" s="2">
        <v>6.5332900000000003E-13</v>
      </c>
      <c r="EE117">
        <v>64</v>
      </c>
      <c r="EF117" s="2">
        <v>8.0343399999999999E-12</v>
      </c>
      <c r="EG117">
        <v>65</v>
      </c>
      <c r="EH117" s="2">
        <v>3.2719199999999999E-13</v>
      </c>
      <c r="EI117">
        <v>66</v>
      </c>
      <c r="EJ117" s="2">
        <v>2.4911899999999998E-13</v>
      </c>
      <c r="EK117">
        <v>67</v>
      </c>
      <c r="EL117" s="2">
        <v>2.18426E-13</v>
      </c>
      <c r="EM117">
        <v>68</v>
      </c>
      <c r="EN117" s="2">
        <v>3.1381100000000002E-13</v>
      </c>
      <c r="EO117">
        <v>69</v>
      </c>
      <c r="EP117" s="2">
        <v>1.20074E-12</v>
      </c>
      <c r="EQ117">
        <v>70</v>
      </c>
      <c r="ER117" s="2">
        <v>1.15505E-13</v>
      </c>
      <c r="ES117">
        <v>71</v>
      </c>
      <c r="ET117" s="2">
        <v>1.92059E-12</v>
      </c>
      <c r="EU117">
        <v>72</v>
      </c>
      <c r="EV117" s="2">
        <v>-1.26214E-14</v>
      </c>
      <c r="EW117">
        <v>73</v>
      </c>
      <c r="EX117" s="2">
        <v>2.3353200000000001E-14</v>
      </c>
      <c r="EY117">
        <v>74</v>
      </c>
      <c r="EZ117" s="2">
        <v>4.4247800000000001E-13</v>
      </c>
      <c r="FA117">
        <v>75</v>
      </c>
      <c r="FB117" s="2">
        <v>-8.0198699999999996E-14</v>
      </c>
      <c r="FC117">
        <v>76</v>
      </c>
      <c r="FD117" s="2">
        <v>9.3243500000000003E-14</v>
      </c>
      <c r="FE117">
        <v>77</v>
      </c>
      <c r="FF117" s="2">
        <v>-1.04384E-13</v>
      </c>
      <c r="FG117">
        <v>78</v>
      </c>
      <c r="FH117" s="2">
        <v>3.7493899999999998E-14</v>
      </c>
      <c r="FI117">
        <v>79</v>
      </c>
      <c r="FJ117" s="2">
        <v>1.1691700000000001E-13</v>
      </c>
      <c r="FK117">
        <v>80</v>
      </c>
      <c r="FL117" s="2">
        <v>9.05449E-14</v>
      </c>
      <c r="FM117">
        <v>81</v>
      </c>
      <c r="FN117" s="2">
        <v>-1.02404E-14</v>
      </c>
      <c r="FO117">
        <v>82</v>
      </c>
      <c r="FP117" s="2">
        <v>4.4355799999999999E-14</v>
      </c>
      <c r="FQ117">
        <v>83</v>
      </c>
      <c r="FR117" s="2">
        <v>3.8386100000000001E-13</v>
      </c>
      <c r="FS117">
        <v>84</v>
      </c>
      <c r="FT117" s="2">
        <v>-4.8192499999999999E-14</v>
      </c>
      <c r="FU117">
        <v>85</v>
      </c>
      <c r="FV117" s="2">
        <v>1.1706499999999999E-13</v>
      </c>
      <c r="FW117">
        <v>86</v>
      </c>
      <c r="FX117" s="2">
        <v>-9.09731E-14</v>
      </c>
      <c r="FY117">
        <v>87</v>
      </c>
      <c r="FZ117" s="2">
        <v>-3.2456100000000003E-14</v>
      </c>
      <c r="GA117">
        <v>88</v>
      </c>
      <c r="GB117" s="2">
        <v>3.8823E-13</v>
      </c>
      <c r="GC117">
        <v>89</v>
      </c>
      <c r="GD117" s="2">
        <v>-1.6582E-14</v>
      </c>
      <c r="GE117">
        <v>90</v>
      </c>
      <c r="GF117" s="2">
        <v>1.16948E-13</v>
      </c>
      <c r="GG117">
        <v>91</v>
      </c>
      <c r="GH117" s="2">
        <v>1.7498899999999999E-12</v>
      </c>
      <c r="GI117">
        <v>92</v>
      </c>
      <c r="GJ117" s="2">
        <v>7.2655199999999995E-10</v>
      </c>
      <c r="GK117">
        <v>93</v>
      </c>
      <c r="GL117" s="2">
        <v>1.23288E-9</v>
      </c>
      <c r="GM117">
        <v>94</v>
      </c>
      <c r="GN117" s="2">
        <v>4.3984799999999998E-11</v>
      </c>
      <c r="GO117">
        <v>95</v>
      </c>
      <c r="GP117" s="2">
        <v>1.17782E-13</v>
      </c>
      <c r="GQ117">
        <v>96</v>
      </c>
      <c r="GR117" s="2">
        <v>-4.1753800000000003E-14</v>
      </c>
      <c r="GS117">
        <v>97</v>
      </c>
      <c r="GT117" s="2">
        <v>2.25854E-13</v>
      </c>
      <c r="GU117">
        <v>98</v>
      </c>
      <c r="GV117" s="2">
        <v>6.4991700000000001E-13</v>
      </c>
      <c r="GW117">
        <v>99</v>
      </c>
      <c r="GX117" s="2">
        <v>7.2874699999999993E-15</v>
      </c>
      <c r="GY117">
        <v>100</v>
      </c>
      <c r="GZ117" s="2">
        <v>1.2601399999999999E-12</v>
      </c>
      <c r="HA117">
        <v>101</v>
      </c>
      <c r="HB117" s="2">
        <v>1.35016E-12</v>
      </c>
      <c r="HC117">
        <v>102</v>
      </c>
      <c r="HD117" s="2">
        <v>2.0639900000000001E-13</v>
      </c>
      <c r="HE117">
        <v>103</v>
      </c>
      <c r="HF117" s="2">
        <v>-9.7244199999999999E-14</v>
      </c>
      <c r="HG117">
        <v>104</v>
      </c>
      <c r="HH117" s="2">
        <v>5.6318200000000002E-14</v>
      </c>
      <c r="HI117">
        <v>105</v>
      </c>
      <c r="HJ117" s="2">
        <v>1.52118E-14</v>
      </c>
      <c r="HK117">
        <v>106</v>
      </c>
      <c r="HL117" s="2">
        <v>-2.32427E-14</v>
      </c>
      <c r="HM117">
        <v>107</v>
      </c>
      <c r="HN117" s="2">
        <v>1.5098700000000001E-14</v>
      </c>
      <c r="HO117">
        <v>108</v>
      </c>
      <c r="HP117" s="2">
        <v>-1.41426E-15</v>
      </c>
      <c r="HQ117">
        <v>109</v>
      </c>
      <c r="HR117" s="2">
        <v>1.96589E-13</v>
      </c>
      <c r="HS117">
        <v>110</v>
      </c>
      <c r="HT117" s="2">
        <v>6.2741599999999998E-13</v>
      </c>
      <c r="HU117">
        <v>111</v>
      </c>
      <c r="HV117" s="2">
        <v>6.3924300000000003E-13</v>
      </c>
      <c r="HW117">
        <v>112</v>
      </c>
      <c r="HX117" s="2">
        <v>-2.16495E-14</v>
      </c>
      <c r="HY117">
        <v>113</v>
      </c>
      <c r="HZ117" s="2">
        <v>4.4483800000000001E-13</v>
      </c>
      <c r="IA117">
        <v>114</v>
      </c>
      <c r="IB117" s="2">
        <v>-1.32058E-13</v>
      </c>
      <c r="IC117">
        <v>115</v>
      </c>
      <c r="ID117" s="2">
        <v>3.4171599999999997E-14</v>
      </c>
      <c r="IE117">
        <v>116</v>
      </c>
      <c r="IF117" s="2">
        <v>7.7844800000000006E-14</v>
      </c>
      <c r="IG117">
        <v>117</v>
      </c>
      <c r="IH117" s="2">
        <v>7.1503800000000001E-13</v>
      </c>
      <c r="II117">
        <v>118</v>
      </c>
      <c r="IJ117" s="2">
        <v>1.03506E-12</v>
      </c>
      <c r="IK117">
        <v>119</v>
      </c>
      <c r="IL117" s="2">
        <v>6.6490400000000006E-14</v>
      </c>
      <c r="IM117">
        <v>120</v>
      </c>
      <c r="IN117" s="2">
        <v>-1.03543E-13</v>
      </c>
      <c r="IO117">
        <v>121</v>
      </c>
      <c r="IP117" s="2">
        <v>1.3047699999999999E-14</v>
      </c>
      <c r="IQ117">
        <v>122</v>
      </c>
      <c r="IR117" s="2">
        <v>5.8874000000000005E-14</v>
      </c>
      <c r="IS117">
        <v>123</v>
      </c>
      <c r="IT117" s="2">
        <v>3.73487E-14</v>
      </c>
      <c r="IU117">
        <v>124</v>
      </c>
      <c r="IV117" s="2">
        <v>4.7840499999999999E-14</v>
      </c>
      <c r="IW117">
        <v>125</v>
      </c>
      <c r="IX117" s="2">
        <v>-1.7204300000000001E-14</v>
      </c>
      <c r="IY117">
        <v>126</v>
      </c>
      <c r="IZ117" s="2">
        <v>9.5658400000000004E-13</v>
      </c>
      <c r="JA117">
        <v>127</v>
      </c>
      <c r="JB117" s="2">
        <v>1.4651699999999999E-14</v>
      </c>
      <c r="JC117">
        <v>128</v>
      </c>
      <c r="JD117" s="2">
        <v>7.5998400000000002E-14</v>
      </c>
      <c r="JE117">
        <v>129</v>
      </c>
      <c r="JF117" s="2">
        <v>2.3120899999999999E-14</v>
      </c>
      <c r="JG117">
        <v>130</v>
      </c>
      <c r="JH117" s="2">
        <v>-4.2357599999999999E-14</v>
      </c>
      <c r="JI117">
        <v>131</v>
      </c>
      <c r="JJ117" s="2">
        <v>1.49657E-13</v>
      </c>
      <c r="JK117">
        <v>132</v>
      </c>
      <c r="JL117" s="2">
        <v>-1.0099300000000001E-14</v>
      </c>
      <c r="JM117">
        <v>133</v>
      </c>
      <c r="JN117" s="2">
        <v>-4.4136999999999999E-14</v>
      </c>
      <c r="JO117">
        <v>134</v>
      </c>
      <c r="JP117" s="2">
        <v>6.4875200000000002E-15</v>
      </c>
      <c r="JQ117">
        <v>135</v>
      </c>
      <c r="JR117" s="2">
        <v>6.4668299999999994E-14</v>
      </c>
      <c r="JS117">
        <v>136</v>
      </c>
      <c r="JT117" s="2">
        <v>1.5502500000000001E-14</v>
      </c>
      <c r="JU117">
        <v>137</v>
      </c>
      <c r="JV117" s="2">
        <v>-2.4259599999999998E-14</v>
      </c>
      <c r="JW117">
        <v>138</v>
      </c>
      <c r="JX117" s="2">
        <v>1.38814E-13</v>
      </c>
      <c r="JY117">
        <v>139</v>
      </c>
      <c r="JZ117" s="2">
        <v>-4.3552999999999998E-14</v>
      </c>
      <c r="KA117">
        <v>140</v>
      </c>
      <c r="KB117" s="2">
        <v>1.13709E-14</v>
      </c>
      <c r="KC117">
        <v>141</v>
      </c>
      <c r="KD117" s="2">
        <v>-7.3081299999999996E-14</v>
      </c>
      <c r="KE117">
        <v>142</v>
      </c>
      <c r="KF117" s="2">
        <v>-8.6359599999999994E-14</v>
      </c>
      <c r="KG117">
        <v>143</v>
      </c>
      <c r="KH117" s="2">
        <v>1.11664E-13</v>
      </c>
      <c r="KI117">
        <v>144</v>
      </c>
      <c r="KJ117" s="2">
        <v>4.4643099999999997E-14</v>
      </c>
      <c r="KK117">
        <v>145</v>
      </c>
      <c r="KL117" s="2">
        <v>-1.7131499999999999E-13</v>
      </c>
      <c r="KM117">
        <v>146</v>
      </c>
      <c r="KN117" s="2">
        <v>2.7158300000000001E-14</v>
      </c>
      <c r="KO117">
        <v>147</v>
      </c>
      <c r="KP117" s="2">
        <v>5.0246999999999998E-14</v>
      </c>
      <c r="KQ117">
        <v>148</v>
      </c>
      <c r="KR117" s="2">
        <v>-2.9643300000000002E-15</v>
      </c>
      <c r="KS117">
        <v>149</v>
      </c>
      <c r="KT117" s="2">
        <v>8.7568800000000001E-14</v>
      </c>
      <c r="KU117">
        <v>150</v>
      </c>
      <c r="KV117" s="2">
        <v>1.12201E-13</v>
      </c>
      <c r="KW117">
        <v>151</v>
      </c>
      <c r="KX117" s="2">
        <v>5.0434699999999999E-15</v>
      </c>
      <c r="KY117">
        <v>152</v>
      </c>
      <c r="KZ117" s="2">
        <v>5.9019599999999994E-14</v>
      </c>
      <c r="LA117">
        <v>153</v>
      </c>
      <c r="LB117" s="2">
        <v>-1.00605E-14</v>
      </c>
      <c r="LC117">
        <v>154</v>
      </c>
      <c r="LD117" s="2">
        <v>2.04166E-14</v>
      </c>
      <c r="LE117">
        <v>155</v>
      </c>
      <c r="LF117" s="2">
        <v>-5.6990599999999998E-14</v>
      </c>
      <c r="LG117">
        <v>156</v>
      </c>
      <c r="LH117" s="2">
        <v>3.4086899999999999E-14</v>
      </c>
      <c r="LI117">
        <v>157</v>
      </c>
      <c r="LJ117" s="2">
        <v>-1.3890300000000001E-13</v>
      </c>
      <c r="LK117">
        <v>158</v>
      </c>
      <c r="LL117" s="2">
        <v>2.0406200000000001E-14</v>
      </c>
      <c r="LM117">
        <v>159</v>
      </c>
      <c r="LN117" s="2">
        <v>5.5237600000000003E-14</v>
      </c>
      <c r="LO117">
        <v>160</v>
      </c>
      <c r="LP117" s="2">
        <v>-6.5595999999999994E-14</v>
      </c>
      <c r="LQ117">
        <v>161</v>
      </c>
      <c r="LR117" s="2">
        <v>4.6976599999999999E-15</v>
      </c>
      <c r="LS117">
        <v>162</v>
      </c>
      <c r="LT117" s="2">
        <v>2.05305E-13</v>
      </c>
      <c r="LU117">
        <v>163</v>
      </c>
      <c r="LV117" s="2">
        <v>-6.7588200000000001E-14</v>
      </c>
      <c r="LW117">
        <v>164</v>
      </c>
      <c r="LX117" s="2">
        <v>3.7003999999999999E-14</v>
      </c>
      <c r="LY117">
        <v>165</v>
      </c>
      <c r="LZ117" s="2">
        <v>1.6176700000000001E-14</v>
      </c>
      <c r="MA117">
        <v>166</v>
      </c>
      <c r="MB117" s="2">
        <v>-9.3219800000000004E-14</v>
      </c>
      <c r="MC117">
        <v>167</v>
      </c>
      <c r="MD117" s="2">
        <v>2.7562600000000002E-13</v>
      </c>
      <c r="ME117">
        <v>168</v>
      </c>
      <c r="MF117" s="2">
        <v>-4.1844200000000003E-14</v>
      </c>
      <c r="MG117">
        <v>169</v>
      </c>
      <c r="MH117" s="2">
        <v>-4.2606600000000001E-14</v>
      </c>
      <c r="MI117">
        <v>170</v>
      </c>
      <c r="MJ117" s="2">
        <v>5.1517199999999997E-14</v>
      </c>
      <c r="MK117">
        <v>171</v>
      </c>
      <c r="ML117" s="2">
        <v>4.9648000000000002E-14</v>
      </c>
      <c r="MM117">
        <v>172</v>
      </c>
      <c r="MN117" s="2">
        <v>2.7815600000000001E-13</v>
      </c>
      <c r="MO117">
        <v>173</v>
      </c>
      <c r="MP117" s="2">
        <v>1.2057400000000001E-14</v>
      </c>
      <c r="MQ117">
        <v>174</v>
      </c>
      <c r="MR117" s="2">
        <v>1.76371E-15</v>
      </c>
      <c r="MS117">
        <v>175</v>
      </c>
      <c r="MT117" s="2">
        <v>4.8428600000000001E-14</v>
      </c>
      <c r="MU117">
        <v>176</v>
      </c>
      <c r="MV117" s="2">
        <v>1.62435E-13</v>
      </c>
      <c r="MW117">
        <v>177</v>
      </c>
      <c r="MX117" s="2">
        <v>2.9307399999999998E-14</v>
      </c>
      <c r="MY117">
        <v>178</v>
      </c>
      <c r="MZ117" s="2">
        <v>-1.29336E-14</v>
      </c>
      <c r="NA117">
        <v>179</v>
      </c>
      <c r="NB117" s="2">
        <v>3.5311499999999998E-14</v>
      </c>
      <c r="NC117">
        <v>180</v>
      </c>
      <c r="ND117" s="2">
        <v>-4.0186400000000002E-14</v>
      </c>
      <c r="NE117">
        <v>181</v>
      </c>
      <c r="NF117" s="2">
        <v>-9.1098300000000001E-14</v>
      </c>
      <c r="NG117">
        <v>182</v>
      </c>
      <c r="NH117" s="2">
        <v>2.17001E-12</v>
      </c>
      <c r="NI117">
        <v>183</v>
      </c>
      <c r="NJ117" s="2">
        <v>8.2304900000000004E-12</v>
      </c>
      <c r="NK117">
        <v>184</v>
      </c>
      <c r="NL117" s="2">
        <v>6.0842199999999997E-11</v>
      </c>
      <c r="NM117">
        <v>185</v>
      </c>
      <c r="NN117" s="2">
        <v>3.0553499999999998E-9</v>
      </c>
      <c r="NO117">
        <v>186</v>
      </c>
      <c r="NP117" s="2">
        <v>7.9965699999999996E-11</v>
      </c>
      <c r="NQ117">
        <v>187</v>
      </c>
      <c r="NR117" s="2">
        <v>5.1297799999999996E-9</v>
      </c>
      <c r="NS117">
        <v>188</v>
      </c>
      <c r="NT117" s="2">
        <v>2.1740699999999999E-13</v>
      </c>
      <c r="NU117">
        <v>189</v>
      </c>
      <c r="NV117" s="2">
        <v>1.54795E-13</v>
      </c>
      <c r="NW117">
        <v>190</v>
      </c>
      <c r="NX117" s="2">
        <v>6.0733E-14</v>
      </c>
      <c r="NY117">
        <v>191</v>
      </c>
      <c r="NZ117" s="2">
        <v>7.1062800000000003E-14</v>
      </c>
      <c r="OA117">
        <v>192</v>
      </c>
      <c r="OB117" s="2">
        <v>4.4445699999999999E-13</v>
      </c>
      <c r="OC117">
        <v>193</v>
      </c>
      <c r="OD117" s="2">
        <v>-1.0293E-13</v>
      </c>
      <c r="OE117">
        <v>194</v>
      </c>
      <c r="OF117" s="2">
        <v>6.77791E-14</v>
      </c>
      <c r="OG117">
        <v>195</v>
      </c>
      <c r="OH117" s="2">
        <v>5.5547599999999997E-14</v>
      </c>
      <c r="OI117">
        <v>196</v>
      </c>
      <c r="OJ117" s="2">
        <v>-8.8949599999999998E-14</v>
      </c>
      <c r="OK117">
        <v>197</v>
      </c>
      <c r="OL117" s="2">
        <v>6.0194899999999995E-14</v>
      </c>
      <c r="OM117">
        <v>198</v>
      </c>
      <c r="ON117" s="2">
        <v>-3.58439E-14</v>
      </c>
      <c r="OO117">
        <v>199</v>
      </c>
      <c r="OP117" s="2">
        <v>-1.03989E-13</v>
      </c>
    </row>
    <row r="118" spans="1:406" x14ac:dyDescent="0.25">
      <c r="A118">
        <v>117</v>
      </c>
      <c r="B118" s="1">
        <v>44804</v>
      </c>
      <c r="C118" t="s">
        <v>123</v>
      </c>
      <c r="D118">
        <f t="shared" si="1"/>
        <v>86.220183333333338</v>
      </c>
      <c r="E118">
        <v>4695.3100000000004</v>
      </c>
      <c r="F118" s="2">
        <v>1.1529900000000001E-7</v>
      </c>
      <c r="G118">
        <v>0</v>
      </c>
      <c r="H118" s="2">
        <v>1.05375E-9</v>
      </c>
      <c r="I118">
        <v>1</v>
      </c>
      <c r="J118" s="2">
        <v>2.6501100000000001E-9</v>
      </c>
      <c r="K118">
        <v>2</v>
      </c>
      <c r="L118" s="2">
        <v>7.1103500000000004E-9</v>
      </c>
      <c r="M118">
        <v>3</v>
      </c>
      <c r="N118" s="2">
        <v>3.2685600000000001E-9</v>
      </c>
      <c r="O118">
        <v>4</v>
      </c>
      <c r="P118" s="2">
        <v>4.32143E-9</v>
      </c>
      <c r="Q118">
        <v>5</v>
      </c>
      <c r="R118" s="2">
        <v>6.8799200000000002E-13</v>
      </c>
      <c r="S118">
        <v>6</v>
      </c>
      <c r="T118" s="2">
        <v>2.1635099999999999E-12</v>
      </c>
      <c r="U118">
        <v>7</v>
      </c>
      <c r="V118" s="2">
        <v>1.87411E-12</v>
      </c>
      <c r="W118">
        <v>8</v>
      </c>
      <c r="X118" s="2">
        <v>4.8212199999999999E-12</v>
      </c>
      <c r="Y118">
        <v>9</v>
      </c>
      <c r="Z118" s="2">
        <v>8.7599799999999996E-13</v>
      </c>
      <c r="AA118">
        <v>10</v>
      </c>
      <c r="AB118" s="2">
        <v>1.2611300000000001E-12</v>
      </c>
      <c r="AC118">
        <v>11</v>
      </c>
      <c r="AD118" s="2">
        <v>3.9365600000000003E-12</v>
      </c>
      <c r="AE118">
        <v>12</v>
      </c>
      <c r="AF118" s="2">
        <v>8.1371899999999995E-10</v>
      </c>
      <c r="AG118">
        <v>13</v>
      </c>
      <c r="AH118" s="2">
        <v>4.3490200000000004E-12</v>
      </c>
      <c r="AI118">
        <v>14</v>
      </c>
      <c r="AJ118" s="2">
        <v>5.4252500000000005E-10</v>
      </c>
      <c r="AK118">
        <v>15</v>
      </c>
      <c r="AL118" s="2">
        <v>1.7517799999999999E-10</v>
      </c>
      <c r="AM118">
        <v>16</v>
      </c>
      <c r="AN118" s="2">
        <v>3.26936E-9</v>
      </c>
      <c r="AO118">
        <v>17</v>
      </c>
      <c r="AP118" s="2">
        <v>5.7138899999999996E-9</v>
      </c>
      <c r="AQ118">
        <v>18</v>
      </c>
      <c r="AR118" s="2">
        <v>2.1700599999999998E-8</v>
      </c>
      <c r="AS118">
        <v>19</v>
      </c>
      <c r="AT118" s="2">
        <v>1.8754500000000001E-8</v>
      </c>
      <c r="AU118">
        <v>20</v>
      </c>
      <c r="AV118" s="2">
        <v>1.71769E-8</v>
      </c>
      <c r="AW118">
        <v>21</v>
      </c>
      <c r="AX118" s="2">
        <v>1.1173699999999999E-10</v>
      </c>
      <c r="AY118">
        <v>22</v>
      </c>
      <c r="AZ118" s="2">
        <v>2.2443500000000001E-10</v>
      </c>
      <c r="BA118">
        <v>23</v>
      </c>
      <c r="BB118" s="2">
        <v>6.0807500000000001E-13</v>
      </c>
      <c r="BC118">
        <v>24</v>
      </c>
      <c r="BD118" s="2">
        <v>2.1088199999999999E-12</v>
      </c>
      <c r="BE118">
        <v>25</v>
      </c>
      <c r="BF118" s="2">
        <v>1.0883699999999999E-12</v>
      </c>
      <c r="BG118">
        <v>26</v>
      </c>
      <c r="BH118" s="2">
        <v>2.03552E-10</v>
      </c>
      <c r="BI118">
        <v>27</v>
      </c>
      <c r="BJ118" s="2">
        <v>3.3539299999999999E-10</v>
      </c>
      <c r="BK118">
        <v>28</v>
      </c>
      <c r="BL118" s="2">
        <v>1.05715E-8</v>
      </c>
      <c r="BM118">
        <v>29</v>
      </c>
      <c r="BN118" s="2">
        <v>1.7378299999999999E-10</v>
      </c>
      <c r="BO118">
        <v>30</v>
      </c>
      <c r="BP118" s="2">
        <v>3.7111099999999998E-10</v>
      </c>
      <c r="BQ118">
        <v>31</v>
      </c>
      <c r="BR118" s="2">
        <v>8.0047799999999994E-11</v>
      </c>
      <c r="BS118">
        <v>32</v>
      </c>
      <c r="BT118" s="2">
        <v>1.3354399999999999E-10</v>
      </c>
      <c r="BU118">
        <v>33</v>
      </c>
      <c r="BV118" s="2">
        <v>8.9897699999999998E-14</v>
      </c>
      <c r="BW118">
        <v>34</v>
      </c>
      <c r="BX118" s="2">
        <v>1.1641600000000001E-13</v>
      </c>
      <c r="BY118">
        <v>35</v>
      </c>
      <c r="BZ118" s="2">
        <v>1.9207199999999999E-12</v>
      </c>
      <c r="CA118">
        <v>36</v>
      </c>
      <c r="CB118" s="2">
        <v>3.0518100000000001E-12</v>
      </c>
      <c r="CC118">
        <v>37</v>
      </c>
      <c r="CD118" s="2">
        <v>1.0038900000000001E-10</v>
      </c>
      <c r="CE118">
        <v>38</v>
      </c>
      <c r="CF118" s="2">
        <v>4.0378200000000002E-11</v>
      </c>
      <c r="CG118">
        <v>39</v>
      </c>
      <c r="CH118" s="2">
        <v>3.5654000000000001E-12</v>
      </c>
      <c r="CI118">
        <v>40</v>
      </c>
      <c r="CJ118" s="2">
        <v>7.2069600000000005E-11</v>
      </c>
      <c r="CK118">
        <v>41</v>
      </c>
      <c r="CL118" s="2">
        <v>5.17564E-11</v>
      </c>
      <c r="CM118">
        <v>42</v>
      </c>
      <c r="CN118" s="2">
        <v>1.5932499999999999E-10</v>
      </c>
      <c r="CO118">
        <v>43</v>
      </c>
      <c r="CP118" s="2">
        <v>1.5324399999999999E-10</v>
      </c>
      <c r="CQ118">
        <v>44</v>
      </c>
      <c r="CR118" s="2">
        <v>4.7545300000000001E-9</v>
      </c>
      <c r="CS118">
        <v>45</v>
      </c>
      <c r="CT118" s="2">
        <v>6.8068300000000005E-11</v>
      </c>
      <c r="CU118">
        <v>46</v>
      </c>
      <c r="CV118" s="2">
        <v>1.3200999999999999E-10</v>
      </c>
      <c r="CW118">
        <v>47</v>
      </c>
      <c r="CX118" s="2">
        <v>4.9262300000000001E-12</v>
      </c>
      <c r="CY118">
        <v>48</v>
      </c>
      <c r="CZ118" s="2">
        <v>8.5076399999999995E-11</v>
      </c>
      <c r="DA118">
        <v>49</v>
      </c>
      <c r="DB118" s="2">
        <v>6.6994799999999994E-14</v>
      </c>
      <c r="DC118">
        <v>50</v>
      </c>
      <c r="DD118" s="2">
        <v>3.7935100000000002E-13</v>
      </c>
      <c r="DE118">
        <v>51</v>
      </c>
      <c r="DF118" s="2">
        <v>7.1074500000000002E-13</v>
      </c>
      <c r="DG118">
        <v>52</v>
      </c>
      <c r="DH118" s="2">
        <v>8.9285899999999997E-14</v>
      </c>
      <c r="DI118">
        <v>53</v>
      </c>
      <c r="DJ118" s="2">
        <v>7.3819900000000003E-16</v>
      </c>
      <c r="DK118">
        <v>54</v>
      </c>
      <c r="DL118" s="2">
        <v>-8.6622199999999996E-14</v>
      </c>
      <c r="DM118">
        <v>55</v>
      </c>
      <c r="DN118" s="2">
        <v>2.3503799999999999E-12</v>
      </c>
      <c r="DO118">
        <v>56</v>
      </c>
      <c r="DP118" s="2">
        <v>1.3204500000000001E-12</v>
      </c>
      <c r="DQ118">
        <v>57</v>
      </c>
      <c r="DR118" s="2">
        <v>1.0112600000000001E-12</v>
      </c>
      <c r="DS118">
        <v>58</v>
      </c>
      <c r="DT118" s="2">
        <v>4.2269699999999999E-13</v>
      </c>
      <c r="DU118">
        <v>59</v>
      </c>
      <c r="DV118" s="2">
        <v>7.8506200000000001E-14</v>
      </c>
      <c r="DW118">
        <v>60</v>
      </c>
      <c r="DX118" s="2">
        <v>9.13249E-13</v>
      </c>
      <c r="DY118">
        <v>61</v>
      </c>
      <c r="DZ118" s="2">
        <v>2.2946900000000002E-12</v>
      </c>
      <c r="EA118">
        <v>62</v>
      </c>
      <c r="EB118" s="2">
        <v>5.3760700000000004E-10</v>
      </c>
      <c r="EC118">
        <v>63</v>
      </c>
      <c r="ED118" s="2">
        <v>1.8406400000000001E-13</v>
      </c>
      <c r="EE118">
        <v>64</v>
      </c>
      <c r="EF118" s="2">
        <v>2.4625700000000001E-12</v>
      </c>
      <c r="EG118">
        <v>65</v>
      </c>
      <c r="EH118" s="2">
        <v>4.30918E-13</v>
      </c>
      <c r="EI118">
        <v>66</v>
      </c>
      <c r="EJ118" s="2">
        <v>4.87364E-14</v>
      </c>
      <c r="EK118">
        <v>67</v>
      </c>
      <c r="EL118" s="2">
        <v>1.62575E-12</v>
      </c>
      <c r="EM118">
        <v>68</v>
      </c>
      <c r="EN118" s="2">
        <v>-2.8180399999999998E-16</v>
      </c>
      <c r="EO118">
        <v>69</v>
      </c>
      <c r="EP118" s="2">
        <v>5.3152300000000002E-14</v>
      </c>
      <c r="EQ118">
        <v>70</v>
      </c>
      <c r="ER118" s="2">
        <v>1.6242600000000001E-14</v>
      </c>
      <c r="ES118">
        <v>71</v>
      </c>
      <c r="ET118" s="2">
        <v>3.85151E-13</v>
      </c>
      <c r="EU118">
        <v>72</v>
      </c>
      <c r="EV118" s="2">
        <v>-5.4784499999999999E-14</v>
      </c>
      <c r="EW118">
        <v>73</v>
      </c>
      <c r="EX118" s="2">
        <v>2.46103E-13</v>
      </c>
      <c r="EY118">
        <v>74</v>
      </c>
      <c r="EZ118" s="2">
        <v>-8.5840200000000005E-14</v>
      </c>
      <c r="FA118">
        <v>75</v>
      </c>
      <c r="FB118" s="2">
        <v>-2.11315E-15</v>
      </c>
      <c r="FC118">
        <v>76</v>
      </c>
      <c r="FD118" s="2">
        <v>1.15896E-13</v>
      </c>
      <c r="FE118">
        <v>77</v>
      </c>
      <c r="FF118" s="2">
        <v>-9.6219699999999996E-14</v>
      </c>
      <c r="FG118">
        <v>78</v>
      </c>
      <c r="FH118" s="2">
        <v>-2.1265000000000001E-14</v>
      </c>
      <c r="FI118">
        <v>79</v>
      </c>
      <c r="FJ118" s="2">
        <v>4.3742299999999998E-13</v>
      </c>
      <c r="FK118">
        <v>80</v>
      </c>
      <c r="FL118" s="2">
        <v>3.5706800000000002E-13</v>
      </c>
      <c r="FM118">
        <v>81</v>
      </c>
      <c r="FN118" s="2">
        <v>4.6713699999999995E-13</v>
      </c>
      <c r="FO118">
        <v>82</v>
      </c>
      <c r="FP118" s="2">
        <v>3.8551699999999999E-13</v>
      </c>
      <c r="FQ118">
        <v>83</v>
      </c>
      <c r="FR118" s="2">
        <v>-1.70472E-15</v>
      </c>
      <c r="FS118">
        <v>84</v>
      </c>
      <c r="FT118" s="2">
        <v>-5.3291700000000003E-14</v>
      </c>
      <c r="FU118">
        <v>85</v>
      </c>
      <c r="FV118" s="2">
        <v>5.5771999999999997E-13</v>
      </c>
      <c r="FW118">
        <v>86</v>
      </c>
      <c r="FX118" s="2">
        <v>5.8618799999999997E-15</v>
      </c>
      <c r="FY118">
        <v>87</v>
      </c>
      <c r="FZ118" s="2">
        <v>-3.3833E-15</v>
      </c>
      <c r="GA118">
        <v>88</v>
      </c>
      <c r="GB118" s="2">
        <v>2.9610399999999997E-14</v>
      </c>
      <c r="GC118">
        <v>89</v>
      </c>
      <c r="GD118" s="2">
        <v>-1.01428E-13</v>
      </c>
      <c r="GE118">
        <v>90</v>
      </c>
      <c r="GF118" s="2">
        <v>7.0588499999999998E-14</v>
      </c>
      <c r="GG118">
        <v>91</v>
      </c>
      <c r="GH118" s="2">
        <v>1.9542900000000001E-12</v>
      </c>
      <c r="GI118">
        <v>92</v>
      </c>
      <c r="GJ118" s="2">
        <v>7.6014499999999996E-10</v>
      </c>
      <c r="GK118">
        <v>93</v>
      </c>
      <c r="GL118" s="2">
        <v>1.3059599999999999E-9</v>
      </c>
      <c r="GM118">
        <v>94</v>
      </c>
      <c r="GN118" s="2">
        <v>5.3537999999999999E-11</v>
      </c>
      <c r="GO118">
        <v>95</v>
      </c>
      <c r="GP118" s="2">
        <v>4.6641800000000001E-14</v>
      </c>
      <c r="GQ118">
        <v>96</v>
      </c>
      <c r="GR118" s="2">
        <v>-2.57193E-14</v>
      </c>
      <c r="GS118">
        <v>97</v>
      </c>
      <c r="GT118" s="2">
        <v>8.2424099999999998E-14</v>
      </c>
      <c r="GU118">
        <v>98</v>
      </c>
      <c r="GV118" s="2">
        <v>4.5845499999999999E-13</v>
      </c>
      <c r="GW118">
        <v>99</v>
      </c>
      <c r="GX118" s="2">
        <v>1.10537E-13</v>
      </c>
      <c r="GY118">
        <v>100</v>
      </c>
      <c r="GZ118" s="2">
        <v>6.2381400000000003E-13</v>
      </c>
      <c r="HA118">
        <v>101</v>
      </c>
      <c r="HB118" s="2">
        <v>8.5539999999999997E-13</v>
      </c>
      <c r="HC118">
        <v>102</v>
      </c>
      <c r="HD118" s="2">
        <v>4.2545099999999999E-13</v>
      </c>
      <c r="HE118">
        <v>103</v>
      </c>
      <c r="HF118" s="2">
        <v>7.7531199999999997E-14</v>
      </c>
      <c r="HG118">
        <v>104</v>
      </c>
      <c r="HH118" s="2">
        <v>3.16852E-13</v>
      </c>
      <c r="HI118">
        <v>105</v>
      </c>
      <c r="HJ118" s="2">
        <v>4.04669E-14</v>
      </c>
      <c r="HK118">
        <v>106</v>
      </c>
      <c r="HL118" s="2">
        <v>1.09458E-13</v>
      </c>
      <c r="HM118">
        <v>107</v>
      </c>
      <c r="HN118" s="2">
        <v>-2.2287800000000001E-13</v>
      </c>
      <c r="HO118">
        <v>108</v>
      </c>
      <c r="HP118" s="2">
        <v>1.67763E-13</v>
      </c>
      <c r="HQ118">
        <v>109</v>
      </c>
      <c r="HR118" s="2">
        <v>2.6393999999999998E-13</v>
      </c>
      <c r="HS118">
        <v>110</v>
      </c>
      <c r="HT118" s="2">
        <v>5.59397E-13</v>
      </c>
      <c r="HU118">
        <v>111</v>
      </c>
      <c r="HV118" s="2">
        <v>4.3809899999999997E-14</v>
      </c>
      <c r="HW118">
        <v>112</v>
      </c>
      <c r="HX118" s="2">
        <v>8.5566499999999994E-14</v>
      </c>
      <c r="HY118">
        <v>113</v>
      </c>
      <c r="HZ118" s="2">
        <v>7.43278E-13</v>
      </c>
      <c r="IA118">
        <v>114</v>
      </c>
      <c r="IB118" s="2">
        <v>-8.7226700000000002E-15</v>
      </c>
      <c r="IC118">
        <v>115</v>
      </c>
      <c r="ID118" s="2">
        <v>3.2082499999999999E-14</v>
      </c>
      <c r="IE118">
        <v>116</v>
      </c>
      <c r="IF118" s="2">
        <v>-5.81143E-14</v>
      </c>
      <c r="IG118">
        <v>117</v>
      </c>
      <c r="IH118" s="2">
        <v>8.3419000000000003E-14</v>
      </c>
      <c r="II118">
        <v>118</v>
      </c>
      <c r="IJ118" s="2">
        <v>9.2454000000000002E-13</v>
      </c>
      <c r="IK118">
        <v>119</v>
      </c>
      <c r="IL118" s="2">
        <v>5.2790700000000002E-14</v>
      </c>
      <c r="IM118">
        <v>120</v>
      </c>
      <c r="IN118" s="2">
        <v>-1.3834099999999999E-13</v>
      </c>
      <c r="IO118">
        <v>121</v>
      </c>
      <c r="IP118" s="2">
        <v>8.0522E-14</v>
      </c>
      <c r="IQ118">
        <v>122</v>
      </c>
      <c r="IR118" s="2">
        <v>-3.09261E-15</v>
      </c>
      <c r="IS118">
        <v>123</v>
      </c>
      <c r="IT118" s="2">
        <v>-4.9458599999999998E-14</v>
      </c>
      <c r="IU118">
        <v>124</v>
      </c>
      <c r="IV118" s="2">
        <v>4.2739100000000001E-14</v>
      </c>
      <c r="IW118">
        <v>125</v>
      </c>
      <c r="IX118" s="2">
        <v>7.0389199999999996E-14</v>
      </c>
      <c r="IY118">
        <v>126</v>
      </c>
      <c r="IZ118" s="2">
        <v>2.5929199999999999E-13</v>
      </c>
      <c r="JA118">
        <v>127</v>
      </c>
      <c r="JB118" s="2">
        <v>8.1384700000000002E-14</v>
      </c>
      <c r="JC118">
        <v>128</v>
      </c>
      <c r="JD118" s="2">
        <v>3.5383300000000002E-14</v>
      </c>
      <c r="JE118">
        <v>129</v>
      </c>
      <c r="JF118" s="2">
        <v>-1.2264899999999999E-13</v>
      </c>
      <c r="JG118">
        <v>130</v>
      </c>
      <c r="JH118" s="2">
        <v>6.4839500000000006E-14</v>
      </c>
      <c r="JI118">
        <v>131</v>
      </c>
      <c r="JJ118" s="2">
        <v>1.2053899999999999E-13</v>
      </c>
      <c r="JK118">
        <v>132</v>
      </c>
      <c r="JL118" s="2">
        <v>-6.1981000000000001E-14</v>
      </c>
      <c r="JM118">
        <v>133</v>
      </c>
      <c r="JN118" s="2">
        <v>-1.98583E-14</v>
      </c>
      <c r="JO118">
        <v>134</v>
      </c>
      <c r="JP118" s="2">
        <v>5.3094400000000001E-14</v>
      </c>
      <c r="JQ118">
        <v>135</v>
      </c>
      <c r="JR118" s="2">
        <v>-1.11905E-13</v>
      </c>
      <c r="JS118">
        <v>136</v>
      </c>
      <c r="JT118" s="2">
        <v>1.7821600000000001E-13</v>
      </c>
      <c r="JU118">
        <v>137</v>
      </c>
      <c r="JV118" s="2">
        <v>1.5036600000000001E-13</v>
      </c>
      <c r="JW118">
        <v>138</v>
      </c>
      <c r="JX118" s="2">
        <v>1.03214E-13</v>
      </c>
      <c r="JY118">
        <v>139</v>
      </c>
      <c r="JZ118" s="2">
        <v>4.71691E-14</v>
      </c>
      <c r="KA118">
        <v>140</v>
      </c>
      <c r="KB118" s="2">
        <v>5.1893700000000003E-14</v>
      </c>
      <c r="KC118">
        <v>141</v>
      </c>
      <c r="KD118" s="2">
        <v>4.9494599999999998E-14</v>
      </c>
      <c r="KE118">
        <v>142</v>
      </c>
      <c r="KF118" s="2">
        <v>-4.44545E-14</v>
      </c>
      <c r="KG118">
        <v>143</v>
      </c>
      <c r="KH118" s="2">
        <v>1.06368E-13</v>
      </c>
      <c r="KI118">
        <v>144</v>
      </c>
      <c r="KJ118" s="2">
        <v>-5.6762700000000002E-15</v>
      </c>
      <c r="KK118">
        <v>145</v>
      </c>
      <c r="KL118" s="2">
        <v>1.9727600000000001E-13</v>
      </c>
      <c r="KM118">
        <v>146</v>
      </c>
      <c r="KN118" s="2">
        <v>1.2783199999999999E-13</v>
      </c>
      <c r="KO118">
        <v>147</v>
      </c>
      <c r="KP118" s="2">
        <v>5.5977700000000005E-13</v>
      </c>
      <c r="KQ118">
        <v>148</v>
      </c>
      <c r="KR118" s="2">
        <v>-8.9107600000000001E-14</v>
      </c>
      <c r="KS118">
        <v>149</v>
      </c>
      <c r="KT118" s="2">
        <v>8.5283199999999996E-14</v>
      </c>
      <c r="KU118">
        <v>150</v>
      </c>
      <c r="KV118" s="2">
        <v>-6.7686400000000004E-14</v>
      </c>
      <c r="KW118">
        <v>151</v>
      </c>
      <c r="KX118" s="2">
        <v>-1.7146900000000001E-14</v>
      </c>
      <c r="KY118">
        <v>152</v>
      </c>
      <c r="KZ118" s="2">
        <v>3.0732599999999998E-14</v>
      </c>
      <c r="LA118">
        <v>153</v>
      </c>
      <c r="LB118" s="2">
        <v>-1.5293800000000001E-13</v>
      </c>
      <c r="LC118">
        <v>154</v>
      </c>
      <c r="LD118" s="2">
        <v>5.4632199999999998E-14</v>
      </c>
      <c r="LE118">
        <v>155</v>
      </c>
      <c r="LF118" s="2">
        <v>7.2228000000000005E-14</v>
      </c>
      <c r="LG118">
        <v>156</v>
      </c>
      <c r="LH118" s="2">
        <v>-3.8867499999999998E-14</v>
      </c>
      <c r="LI118">
        <v>157</v>
      </c>
      <c r="LJ118" s="2">
        <v>-7.04053E-15</v>
      </c>
      <c r="LK118">
        <v>158</v>
      </c>
      <c r="LL118" s="2">
        <v>6.2184899999999995E-14</v>
      </c>
      <c r="LM118">
        <v>159</v>
      </c>
      <c r="LN118" s="2">
        <v>4.7611800000000003E-14</v>
      </c>
      <c r="LO118">
        <v>160</v>
      </c>
      <c r="LP118" s="2">
        <v>-1.00457E-14</v>
      </c>
      <c r="LQ118">
        <v>161</v>
      </c>
      <c r="LR118" s="2">
        <v>2.98935E-14</v>
      </c>
      <c r="LS118">
        <v>162</v>
      </c>
      <c r="LT118" s="2">
        <v>1.15495E-14</v>
      </c>
      <c r="LU118">
        <v>163</v>
      </c>
      <c r="LV118" s="2">
        <v>-1.44213E-15</v>
      </c>
      <c r="LW118">
        <v>164</v>
      </c>
      <c r="LX118" s="2">
        <v>1.1386800000000001E-13</v>
      </c>
      <c r="LY118">
        <v>165</v>
      </c>
      <c r="LZ118" s="2">
        <v>-2.6528999999999999E-14</v>
      </c>
      <c r="MA118">
        <v>166</v>
      </c>
      <c r="MB118" s="2">
        <v>2.9346799999999998E-14</v>
      </c>
      <c r="MC118">
        <v>167</v>
      </c>
      <c r="MD118" s="2">
        <v>1.1370299999999999E-14</v>
      </c>
      <c r="ME118">
        <v>168</v>
      </c>
      <c r="MF118" s="2">
        <v>-7.1052700000000004E-14</v>
      </c>
      <c r="MG118">
        <v>169</v>
      </c>
      <c r="MH118" s="2">
        <v>5.6597899999999999E-14</v>
      </c>
      <c r="MI118">
        <v>170</v>
      </c>
      <c r="MJ118" s="2">
        <v>8.7763499999999998E-14</v>
      </c>
      <c r="MK118">
        <v>171</v>
      </c>
      <c r="ML118" s="2">
        <v>-1.0753099999999999E-13</v>
      </c>
      <c r="MM118">
        <v>172</v>
      </c>
      <c r="MN118" s="2">
        <v>-4.3175700000000003E-14</v>
      </c>
      <c r="MO118">
        <v>173</v>
      </c>
      <c r="MP118" s="2">
        <v>9.8403599999999998E-14</v>
      </c>
      <c r="MQ118">
        <v>174</v>
      </c>
      <c r="MR118" s="2">
        <v>-2.9436399999999997E-14</v>
      </c>
      <c r="MS118">
        <v>175</v>
      </c>
      <c r="MT118" s="2">
        <v>-9.0975499999999997E-14</v>
      </c>
      <c r="MU118">
        <v>176</v>
      </c>
      <c r="MV118" s="2">
        <v>1.35351E-13</v>
      </c>
      <c r="MW118">
        <v>177</v>
      </c>
      <c r="MX118" s="2">
        <v>-7.8165399999999998E-15</v>
      </c>
      <c r="MY118">
        <v>178</v>
      </c>
      <c r="MZ118" s="2">
        <v>-1.7385899999999999E-14</v>
      </c>
      <c r="NA118">
        <v>179</v>
      </c>
      <c r="NB118" s="2">
        <v>7.1764799999999996E-14</v>
      </c>
      <c r="NC118">
        <v>180</v>
      </c>
      <c r="ND118" s="2">
        <v>2.94809E-14</v>
      </c>
      <c r="NE118">
        <v>181</v>
      </c>
      <c r="NF118" s="2">
        <v>2.4579300000000002E-13</v>
      </c>
      <c r="NG118">
        <v>182</v>
      </c>
      <c r="NH118" s="2">
        <v>9.9655199999999997E-13</v>
      </c>
      <c r="NI118">
        <v>183</v>
      </c>
      <c r="NJ118" s="2">
        <v>5.2573299999999998E-12</v>
      </c>
      <c r="NK118">
        <v>184</v>
      </c>
      <c r="NL118" s="2">
        <v>5.8251300000000006E-11</v>
      </c>
      <c r="NM118">
        <v>185</v>
      </c>
      <c r="NN118" s="2">
        <v>2.9677200000000002E-9</v>
      </c>
      <c r="NO118">
        <v>186</v>
      </c>
      <c r="NP118" s="2">
        <v>9.4380000000000001E-11</v>
      </c>
      <c r="NQ118">
        <v>187</v>
      </c>
      <c r="NR118" s="2">
        <v>5.07636E-9</v>
      </c>
      <c r="NS118">
        <v>188</v>
      </c>
      <c r="NT118" s="2">
        <v>5.5465699999999997E-13</v>
      </c>
      <c r="NU118">
        <v>189</v>
      </c>
      <c r="NV118" s="2">
        <v>1.1895900000000001E-13</v>
      </c>
      <c r="NW118">
        <v>190</v>
      </c>
      <c r="NX118" s="2">
        <v>1.1166E-13</v>
      </c>
      <c r="NY118">
        <v>191</v>
      </c>
      <c r="NZ118" s="2">
        <v>8.5729800000000002E-14</v>
      </c>
      <c r="OA118">
        <v>192</v>
      </c>
      <c r="OB118" s="2">
        <v>-2.09281E-14</v>
      </c>
      <c r="OC118">
        <v>193</v>
      </c>
      <c r="OD118" s="2">
        <v>3.5371200000000001E-13</v>
      </c>
      <c r="OE118">
        <v>194</v>
      </c>
      <c r="OF118" s="2">
        <v>7.5097499999999999E-14</v>
      </c>
      <c r="OG118">
        <v>195</v>
      </c>
      <c r="OH118" s="2">
        <v>2.0255300000000001E-14</v>
      </c>
      <c r="OI118">
        <v>196</v>
      </c>
      <c r="OJ118" s="2">
        <v>-1.2330699999999999E-13</v>
      </c>
      <c r="OK118">
        <v>197</v>
      </c>
      <c r="OL118" s="2">
        <v>1.1771100000000001E-13</v>
      </c>
      <c r="OM118">
        <v>198</v>
      </c>
      <c r="ON118" s="2">
        <v>3.2854200000000001E-14</v>
      </c>
      <c r="OO118">
        <v>199</v>
      </c>
      <c r="OP118" s="2">
        <v>-1.5228000000000001E-13</v>
      </c>
    </row>
    <row r="119" spans="1:406" x14ac:dyDescent="0.25">
      <c r="A119">
        <v>118</v>
      </c>
      <c r="B119" s="1">
        <v>44804</v>
      </c>
      <c r="C119" t="s">
        <v>124</v>
      </c>
      <c r="D119">
        <f t="shared" si="1"/>
        <v>86.898016666666663</v>
      </c>
      <c r="E119">
        <v>4735.9799999999996</v>
      </c>
      <c r="F119" s="2">
        <v>1.17567E-7</v>
      </c>
      <c r="G119">
        <v>0</v>
      </c>
      <c r="H119" s="2">
        <v>1.1371900000000001E-9</v>
      </c>
      <c r="I119">
        <v>1</v>
      </c>
      <c r="J119" s="2">
        <v>2.6696699999999999E-9</v>
      </c>
      <c r="K119">
        <v>2</v>
      </c>
      <c r="L119" s="2">
        <v>7.2764299999999999E-9</v>
      </c>
      <c r="M119">
        <v>3</v>
      </c>
      <c r="N119" s="2">
        <v>3.1053900000000002E-9</v>
      </c>
      <c r="O119">
        <v>4</v>
      </c>
      <c r="P119" s="2">
        <v>4.2141399999999997E-9</v>
      </c>
      <c r="Q119">
        <v>5</v>
      </c>
      <c r="R119" s="2">
        <v>9.0698700000000004E-13</v>
      </c>
      <c r="S119">
        <v>6</v>
      </c>
      <c r="T119" s="2">
        <v>5.4197799999999998E-12</v>
      </c>
      <c r="U119">
        <v>7</v>
      </c>
      <c r="V119" s="2">
        <v>4.6569799999999998E-13</v>
      </c>
      <c r="W119">
        <v>8</v>
      </c>
      <c r="X119" s="2">
        <v>3.4456099999999999E-12</v>
      </c>
      <c r="Y119">
        <v>9</v>
      </c>
      <c r="Z119" s="2">
        <v>8.7840999999999999E-13</v>
      </c>
      <c r="AA119">
        <v>10</v>
      </c>
      <c r="AB119" s="2">
        <v>2.58712E-12</v>
      </c>
      <c r="AC119">
        <v>11</v>
      </c>
      <c r="AD119" s="2">
        <v>1.87363E-12</v>
      </c>
      <c r="AE119">
        <v>12</v>
      </c>
      <c r="AF119" s="2">
        <v>9.3751699999999996E-10</v>
      </c>
      <c r="AG119">
        <v>13</v>
      </c>
      <c r="AH119" s="2">
        <v>3.0513300000000001E-12</v>
      </c>
      <c r="AI119">
        <v>14</v>
      </c>
      <c r="AJ119" s="2">
        <v>6.3622E-10</v>
      </c>
      <c r="AK119">
        <v>15</v>
      </c>
      <c r="AL119" s="2">
        <v>2.5856699999999999E-10</v>
      </c>
      <c r="AM119">
        <v>16</v>
      </c>
      <c r="AN119" s="2">
        <v>3.2055700000000001E-9</v>
      </c>
      <c r="AO119">
        <v>17</v>
      </c>
      <c r="AP119" s="2">
        <v>5.7810099999999997E-9</v>
      </c>
      <c r="AQ119">
        <v>18</v>
      </c>
      <c r="AR119" s="2">
        <v>2.20494E-8</v>
      </c>
      <c r="AS119">
        <v>19</v>
      </c>
      <c r="AT119" s="2">
        <v>1.9390099999999999E-8</v>
      </c>
      <c r="AU119">
        <v>20</v>
      </c>
      <c r="AV119" s="2">
        <v>1.8129700000000001E-8</v>
      </c>
      <c r="AW119">
        <v>21</v>
      </c>
      <c r="AX119" s="2">
        <v>9.4858800000000001E-11</v>
      </c>
      <c r="AY119">
        <v>22</v>
      </c>
      <c r="AZ119" s="2">
        <v>2.1553700000000001E-10</v>
      </c>
      <c r="BA119">
        <v>23</v>
      </c>
      <c r="BB119" s="2">
        <v>1.72392E-12</v>
      </c>
      <c r="BC119">
        <v>24</v>
      </c>
      <c r="BD119" s="2">
        <v>4.28784E-12</v>
      </c>
      <c r="BE119">
        <v>25</v>
      </c>
      <c r="BF119" s="2">
        <v>4.0025199999999998E-13</v>
      </c>
      <c r="BG119">
        <v>26</v>
      </c>
      <c r="BH119" s="2">
        <v>1.6110200000000001E-10</v>
      </c>
      <c r="BI119">
        <v>27</v>
      </c>
      <c r="BJ119" s="2">
        <v>3.6497300000000001E-10</v>
      </c>
      <c r="BK119">
        <v>28</v>
      </c>
      <c r="BL119" s="2">
        <v>1.0399700000000001E-8</v>
      </c>
      <c r="BM119">
        <v>29</v>
      </c>
      <c r="BN119" s="2">
        <v>2.30195E-10</v>
      </c>
      <c r="BO119">
        <v>30</v>
      </c>
      <c r="BP119" s="2">
        <v>3.04376E-10</v>
      </c>
      <c r="BQ119">
        <v>31</v>
      </c>
      <c r="BR119" s="2">
        <v>1.3885299999999999E-11</v>
      </c>
      <c r="BS119">
        <v>32</v>
      </c>
      <c r="BT119" s="2">
        <v>9.7224100000000003E-11</v>
      </c>
      <c r="BU119">
        <v>33</v>
      </c>
      <c r="BV119" s="2">
        <v>3.7829500000000001E-13</v>
      </c>
      <c r="BW119">
        <v>34</v>
      </c>
      <c r="BX119" s="2">
        <v>-2.33246E-14</v>
      </c>
      <c r="BY119">
        <v>35</v>
      </c>
      <c r="BZ119" s="2">
        <v>7.8445800000000003E-13</v>
      </c>
      <c r="CA119">
        <v>36</v>
      </c>
      <c r="CB119" s="2">
        <v>1.9219000000000001E-12</v>
      </c>
      <c r="CC119">
        <v>37</v>
      </c>
      <c r="CD119" s="2">
        <v>7.6926899999999994E-11</v>
      </c>
      <c r="CE119">
        <v>38</v>
      </c>
      <c r="CF119" s="2">
        <v>3.1264499999999997E-11</v>
      </c>
      <c r="CG119">
        <v>39</v>
      </c>
      <c r="CH119" s="2">
        <v>2.4816699999999999E-12</v>
      </c>
      <c r="CI119">
        <v>40</v>
      </c>
      <c r="CJ119" s="2">
        <v>4.9907600000000003E-11</v>
      </c>
      <c r="CK119">
        <v>41</v>
      </c>
      <c r="CL119" s="2">
        <v>1.28093E-11</v>
      </c>
      <c r="CM119">
        <v>42</v>
      </c>
      <c r="CN119" s="2">
        <v>1.38935E-10</v>
      </c>
      <c r="CO119">
        <v>43</v>
      </c>
      <c r="CP119" s="2">
        <v>1.3197999999999999E-10</v>
      </c>
      <c r="CQ119">
        <v>44</v>
      </c>
      <c r="CR119" s="2">
        <v>4.9913599999999996E-9</v>
      </c>
      <c r="CS119">
        <v>45</v>
      </c>
      <c r="CT119" s="2">
        <v>8.1354499999999995E-11</v>
      </c>
      <c r="CU119">
        <v>46</v>
      </c>
      <c r="CV119" s="2">
        <v>1.3421899999999999E-10</v>
      </c>
      <c r="CW119">
        <v>47</v>
      </c>
      <c r="CX119" s="2">
        <v>3.9559100000000001E-11</v>
      </c>
      <c r="CY119">
        <v>48</v>
      </c>
      <c r="CZ119" s="2">
        <v>5.55346E-11</v>
      </c>
      <c r="DA119">
        <v>49</v>
      </c>
      <c r="DB119" s="2">
        <v>1.15462E-12</v>
      </c>
      <c r="DC119">
        <v>50</v>
      </c>
      <c r="DD119" s="2">
        <v>2.14013E-13</v>
      </c>
      <c r="DE119">
        <v>51</v>
      </c>
      <c r="DF119" s="2">
        <v>-4.2914499999999999E-15</v>
      </c>
      <c r="DG119">
        <v>52</v>
      </c>
      <c r="DH119" s="2">
        <v>-7.5884099999999995E-14</v>
      </c>
      <c r="DI119">
        <v>53</v>
      </c>
      <c r="DJ119" s="2">
        <v>3.1138400000000002E-13</v>
      </c>
      <c r="DK119">
        <v>54</v>
      </c>
      <c r="DL119" s="2">
        <v>-4.5583899999999998E-14</v>
      </c>
      <c r="DM119">
        <v>55</v>
      </c>
      <c r="DN119" s="2">
        <v>9.0840899999999999E-13</v>
      </c>
      <c r="DO119">
        <v>56</v>
      </c>
      <c r="DP119" s="2">
        <v>-2.3494699999999999E-14</v>
      </c>
      <c r="DQ119">
        <v>57</v>
      </c>
      <c r="DR119" s="2">
        <v>8.8350599999999995E-13</v>
      </c>
      <c r="DS119">
        <v>58</v>
      </c>
      <c r="DT119" s="2">
        <v>1.4478100000000001E-13</v>
      </c>
      <c r="DU119">
        <v>59</v>
      </c>
      <c r="DV119" s="2">
        <v>-9.7745800000000008E-16</v>
      </c>
      <c r="DW119">
        <v>60</v>
      </c>
      <c r="DX119" s="2">
        <v>4.6479399999999997E-13</v>
      </c>
      <c r="DY119">
        <v>61</v>
      </c>
      <c r="DZ119" s="2">
        <v>2.5478199999999999E-12</v>
      </c>
      <c r="EA119">
        <v>62</v>
      </c>
      <c r="EB119" s="2">
        <v>5.4880200000000002E-10</v>
      </c>
      <c r="EC119">
        <v>63</v>
      </c>
      <c r="ED119" s="2">
        <v>1.3020699999999999E-13</v>
      </c>
      <c r="EE119">
        <v>64</v>
      </c>
      <c r="EF119" s="2">
        <v>1.2663099999999999E-11</v>
      </c>
      <c r="EG119">
        <v>65</v>
      </c>
      <c r="EH119" s="2">
        <v>3.2617299999999998E-13</v>
      </c>
      <c r="EI119">
        <v>66</v>
      </c>
      <c r="EJ119" s="2">
        <v>5.8293300000000004E-13</v>
      </c>
      <c r="EK119">
        <v>67</v>
      </c>
      <c r="EL119" s="2">
        <v>7.258E-13</v>
      </c>
      <c r="EM119">
        <v>68</v>
      </c>
      <c r="EN119" s="2">
        <v>-1.0558E-13</v>
      </c>
      <c r="EO119">
        <v>69</v>
      </c>
      <c r="EP119" s="2">
        <v>1.17653E-12</v>
      </c>
      <c r="EQ119">
        <v>70</v>
      </c>
      <c r="ER119" s="2">
        <v>1.0196599999999999E-12</v>
      </c>
      <c r="ES119">
        <v>71</v>
      </c>
      <c r="ET119" s="2">
        <v>7.5127600000000002E-13</v>
      </c>
      <c r="EU119">
        <v>72</v>
      </c>
      <c r="EV119" s="2">
        <v>3.5876199999999997E-14</v>
      </c>
      <c r="EW119">
        <v>73</v>
      </c>
      <c r="EX119" s="2">
        <v>5.8949199999999996E-14</v>
      </c>
      <c r="EY119">
        <v>74</v>
      </c>
      <c r="EZ119" s="2">
        <v>6.7731099999999997E-14</v>
      </c>
      <c r="FA119">
        <v>75</v>
      </c>
      <c r="FB119" s="2">
        <v>-9.1338299999999996E-14</v>
      </c>
      <c r="FC119">
        <v>76</v>
      </c>
      <c r="FD119" s="2">
        <v>1.8095E-13</v>
      </c>
      <c r="FE119">
        <v>77</v>
      </c>
      <c r="FF119" s="2">
        <v>2.54498E-14</v>
      </c>
      <c r="FG119">
        <v>78</v>
      </c>
      <c r="FH119" s="2">
        <v>-2.7615799999999999E-14</v>
      </c>
      <c r="FI119">
        <v>79</v>
      </c>
      <c r="FJ119" s="2">
        <v>1.2455800000000001E-13</v>
      </c>
      <c r="FK119">
        <v>80</v>
      </c>
      <c r="FL119" s="2">
        <v>3.7345399999999998E-13</v>
      </c>
      <c r="FM119">
        <v>81</v>
      </c>
      <c r="FN119" s="2">
        <v>8.9572600000000002E-14</v>
      </c>
      <c r="FO119">
        <v>82</v>
      </c>
      <c r="FP119" s="2">
        <v>8.27988E-14</v>
      </c>
      <c r="FQ119">
        <v>83</v>
      </c>
      <c r="FR119" s="2">
        <v>6.6463799999999999E-14</v>
      </c>
      <c r="FS119">
        <v>84</v>
      </c>
      <c r="FT119" s="2">
        <v>2.6838700000000002E-13</v>
      </c>
      <c r="FU119">
        <v>85</v>
      </c>
      <c r="FV119" s="2">
        <v>-3.9030599999999998E-14</v>
      </c>
      <c r="FW119">
        <v>86</v>
      </c>
      <c r="FX119" s="2">
        <v>3.28065E-14</v>
      </c>
      <c r="FY119">
        <v>87</v>
      </c>
      <c r="FZ119" s="2">
        <v>1.7967600000000001E-13</v>
      </c>
      <c r="GA119">
        <v>88</v>
      </c>
      <c r="GB119" s="2">
        <v>8.0618300000000004E-14</v>
      </c>
      <c r="GC119">
        <v>89</v>
      </c>
      <c r="GD119" s="2">
        <v>1.7527900000000001E-14</v>
      </c>
      <c r="GE119">
        <v>90</v>
      </c>
      <c r="GF119" s="2">
        <v>4.1784900000000001E-14</v>
      </c>
      <c r="GG119">
        <v>91</v>
      </c>
      <c r="GH119" s="2">
        <v>1.30582E-12</v>
      </c>
      <c r="GI119">
        <v>92</v>
      </c>
      <c r="GJ119" s="2">
        <v>8.1964700000000003E-10</v>
      </c>
      <c r="GK119">
        <v>93</v>
      </c>
      <c r="GL119" s="2">
        <v>1.3019099999999999E-9</v>
      </c>
      <c r="GM119">
        <v>94</v>
      </c>
      <c r="GN119" s="2">
        <v>5.8948100000000002E-11</v>
      </c>
      <c r="GO119">
        <v>95</v>
      </c>
      <c r="GP119" s="2">
        <v>6.4906699999999999E-14</v>
      </c>
      <c r="GQ119">
        <v>96</v>
      </c>
      <c r="GR119" s="2">
        <v>2.1799800000000001E-13</v>
      </c>
      <c r="GS119">
        <v>97</v>
      </c>
      <c r="GT119" s="2">
        <v>8.6516000000000002E-13</v>
      </c>
      <c r="GU119">
        <v>98</v>
      </c>
      <c r="GV119" s="2">
        <v>-2.74477E-14</v>
      </c>
      <c r="GW119">
        <v>99</v>
      </c>
      <c r="GX119" s="2">
        <v>6.2338799999999999E-13</v>
      </c>
      <c r="GY119">
        <v>100</v>
      </c>
      <c r="GZ119" s="2">
        <v>4.2524500000000002E-13</v>
      </c>
      <c r="HA119">
        <v>101</v>
      </c>
      <c r="HB119" s="2">
        <v>9.0863800000000001E-13</v>
      </c>
      <c r="HC119">
        <v>102</v>
      </c>
      <c r="HD119" s="2">
        <v>3.9286899999999999E-14</v>
      </c>
      <c r="HE119">
        <v>103</v>
      </c>
      <c r="HF119" s="2">
        <v>-2.6329199999999999E-14</v>
      </c>
      <c r="HG119">
        <v>104</v>
      </c>
      <c r="HH119" s="2">
        <v>-1.8035900000000001E-14</v>
      </c>
      <c r="HI119">
        <v>105</v>
      </c>
      <c r="HJ119" s="2">
        <v>9.9124999999999994E-14</v>
      </c>
      <c r="HK119">
        <v>106</v>
      </c>
      <c r="HL119" s="2">
        <v>-2.9782300000000003E-14</v>
      </c>
      <c r="HM119">
        <v>107</v>
      </c>
      <c r="HN119" s="2">
        <v>1.47473E-14</v>
      </c>
      <c r="HO119">
        <v>108</v>
      </c>
      <c r="HP119" s="2">
        <v>3.5624700000000001E-13</v>
      </c>
      <c r="HQ119">
        <v>109</v>
      </c>
      <c r="HR119" s="2">
        <v>4.90425E-13</v>
      </c>
      <c r="HS119">
        <v>110</v>
      </c>
      <c r="HT119" s="2">
        <v>1.8611299999999999E-14</v>
      </c>
      <c r="HU119">
        <v>111</v>
      </c>
      <c r="HV119" s="2">
        <v>-1.00263E-14</v>
      </c>
      <c r="HW119">
        <v>112</v>
      </c>
      <c r="HX119" s="2">
        <v>-1.3466399999999999E-13</v>
      </c>
      <c r="HY119">
        <v>113</v>
      </c>
      <c r="HZ119" s="2">
        <v>1.0344800000000001E-12</v>
      </c>
      <c r="IA119">
        <v>114</v>
      </c>
      <c r="IB119" s="2">
        <v>5.4295600000000003E-14</v>
      </c>
      <c r="IC119">
        <v>115</v>
      </c>
      <c r="ID119" s="2">
        <v>-2.26391E-14</v>
      </c>
      <c r="IE119">
        <v>116</v>
      </c>
      <c r="IF119" s="2">
        <v>4.50636E-13</v>
      </c>
      <c r="IG119">
        <v>117</v>
      </c>
      <c r="IH119" s="2">
        <v>7.0276499999999998E-13</v>
      </c>
      <c r="II119">
        <v>118</v>
      </c>
      <c r="IJ119" s="2">
        <v>2.8765699999999999E-13</v>
      </c>
      <c r="IK119">
        <v>119</v>
      </c>
      <c r="IL119" s="2">
        <v>9.0803099999999999E-13</v>
      </c>
      <c r="IM119">
        <v>120</v>
      </c>
      <c r="IN119" s="2">
        <v>-6.1285900000000003E-14</v>
      </c>
      <c r="IO119">
        <v>121</v>
      </c>
      <c r="IP119" s="2">
        <v>3.0467699999999999E-14</v>
      </c>
      <c r="IQ119">
        <v>122</v>
      </c>
      <c r="IR119" s="2">
        <v>-1.6040700000000001E-14</v>
      </c>
      <c r="IS119">
        <v>123</v>
      </c>
      <c r="IT119" s="2">
        <v>-3.8323600000000003E-14</v>
      </c>
      <c r="IU119">
        <v>124</v>
      </c>
      <c r="IV119" s="2">
        <v>3.9533699999999999E-14</v>
      </c>
      <c r="IW119">
        <v>125</v>
      </c>
      <c r="IX119" s="2">
        <v>-1.07899E-13</v>
      </c>
      <c r="IY119">
        <v>126</v>
      </c>
      <c r="IZ119" s="2">
        <v>8.6805400000000006E-14</v>
      </c>
      <c r="JA119">
        <v>127</v>
      </c>
      <c r="JB119" s="2">
        <v>6.9169600000000006E-14</v>
      </c>
      <c r="JC119">
        <v>128</v>
      </c>
      <c r="JD119" s="2">
        <v>-1.54332E-13</v>
      </c>
      <c r="JE119">
        <v>129</v>
      </c>
      <c r="JF119" s="2">
        <v>2.6334299999999999E-14</v>
      </c>
      <c r="JG119">
        <v>130</v>
      </c>
      <c r="JH119" s="2">
        <v>1.3206E-15</v>
      </c>
      <c r="JI119">
        <v>131</v>
      </c>
      <c r="JJ119" s="2">
        <v>-5.0455999999999998E-15</v>
      </c>
      <c r="JK119">
        <v>132</v>
      </c>
      <c r="JL119" s="2">
        <v>1.3884900000000001E-13</v>
      </c>
      <c r="JM119">
        <v>133</v>
      </c>
      <c r="JN119" s="2">
        <v>2.4216199999999999E-14</v>
      </c>
      <c r="JO119">
        <v>134</v>
      </c>
      <c r="JP119" s="2">
        <v>1.66629E-13</v>
      </c>
      <c r="JQ119">
        <v>135</v>
      </c>
      <c r="JR119" s="2">
        <v>1.6749600000000001E-14</v>
      </c>
      <c r="JS119">
        <v>136</v>
      </c>
      <c r="JT119" s="2">
        <v>1.0516300000000001E-13</v>
      </c>
      <c r="JU119">
        <v>137</v>
      </c>
      <c r="JV119" s="2">
        <v>-1.2009099999999999E-13</v>
      </c>
      <c r="JW119">
        <v>138</v>
      </c>
      <c r="JX119" s="2">
        <v>8.9812399999999995E-14</v>
      </c>
      <c r="JY119">
        <v>139</v>
      </c>
      <c r="JZ119" s="2">
        <v>8.3681E-14</v>
      </c>
      <c r="KA119">
        <v>140</v>
      </c>
      <c r="KB119" s="2">
        <v>-7.7490399999999997E-14</v>
      </c>
      <c r="KC119">
        <v>141</v>
      </c>
      <c r="KD119" s="2">
        <v>-1.5716299999999999E-14</v>
      </c>
      <c r="KE119">
        <v>142</v>
      </c>
      <c r="KF119" s="2">
        <v>-5.5092999999999998E-14</v>
      </c>
      <c r="KG119">
        <v>143</v>
      </c>
      <c r="KH119" s="2">
        <v>1.23358E-13</v>
      </c>
      <c r="KI119">
        <v>144</v>
      </c>
      <c r="KJ119" s="2">
        <v>1.6976099999999999E-14</v>
      </c>
      <c r="KK119">
        <v>145</v>
      </c>
      <c r="KL119" s="2">
        <v>6.9374499999999996E-14</v>
      </c>
      <c r="KM119">
        <v>146</v>
      </c>
      <c r="KN119" s="2">
        <v>-1.9027600000000001E-13</v>
      </c>
      <c r="KO119">
        <v>147</v>
      </c>
      <c r="KP119" s="2">
        <v>2.7516299999999999E-14</v>
      </c>
      <c r="KQ119">
        <v>148</v>
      </c>
      <c r="KR119" s="2">
        <v>-4.23795E-14</v>
      </c>
      <c r="KS119">
        <v>149</v>
      </c>
      <c r="KT119" s="2">
        <v>-7.1566599999999998E-14</v>
      </c>
      <c r="KU119">
        <v>150</v>
      </c>
      <c r="KV119" s="2">
        <v>7.8105799999999994E-14</v>
      </c>
      <c r="KW119">
        <v>151</v>
      </c>
      <c r="KX119" s="2">
        <v>-3.0608700000000002E-14</v>
      </c>
      <c r="KY119">
        <v>152</v>
      </c>
      <c r="KZ119" s="2">
        <v>1.3305799999999999E-14</v>
      </c>
      <c r="LA119">
        <v>153</v>
      </c>
      <c r="LB119" s="2">
        <v>9.3635199999999999E-14</v>
      </c>
      <c r="LC119">
        <v>154</v>
      </c>
      <c r="LD119" s="2">
        <v>-8.9979900000000001E-15</v>
      </c>
      <c r="LE119">
        <v>155</v>
      </c>
      <c r="LF119" s="2">
        <v>1.36632E-14</v>
      </c>
      <c r="LG119">
        <v>156</v>
      </c>
      <c r="LH119" s="2">
        <v>-9.3391099999999998E-14</v>
      </c>
      <c r="LI119">
        <v>157</v>
      </c>
      <c r="LJ119" s="2">
        <v>4.3818000000000003E-15</v>
      </c>
      <c r="LK119">
        <v>158</v>
      </c>
      <c r="LL119" s="2">
        <v>1.07437E-13</v>
      </c>
      <c r="LM119">
        <v>159</v>
      </c>
      <c r="LN119" s="2">
        <v>-1.7197999999999999E-13</v>
      </c>
      <c r="LO119">
        <v>160</v>
      </c>
      <c r="LP119" s="2">
        <v>-7.5318400000000005E-15</v>
      </c>
      <c r="LQ119">
        <v>161</v>
      </c>
      <c r="LR119" s="2">
        <v>-6.7279699999999996E-14</v>
      </c>
      <c r="LS119">
        <v>162</v>
      </c>
      <c r="LT119" s="2">
        <v>3.2845400000000002E-14</v>
      </c>
      <c r="LU119">
        <v>163</v>
      </c>
      <c r="LV119" s="2">
        <v>8.7454500000000006E-14</v>
      </c>
      <c r="LW119">
        <v>164</v>
      </c>
      <c r="LX119" s="2">
        <v>-8.6164199999999997E-14</v>
      </c>
      <c r="LY119">
        <v>165</v>
      </c>
      <c r="LZ119" s="2">
        <v>-1.35939E-14</v>
      </c>
      <c r="MA119">
        <v>166</v>
      </c>
      <c r="MB119" s="2">
        <v>1.5915599999999999E-13</v>
      </c>
      <c r="MC119">
        <v>167</v>
      </c>
      <c r="MD119" s="2">
        <v>5.4352999999999999E-14</v>
      </c>
      <c r="ME119">
        <v>168</v>
      </c>
      <c r="MF119" s="2">
        <v>-4.5480299999999999E-15</v>
      </c>
      <c r="MG119">
        <v>169</v>
      </c>
      <c r="MH119" s="2">
        <v>-3.5467299999999999E-14</v>
      </c>
      <c r="MI119">
        <v>170</v>
      </c>
      <c r="MJ119" s="2">
        <v>4.7978099999999997E-13</v>
      </c>
      <c r="MK119">
        <v>171</v>
      </c>
      <c r="ML119" s="2">
        <v>3.1237999999999998E-13</v>
      </c>
      <c r="MM119">
        <v>172</v>
      </c>
      <c r="MN119" s="2">
        <v>2.3882300000000002E-15</v>
      </c>
      <c r="MO119">
        <v>173</v>
      </c>
      <c r="MP119" s="2">
        <v>9.8597400000000005E-14</v>
      </c>
      <c r="MQ119">
        <v>174</v>
      </c>
      <c r="MR119" s="2">
        <v>-4.8779599999999998E-14</v>
      </c>
      <c r="MS119">
        <v>175</v>
      </c>
      <c r="MT119" s="2">
        <v>-2.3406900000000001E-14</v>
      </c>
      <c r="MU119">
        <v>176</v>
      </c>
      <c r="MV119" s="2">
        <v>9.6777900000000005E-14</v>
      </c>
      <c r="MW119">
        <v>177</v>
      </c>
      <c r="MX119" s="2">
        <v>4.3724700000000001E-14</v>
      </c>
      <c r="MY119">
        <v>178</v>
      </c>
      <c r="MZ119" s="2">
        <v>3.2894500000000003E-14</v>
      </c>
      <c r="NA119">
        <v>179</v>
      </c>
      <c r="NB119" s="2">
        <v>1.6195700000000001E-13</v>
      </c>
      <c r="NC119">
        <v>180</v>
      </c>
      <c r="ND119" s="2">
        <v>-4.94541E-14</v>
      </c>
      <c r="NE119">
        <v>181</v>
      </c>
      <c r="NF119" s="2">
        <v>4.5132100000000001E-13</v>
      </c>
      <c r="NG119">
        <v>182</v>
      </c>
      <c r="NH119" s="2">
        <v>1.4536600000000001E-12</v>
      </c>
      <c r="NI119">
        <v>183</v>
      </c>
      <c r="NJ119" s="2">
        <v>4.52642E-12</v>
      </c>
      <c r="NK119">
        <v>184</v>
      </c>
      <c r="NL119" s="2">
        <v>4.1704300000000003E-11</v>
      </c>
      <c r="NM119">
        <v>185</v>
      </c>
      <c r="NN119" s="2">
        <v>3.1213900000000001E-9</v>
      </c>
      <c r="NO119">
        <v>186</v>
      </c>
      <c r="NP119" s="2">
        <v>9.1526599999999995E-11</v>
      </c>
      <c r="NQ119">
        <v>187</v>
      </c>
      <c r="NR119" s="2">
        <v>5.0930499999999999E-9</v>
      </c>
      <c r="NS119">
        <v>188</v>
      </c>
      <c r="NT119" s="2">
        <v>4.44105E-13</v>
      </c>
      <c r="NU119">
        <v>189</v>
      </c>
      <c r="NV119" s="2">
        <v>3.2201200000000003E-14</v>
      </c>
      <c r="NW119">
        <v>190</v>
      </c>
      <c r="NX119" s="2">
        <v>8.2449300000000004E-15</v>
      </c>
      <c r="NY119">
        <v>191</v>
      </c>
      <c r="NZ119" s="2">
        <v>1.6185699999999999E-13</v>
      </c>
      <c r="OA119">
        <v>192</v>
      </c>
      <c r="OB119" s="2">
        <v>6.5129999999999996E-13</v>
      </c>
      <c r="OC119">
        <v>193</v>
      </c>
      <c r="OD119" s="2">
        <v>-8.3578000000000002E-15</v>
      </c>
      <c r="OE119">
        <v>194</v>
      </c>
      <c r="OF119" s="2">
        <v>7.4635599999999995E-14</v>
      </c>
      <c r="OG119">
        <v>195</v>
      </c>
      <c r="OH119" s="2">
        <v>1.9787400000000001E-14</v>
      </c>
      <c r="OI119">
        <v>196</v>
      </c>
      <c r="OJ119" s="2">
        <v>-9.9571699999999996E-14</v>
      </c>
      <c r="OK119">
        <v>197</v>
      </c>
      <c r="OL119" s="2">
        <v>8.5335300000000006E-14</v>
      </c>
      <c r="OM119">
        <v>198</v>
      </c>
      <c r="ON119" s="2">
        <v>1.86869E-14</v>
      </c>
      <c r="OO119">
        <v>199</v>
      </c>
      <c r="OP119" s="2">
        <v>-6.0642799999999995E-14</v>
      </c>
    </row>
    <row r="120" spans="1:406" x14ac:dyDescent="0.25">
      <c r="A120">
        <v>119</v>
      </c>
      <c r="B120" s="1">
        <v>44804</v>
      </c>
      <c r="C120" t="s">
        <v>125</v>
      </c>
      <c r="D120">
        <f t="shared" si="1"/>
        <v>87.579183333333333</v>
      </c>
      <c r="E120">
        <v>4776.8500000000004</v>
      </c>
      <c r="F120" s="2">
        <v>1.1988499999999999E-7</v>
      </c>
      <c r="G120">
        <v>0</v>
      </c>
      <c r="H120" s="2">
        <v>1.17684E-9</v>
      </c>
      <c r="I120">
        <v>1</v>
      </c>
      <c r="J120" s="2">
        <v>2.73987E-9</v>
      </c>
      <c r="K120">
        <v>2</v>
      </c>
      <c r="L120" s="2">
        <v>7.1484099999999997E-9</v>
      </c>
      <c r="M120">
        <v>3</v>
      </c>
      <c r="N120" s="2">
        <v>3.2387799999999999E-9</v>
      </c>
      <c r="O120">
        <v>4</v>
      </c>
      <c r="P120" s="2">
        <v>4.5061100000000003E-9</v>
      </c>
      <c r="Q120">
        <v>5</v>
      </c>
      <c r="R120" s="2">
        <v>2.2028899999999999E-13</v>
      </c>
      <c r="S120">
        <v>6</v>
      </c>
      <c r="T120" s="2">
        <v>2.7046500000000002E-12</v>
      </c>
      <c r="U120">
        <v>7</v>
      </c>
      <c r="V120" s="2">
        <v>1.3190300000000001E-12</v>
      </c>
      <c r="W120">
        <v>8</v>
      </c>
      <c r="X120" s="2">
        <v>1.4070900000000001E-11</v>
      </c>
      <c r="Y120">
        <v>9</v>
      </c>
      <c r="Z120" s="2">
        <v>5.0077099999999997E-13</v>
      </c>
      <c r="AA120">
        <v>10</v>
      </c>
      <c r="AB120" s="2">
        <v>3.90459E-12</v>
      </c>
      <c r="AC120">
        <v>11</v>
      </c>
      <c r="AD120" s="2">
        <v>2.4565699999999999E-12</v>
      </c>
      <c r="AE120">
        <v>12</v>
      </c>
      <c r="AF120" s="2">
        <v>9.0023100000000001E-10</v>
      </c>
      <c r="AG120">
        <v>13</v>
      </c>
      <c r="AH120" s="2">
        <v>4.08523E-12</v>
      </c>
      <c r="AI120">
        <v>14</v>
      </c>
      <c r="AJ120" s="2">
        <v>5.3386299999999998E-10</v>
      </c>
      <c r="AK120">
        <v>15</v>
      </c>
      <c r="AL120" s="2">
        <v>2.3080599999999999E-10</v>
      </c>
      <c r="AM120">
        <v>16</v>
      </c>
      <c r="AN120" s="2">
        <v>3.1917799999999999E-9</v>
      </c>
      <c r="AO120">
        <v>17</v>
      </c>
      <c r="AP120" s="2">
        <v>5.9537299999999999E-9</v>
      </c>
      <c r="AQ120">
        <v>18</v>
      </c>
      <c r="AR120" s="2">
        <v>2.3382999999999998E-8</v>
      </c>
      <c r="AS120">
        <v>19</v>
      </c>
      <c r="AT120" s="2">
        <v>1.93329E-8</v>
      </c>
      <c r="AU120">
        <v>20</v>
      </c>
      <c r="AV120" s="2">
        <v>1.90253E-8</v>
      </c>
      <c r="AW120">
        <v>21</v>
      </c>
      <c r="AX120" s="2">
        <v>8.4017100000000004E-11</v>
      </c>
      <c r="AY120">
        <v>22</v>
      </c>
      <c r="AZ120" s="2">
        <v>2.2573399999999999E-10</v>
      </c>
      <c r="BA120">
        <v>23</v>
      </c>
      <c r="BB120" s="2">
        <v>8.71485E-13</v>
      </c>
      <c r="BC120">
        <v>24</v>
      </c>
      <c r="BD120" s="2">
        <v>1.71505E-12</v>
      </c>
      <c r="BE120">
        <v>25</v>
      </c>
      <c r="BF120" s="2">
        <v>1.37771E-12</v>
      </c>
      <c r="BG120">
        <v>26</v>
      </c>
      <c r="BH120" s="2">
        <v>1.9111100000000001E-10</v>
      </c>
      <c r="BI120">
        <v>27</v>
      </c>
      <c r="BJ120" s="2">
        <v>3.93905E-10</v>
      </c>
      <c r="BK120">
        <v>28</v>
      </c>
      <c r="BL120" s="2">
        <v>1.04279E-8</v>
      </c>
      <c r="BM120">
        <v>29</v>
      </c>
      <c r="BN120" s="2">
        <v>2.02295E-10</v>
      </c>
      <c r="BO120">
        <v>30</v>
      </c>
      <c r="BP120" s="2">
        <v>3.2674E-10</v>
      </c>
      <c r="BQ120">
        <v>31</v>
      </c>
      <c r="BR120" s="2">
        <v>7.0914900000000002E-11</v>
      </c>
      <c r="BS120">
        <v>32</v>
      </c>
      <c r="BT120" s="2">
        <v>9.2882100000000004E-11</v>
      </c>
      <c r="BU120">
        <v>33</v>
      </c>
      <c r="BV120" s="2">
        <v>4.0565399999999998E-13</v>
      </c>
      <c r="BW120">
        <v>34</v>
      </c>
      <c r="BX120" s="2">
        <v>8.4963699999999999E-13</v>
      </c>
      <c r="BY120">
        <v>35</v>
      </c>
      <c r="BZ120" s="2">
        <v>1.7809099999999999E-12</v>
      </c>
      <c r="CA120">
        <v>36</v>
      </c>
      <c r="CB120" s="2">
        <v>2.8134099999999998E-12</v>
      </c>
      <c r="CC120">
        <v>37</v>
      </c>
      <c r="CD120" s="2">
        <v>6.2472199999999995E-11</v>
      </c>
      <c r="CE120">
        <v>38</v>
      </c>
      <c r="CF120" s="2">
        <v>4.5521799999999997E-12</v>
      </c>
      <c r="CG120">
        <v>39</v>
      </c>
      <c r="CH120" s="2">
        <v>4.8648100000000001E-12</v>
      </c>
      <c r="CI120">
        <v>40</v>
      </c>
      <c r="CJ120" s="2">
        <v>2.1948900000000001E-11</v>
      </c>
      <c r="CK120">
        <v>41</v>
      </c>
      <c r="CL120" s="2">
        <v>1.4326899999999999E-11</v>
      </c>
      <c r="CM120">
        <v>42</v>
      </c>
      <c r="CN120" s="2">
        <v>1.6151599999999999E-10</v>
      </c>
      <c r="CO120">
        <v>43</v>
      </c>
      <c r="CP120" s="2">
        <v>1.3980400000000001E-10</v>
      </c>
      <c r="CQ120">
        <v>44</v>
      </c>
      <c r="CR120" s="2">
        <v>4.7928800000000001E-9</v>
      </c>
      <c r="CS120">
        <v>45</v>
      </c>
      <c r="CT120" s="2">
        <v>7.7416499999999998E-11</v>
      </c>
      <c r="CU120">
        <v>46</v>
      </c>
      <c r="CV120" s="2">
        <v>1.1043E-10</v>
      </c>
      <c r="CW120">
        <v>47</v>
      </c>
      <c r="CX120" s="2">
        <v>3.3459500000000002E-11</v>
      </c>
      <c r="CY120">
        <v>48</v>
      </c>
      <c r="CZ120" s="2">
        <v>6.6990000000000006E-11</v>
      </c>
      <c r="DA120">
        <v>49</v>
      </c>
      <c r="DB120" s="2">
        <v>2.2866799999999998E-13</v>
      </c>
      <c r="DC120">
        <v>50</v>
      </c>
      <c r="DD120" s="2">
        <v>1.2391700000000001E-12</v>
      </c>
      <c r="DE120">
        <v>51</v>
      </c>
      <c r="DF120" s="2">
        <v>-2.2481200000000001E-14</v>
      </c>
      <c r="DG120">
        <v>52</v>
      </c>
      <c r="DH120" s="2">
        <v>2.1824499999999999E-12</v>
      </c>
      <c r="DI120">
        <v>53</v>
      </c>
      <c r="DJ120" s="2">
        <v>2.2299300000000001E-13</v>
      </c>
      <c r="DK120">
        <v>54</v>
      </c>
      <c r="DL120" s="2">
        <v>1.47174E-13</v>
      </c>
      <c r="DM120">
        <v>55</v>
      </c>
      <c r="DN120" s="2">
        <v>5.2783600000000001E-13</v>
      </c>
      <c r="DO120">
        <v>56</v>
      </c>
      <c r="DP120" s="2">
        <v>4.7768599999999997E-13</v>
      </c>
      <c r="DQ120">
        <v>57</v>
      </c>
      <c r="DR120" s="2">
        <v>1.7561299999999999E-12</v>
      </c>
      <c r="DS120">
        <v>58</v>
      </c>
      <c r="DT120" s="2">
        <v>3.0160800000000002E-13</v>
      </c>
      <c r="DU120">
        <v>59</v>
      </c>
      <c r="DV120" s="2">
        <v>-1.19331E-13</v>
      </c>
      <c r="DW120">
        <v>60</v>
      </c>
      <c r="DX120" s="2">
        <v>4.8998600000000003E-13</v>
      </c>
      <c r="DY120">
        <v>61</v>
      </c>
      <c r="DZ120" s="2">
        <v>2.47429E-12</v>
      </c>
      <c r="EA120">
        <v>62</v>
      </c>
      <c r="EB120" s="2">
        <v>5.5674800000000005E-10</v>
      </c>
      <c r="EC120">
        <v>63</v>
      </c>
      <c r="ED120" s="2">
        <v>1.32078E-14</v>
      </c>
      <c r="EE120">
        <v>64</v>
      </c>
      <c r="EF120" s="2">
        <v>2.3369900000000001E-12</v>
      </c>
      <c r="EG120">
        <v>65</v>
      </c>
      <c r="EH120" s="2">
        <v>4.8519500000000003E-13</v>
      </c>
      <c r="EI120">
        <v>66</v>
      </c>
      <c r="EJ120" s="2">
        <v>2.3931499999999998E-13</v>
      </c>
      <c r="EK120">
        <v>67</v>
      </c>
      <c r="EL120" s="2">
        <v>2.9431100000000001E-13</v>
      </c>
      <c r="EM120">
        <v>68</v>
      </c>
      <c r="EN120" s="2">
        <v>2.8698299999999998E-16</v>
      </c>
      <c r="EO120">
        <v>69</v>
      </c>
      <c r="EP120" s="2">
        <v>7.7526500000000003E-13</v>
      </c>
      <c r="EQ120">
        <v>70</v>
      </c>
      <c r="ER120" s="2">
        <v>1.24154E-12</v>
      </c>
      <c r="ES120">
        <v>71</v>
      </c>
      <c r="ET120" s="2">
        <v>1.43081E-12</v>
      </c>
      <c r="EU120">
        <v>72</v>
      </c>
      <c r="EV120" s="2">
        <v>6.2353300000000006E-14</v>
      </c>
      <c r="EW120">
        <v>73</v>
      </c>
      <c r="EX120" s="2">
        <v>-1.1004700000000001E-13</v>
      </c>
      <c r="EY120">
        <v>74</v>
      </c>
      <c r="EZ120" s="2">
        <v>1.2452000000000001E-13</v>
      </c>
      <c r="FA120">
        <v>75</v>
      </c>
      <c r="FB120" s="2">
        <v>4.7740999999999997E-14</v>
      </c>
      <c r="FC120">
        <v>76</v>
      </c>
      <c r="FD120" s="2">
        <v>5.4288799999999998E-13</v>
      </c>
      <c r="FE120">
        <v>77</v>
      </c>
      <c r="FF120" s="2">
        <v>3.6941399999999999E-14</v>
      </c>
      <c r="FG120">
        <v>78</v>
      </c>
      <c r="FH120" s="2">
        <v>4.8063100000000001E-13</v>
      </c>
      <c r="FI120">
        <v>79</v>
      </c>
      <c r="FJ120" s="2">
        <v>-1.14491E-13</v>
      </c>
      <c r="FK120">
        <v>80</v>
      </c>
      <c r="FL120" s="2">
        <v>-7.6432400000000006E-14</v>
      </c>
      <c r="FM120">
        <v>81</v>
      </c>
      <c r="FN120" s="2">
        <v>8.34901E-14</v>
      </c>
      <c r="FO120">
        <v>82</v>
      </c>
      <c r="FP120" s="2">
        <v>9.7904200000000006E-14</v>
      </c>
      <c r="FQ120">
        <v>83</v>
      </c>
      <c r="FR120" s="2">
        <v>1.0582700000000001E-12</v>
      </c>
      <c r="FS120">
        <v>84</v>
      </c>
      <c r="FT120" s="2">
        <v>2.81315E-13</v>
      </c>
      <c r="FU120">
        <v>85</v>
      </c>
      <c r="FV120" s="2">
        <v>7.0562800000000005E-13</v>
      </c>
      <c r="FW120">
        <v>86</v>
      </c>
      <c r="FX120" s="2">
        <v>4.3806300000000002E-14</v>
      </c>
      <c r="FY120">
        <v>87</v>
      </c>
      <c r="FZ120" s="2">
        <v>1.64442E-13</v>
      </c>
      <c r="GA120">
        <v>88</v>
      </c>
      <c r="GB120" s="2">
        <v>-4.3819E-14</v>
      </c>
      <c r="GC120">
        <v>89</v>
      </c>
      <c r="GD120" s="2">
        <v>1.12756E-13</v>
      </c>
      <c r="GE120">
        <v>90</v>
      </c>
      <c r="GF120" s="2">
        <v>1.5916700000000001E-14</v>
      </c>
      <c r="GG120">
        <v>91</v>
      </c>
      <c r="GH120" s="2">
        <v>2.13041E-12</v>
      </c>
      <c r="GI120">
        <v>92</v>
      </c>
      <c r="GJ120" s="2">
        <v>8.7555299999999996E-10</v>
      </c>
      <c r="GK120">
        <v>93</v>
      </c>
      <c r="GL120" s="2">
        <v>1.2114600000000001E-9</v>
      </c>
      <c r="GM120">
        <v>94</v>
      </c>
      <c r="GN120" s="2">
        <v>2.2869100000000002E-11</v>
      </c>
      <c r="GO120">
        <v>95</v>
      </c>
      <c r="GP120" s="2">
        <v>1.3486300000000001E-13</v>
      </c>
      <c r="GQ120">
        <v>96</v>
      </c>
      <c r="GR120" s="2">
        <v>1.1039E-13</v>
      </c>
      <c r="GS120">
        <v>97</v>
      </c>
      <c r="GT120" s="2">
        <v>9.2461400000000005E-14</v>
      </c>
      <c r="GU120">
        <v>98</v>
      </c>
      <c r="GV120" s="2">
        <v>3.5606399999999999E-13</v>
      </c>
      <c r="GW120">
        <v>99</v>
      </c>
      <c r="GX120" s="2">
        <v>9.0789399999999997E-13</v>
      </c>
      <c r="GY120">
        <v>100</v>
      </c>
      <c r="GZ120" s="2">
        <v>2.9024600000000001E-13</v>
      </c>
      <c r="HA120">
        <v>101</v>
      </c>
      <c r="HB120" s="2">
        <v>1.3712700000000001E-12</v>
      </c>
      <c r="HC120">
        <v>102</v>
      </c>
      <c r="HD120" s="2">
        <v>9.7976200000000005E-14</v>
      </c>
      <c r="HE120">
        <v>103</v>
      </c>
      <c r="HF120" s="2">
        <v>-1.1044400000000001E-13</v>
      </c>
      <c r="HG120">
        <v>104</v>
      </c>
      <c r="HH120" s="2">
        <v>3.6668799999999998E-13</v>
      </c>
      <c r="HI120">
        <v>105</v>
      </c>
      <c r="HJ120" s="2">
        <v>6.4749000000000005E-14</v>
      </c>
      <c r="HK120">
        <v>106</v>
      </c>
      <c r="HL120" s="2">
        <v>-6.36753E-14</v>
      </c>
      <c r="HM120">
        <v>107</v>
      </c>
      <c r="HN120" s="2">
        <v>-4.1000700000000002E-14</v>
      </c>
      <c r="HO120">
        <v>108</v>
      </c>
      <c r="HP120" s="2">
        <v>5.3607800000000003E-13</v>
      </c>
      <c r="HQ120">
        <v>109</v>
      </c>
      <c r="HR120" s="2">
        <v>3.8623000000000001E-13</v>
      </c>
      <c r="HS120">
        <v>110</v>
      </c>
      <c r="HT120" s="2">
        <v>-3.48978E-14</v>
      </c>
      <c r="HU120">
        <v>111</v>
      </c>
      <c r="HV120" s="2">
        <v>1.65745E-14</v>
      </c>
      <c r="HW120">
        <v>112</v>
      </c>
      <c r="HX120" s="2">
        <v>-1.84664E-15</v>
      </c>
      <c r="HY120">
        <v>113</v>
      </c>
      <c r="HZ120" s="2">
        <v>-1.90641E-14</v>
      </c>
      <c r="IA120">
        <v>114</v>
      </c>
      <c r="IB120" s="2">
        <v>-3.0987200000000001E-14</v>
      </c>
      <c r="IC120">
        <v>115</v>
      </c>
      <c r="ID120" s="2">
        <v>1.32678E-14</v>
      </c>
      <c r="IE120">
        <v>116</v>
      </c>
      <c r="IF120" s="2">
        <v>-9.1213999999999996E-14</v>
      </c>
      <c r="IG120">
        <v>117</v>
      </c>
      <c r="IH120" s="2">
        <v>3.8783499999999998E-13</v>
      </c>
      <c r="II120">
        <v>118</v>
      </c>
      <c r="IJ120" s="2">
        <v>3.4168200000000001E-13</v>
      </c>
      <c r="IK120">
        <v>119</v>
      </c>
      <c r="IL120" s="2">
        <v>-5.5671499999999999E-14</v>
      </c>
      <c r="IM120">
        <v>120</v>
      </c>
      <c r="IN120" s="2">
        <v>1.08078E-13</v>
      </c>
      <c r="IO120">
        <v>121</v>
      </c>
      <c r="IP120" s="2">
        <v>-1.39672E-14</v>
      </c>
      <c r="IQ120">
        <v>122</v>
      </c>
      <c r="IR120" s="2">
        <v>1.6256999999999999E-14</v>
      </c>
      <c r="IS120">
        <v>123</v>
      </c>
      <c r="IT120" s="2">
        <v>9.5149500000000005E-15</v>
      </c>
      <c r="IU120">
        <v>124</v>
      </c>
      <c r="IV120" s="2">
        <v>6.5910800000000001E-14</v>
      </c>
      <c r="IW120">
        <v>125</v>
      </c>
      <c r="IX120" s="2">
        <v>2.0146000000000001E-13</v>
      </c>
      <c r="IY120">
        <v>126</v>
      </c>
      <c r="IZ120" s="2">
        <v>5.0234100000000003E-13</v>
      </c>
      <c r="JA120">
        <v>127</v>
      </c>
      <c r="JB120" s="2">
        <v>2.9874199999999999E-13</v>
      </c>
      <c r="JC120">
        <v>128</v>
      </c>
      <c r="JD120" s="2">
        <v>-6.7035099999999996E-14</v>
      </c>
      <c r="JE120">
        <v>129</v>
      </c>
      <c r="JF120" s="2">
        <v>-8.9599900000000007E-15</v>
      </c>
      <c r="JG120">
        <v>130</v>
      </c>
      <c r="JH120" s="2">
        <v>1.94389E-13</v>
      </c>
      <c r="JI120">
        <v>131</v>
      </c>
      <c r="JJ120" s="2">
        <v>-4.0317199999999998E-14</v>
      </c>
      <c r="JK120">
        <v>132</v>
      </c>
      <c r="JL120" s="2">
        <v>-1.4436E-15</v>
      </c>
      <c r="JM120">
        <v>133</v>
      </c>
      <c r="JN120" s="2">
        <v>1.3698599999999999E-13</v>
      </c>
      <c r="JO120">
        <v>134</v>
      </c>
      <c r="JP120" s="2">
        <v>-8.3286700000000005E-14</v>
      </c>
      <c r="JQ120">
        <v>135</v>
      </c>
      <c r="JR120" s="2">
        <v>1.18847E-13</v>
      </c>
      <c r="JS120">
        <v>136</v>
      </c>
      <c r="JT120" s="2">
        <v>1.7635200000000001E-14</v>
      </c>
      <c r="JU120">
        <v>137</v>
      </c>
      <c r="JV120" s="2">
        <v>-9.2538699999999997E-14</v>
      </c>
      <c r="JW120">
        <v>138</v>
      </c>
      <c r="JX120" s="2">
        <v>1.2363899999999999E-13</v>
      </c>
      <c r="JY120">
        <v>139</v>
      </c>
      <c r="JZ120" s="2">
        <v>-7.0808999999999994E-14</v>
      </c>
      <c r="KA120">
        <v>140</v>
      </c>
      <c r="KB120" s="2">
        <v>-2.1392000000000001E-14</v>
      </c>
      <c r="KC120">
        <v>141</v>
      </c>
      <c r="KD120" s="2">
        <v>-4.1853999999999997E-15</v>
      </c>
      <c r="KE120">
        <v>142</v>
      </c>
      <c r="KF120" s="2">
        <v>8.3689100000000005E-14</v>
      </c>
      <c r="KG120">
        <v>143</v>
      </c>
      <c r="KH120" s="2">
        <v>-2.20478E-14</v>
      </c>
      <c r="KI120">
        <v>144</v>
      </c>
      <c r="KJ120" s="2">
        <v>1.6025599999999999E-14</v>
      </c>
      <c r="KK120">
        <v>145</v>
      </c>
      <c r="KL120" s="2">
        <v>9.2430700000000004E-14</v>
      </c>
      <c r="KM120">
        <v>146</v>
      </c>
      <c r="KN120" s="2">
        <v>5.7458300000000005E-14</v>
      </c>
      <c r="KO120">
        <v>147</v>
      </c>
      <c r="KP120" s="2">
        <v>-4.95322E-14</v>
      </c>
      <c r="KQ120">
        <v>148</v>
      </c>
      <c r="KR120" s="2">
        <v>1.03108E-13</v>
      </c>
      <c r="KS120">
        <v>149</v>
      </c>
      <c r="KT120" s="2">
        <v>-3.1242400000000001E-15</v>
      </c>
      <c r="KU120">
        <v>150</v>
      </c>
      <c r="KV120" s="2">
        <v>-1.5444400000000001E-13</v>
      </c>
      <c r="KW120">
        <v>151</v>
      </c>
      <c r="KX120" s="2">
        <v>1.13056E-14</v>
      </c>
      <c r="KY120">
        <v>152</v>
      </c>
      <c r="KZ120" s="2">
        <v>-6.3464600000000002E-15</v>
      </c>
      <c r="LA120">
        <v>153</v>
      </c>
      <c r="LB120" s="2">
        <v>3.8138299999999999E-14</v>
      </c>
      <c r="LC120">
        <v>154</v>
      </c>
      <c r="LD120" s="2">
        <v>6.9245700000000005E-13</v>
      </c>
      <c r="LE120">
        <v>155</v>
      </c>
      <c r="LF120" s="2">
        <v>2.6227399999999999E-13</v>
      </c>
      <c r="LG120">
        <v>156</v>
      </c>
      <c r="LH120" s="2">
        <v>-9.4806299999999999E-14</v>
      </c>
      <c r="LI120">
        <v>157</v>
      </c>
      <c r="LJ120" s="2">
        <v>1.4538599999999999E-13</v>
      </c>
      <c r="LK120">
        <v>158</v>
      </c>
      <c r="LL120" s="2">
        <v>7.1392000000000005E-14</v>
      </c>
      <c r="LM120">
        <v>159</v>
      </c>
      <c r="LN120" s="2">
        <v>6.7205299999999999E-14</v>
      </c>
      <c r="LO120">
        <v>160</v>
      </c>
      <c r="LP120" s="2">
        <v>3.9651600000000002E-14</v>
      </c>
      <c r="LQ120">
        <v>161</v>
      </c>
      <c r="LR120" s="2">
        <v>1.58E-14</v>
      </c>
      <c r="LS120">
        <v>162</v>
      </c>
      <c r="LT120" s="2">
        <v>-8.9531699999999995E-14</v>
      </c>
      <c r="LU120">
        <v>163</v>
      </c>
      <c r="LV120" s="2">
        <v>-5.70663E-14</v>
      </c>
      <c r="LW120">
        <v>164</v>
      </c>
      <c r="LX120" s="2">
        <v>-3.1643499999999999E-14</v>
      </c>
      <c r="LY120">
        <v>165</v>
      </c>
      <c r="LZ120" s="2">
        <v>-2.67813E-15</v>
      </c>
      <c r="MA120">
        <v>166</v>
      </c>
      <c r="MB120" s="2">
        <v>3.4246600000000002E-13</v>
      </c>
      <c r="MC120">
        <v>167</v>
      </c>
      <c r="MD120" s="2">
        <v>-5.1963899999999999E-14</v>
      </c>
      <c r="ME120">
        <v>168</v>
      </c>
      <c r="MF120" s="2">
        <v>-5.8489599999999995E-14</v>
      </c>
      <c r="MG120">
        <v>169</v>
      </c>
      <c r="MH120" s="2">
        <v>-1.6430099999999999E-13</v>
      </c>
      <c r="MI120">
        <v>170</v>
      </c>
      <c r="MJ120" s="2">
        <v>-2.7809400000000002E-13</v>
      </c>
      <c r="MK120">
        <v>171</v>
      </c>
      <c r="ML120" s="2">
        <v>-5.2646199999999998E-14</v>
      </c>
      <c r="MM120">
        <v>172</v>
      </c>
      <c r="MN120" s="2">
        <v>-2.7117500000000001E-14</v>
      </c>
      <c r="MO120">
        <v>173</v>
      </c>
      <c r="MP120" s="2">
        <v>-3.3211999999999998E-14</v>
      </c>
      <c r="MQ120">
        <v>174</v>
      </c>
      <c r="MR120" s="2">
        <v>2.78524E-14</v>
      </c>
      <c r="MS120">
        <v>175</v>
      </c>
      <c r="MT120" s="2">
        <v>-1.55898E-13</v>
      </c>
      <c r="MU120">
        <v>176</v>
      </c>
      <c r="MV120" s="2">
        <v>-1.1382599999999999E-13</v>
      </c>
      <c r="MW120">
        <v>177</v>
      </c>
      <c r="MX120" s="2">
        <v>4.5531200000000005E-13</v>
      </c>
      <c r="MY120">
        <v>178</v>
      </c>
      <c r="MZ120" s="2">
        <v>3.6430199999999998E-14</v>
      </c>
      <c r="NA120">
        <v>179</v>
      </c>
      <c r="NB120" s="2">
        <v>-5.9787200000000002E-14</v>
      </c>
      <c r="NC120">
        <v>180</v>
      </c>
      <c r="ND120" s="2">
        <v>8.8047499999999997E-14</v>
      </c>
      <c r="NE120">
        <v>181</v>
      </c>
      <c r="NF120" s="2">
        <v>1.02009E-13</v>
      </c>
      <c r="NG120">
        <v>182</v>
      </c>
      <c r="NH120" s="2">
        <v>8.6489500000000002E-13</v>
      </c>
      <c r="NI120">
        <v>183</v>
      </c>
      <c r="NJ120" s="2">
        <v>5.00297E-12</v>
      </c>
      <c r="NK120">
        <v>184</v>
      </c>
      <c r="NL120" s="2">
        <v>7.1230800000000005E-11</v>
      </c>
      <c r="NM120">
        <v>185</v>
      </c>
      <c r="NN120" s="2">
        <v>3.0438599999999999E-9</v>
      </c>
      <c r="NO120">
        <v>186</v>
      </c>
      <c r="NP120" s="2">
        <v>9.8433499999999994E-11</v>
      </c>
      <c r="NQ120">
        <v>187</v>
      </c>
      <c r="NR120" s="2">
        <v>5.0593800000000004E-9</v>
      </c>
      <c r="NS120">
        <v>188</v>
      </c>
      <c r="NT120" s="2">
        <v>1.34707E-12</v>
      </c>
      <c r="NU120">
        <v>189</v>
      </c>
      <c r="NV120" s="2">
        <v>-2.00139E-14</v>
      </c>
      <c r="NW120">
        <v>190</v>
      </c>
      <c r="NX120" s="2">
        <v>8.66437E-14</v>
      </c>
      <c r="NY120">
        <v>191</v>
      </c>
      <c r="NZ120" s="2">
        <v>-1.26875E-13</v>
      </c>
      <c r="OA120">
        <v>192</v>
      </c>
      <c r="OB120" s="2">
        <v>9.1538099999999995E-14</v>
      </c>
      <c r="OC120">
        <v>193</v>
      </c>
      <c r="OD120" s="2">
        <v>5.6570300000000002E-14</v>
      </c>
      <c r="OE120">
        <v>194</v>
      </c>
      <c r="OF120" s="2">
        <v>-3.9004500000000002E-14</v>
      </c>
      <c r="OG120">
        <v>195</v>
      </c>
      <c r="OH120" s="2">
        <v>1.3246099999999999E-13</v>
      </c>
      <c r="OI120">
        <v>196</v>
      </c>
      <c r="OJ120" s="2">
        <v>8.4886500000000004E-14</v>
      </c>
      <c r="OK120">
        <v>197</v>
      </c>
      <c r="OL120" s="2">
        <v>2.24666E-13</v>
      </c>
      <c r="OM120">
        <v>198</v>
      </c>
      <c r="ON120" s="2">
        <v>4.73576E-13</v>
      </c>
      <c r="OO120">
        <v>199</v>
      </c>
      <c r="OP120" s="2">
        <v>5.0216400000000004E-13</v>
      </c>
    </row>
    <row r="121" spans="1:406" x14ac:dyDescent="0.25">
      <c r="A121">
        <v>120</v>
      </c>
      <c r="B121" s="1">
        <v>44804</v>
      </c>
      <c r="C121" t="s">
        <v>126</v>
      </c>
      <c r="D121">
        <f t="shared" si="1"/>
        <v>88.260683333333333</v>
      </c>
      <c r="E121">
        <v>4817.74</v>
      </c>
      <c r="F121" s="2">
        <v>1.2531900000000001E-7</v>
      </c>
      <c r="G121">
        <v>0</v>
      </c>
      <c r="H121" s="2">
        <v>1.1711300000000001E-9</v>
      </c>
      <c r="I121">
        <v>1</v>
      </c>
      <c r="J121" s="2">
        <v>2.6806099999999999E-9</v>
      </c>
      <c r="K121">
        <v>2</v>
      </c>
      <c r="L121" s="2">
        <v>7.4099299999999999E-9</v>
      </c>
      <c r="M121">
        <v>3</v>
      </c>
      <c r="N121" s="2">
        <v>3.3294300000000002E-9</v>
      </c>
      <c r="O121">
        <v>4</v>
      </c>
      <c r="P121" s="2">
        <v>4.6191900000000001E-9</v>
      </c>
      <c r="Q121">
        <v>5</v>
      </c>
      <c r="R121" s="2">
        <v>1.58127E-12</v>
      </c>
      <c r="S121">
        <v>6</v>
      </c>
      <c r="T121" s="2">
        <v>2.7153299999999999E-12</v>
      </c>
      <c r="U121">
        <v>7</v>
      </c>
      <c r="V121" s="2">
        <v>1.71002E-12</v>
      </c>
      <c r="W121">
        <v>8</v>
      </c>
      <c r="X121" s="2">
        <v>5.6105500000000001E-11</v>
      </c>
      <c r="Y121">
        <v>9</v>
      </c>
      <c r="Z121" s="2">
        <v>1.4955900000000001E-12</v>
      </c>
      <c r="AA121">
        <v>10</v>
      </c>
      <c r="AB121" s="2">
        <v>4.03414E-12</v>
      </c>
      <c r="AC121">
        <v>11</v>
      </c>
      <c r="AD121" s="2">
        <v>3.6295900000000001E-12</v>
      </c>
      <c r="AE121">
        <v>12</v>
      </c>
      <c r="AF121" s="2">
        <v>7.22604E-10</v>
      </c>
      <c r="AG121">
        <v>13</v>
      </c>
      <c r="AH121" s="2">
        <v>7.8637699999999993E-12</v>
      </c>
      <c r="AI121">
        <v>14</v>
      </c>
      <c r="AJ121" s="2">
        <v>6.1798500000000001E-10</v>
      </c>
      <c r="AK121">
        <v>15</v>
      </c>
      <c r="AL121" s="2">
        <v>2.1814399999999999E-10</v>
      </c>
      <c r="AM121">
        <v>16</v>
      </c>
      <c r="AN121" s="2">
        <v>3.4953000000000001E-9</v>
      </c>
      <c r="AO121">
        <v>17</v>
      </c>
      <c r="AP121" s="2">
        <v>6.2100300000000003E-9</v>
      </c>
      <c r="AQ121">
        <v>18</v>
      </c>
      <c r="AR121" s="2">
        <v>2.49515E-8</v>
      </c>
      <c r="AS121">
        <v>19</v>
      </c>
      <c r="AT121" s="2">
        <v>1.97739E-8</v>
      </c>
      <c r="AU121">
        <v>20</v>
      </c>
      <c r="AV121" s="2">
        <v>2.0962100000000001E-8</v>
      </c>
      <c r="AW121">
        <v>21</v>
      </c>
      <c r="AX121" s="2">
        <v>1.00809E-10</v>
      </c>
      <c r="AY121">
        <v>22</v>
      </c>
      <c r="AZ121" s="2">
        <v>2.5824699999999999E-10</v>
      </c>
      <c r="BA121">
        <v>23</v>
      </c>
      <c r="BB121" s="2">
        <v>1.1925900000000001E-12</v>
      </c>
      <c r="BC121">
        <v>24</v>
      </c>
      <c r="BD121" s="2">
        <v>2.2130500000000001E-12</v>
      </c>
      <c r="BE121">
        <v>25</v>
      </c>
      <c r="BF121" s="2">
        <v>4.6799099999999998E-13</v>
      </c>
      <c r="BG121">
        <v>26</v>
      </c>
      <c r="BH121" s="2">
        <v>1.95997E-10</v>
      </c>
      <c r="BI121">
        <v>27</v>
      </c>
      <c r="BJ121" s="2">
        <v>3.8342399999999999E-10</v>
      </c>
      <c r="BK121">
        <v>28</v>
      </c>
      <c r="BL121" s="2">
        <v>1.06114E-8</v>
      </c>
      <c r="BM121">
        <v>29</v>
      </c>
      <c r="BN121" s="2">
        <v>2.0974500000000001E-10</v>
      </c>
      <c r="BO121">
        <v>30</v>
      </c>
      <c r="BP121" s="2">
        <v>3.7855E-10</v>
      </c>
      <c r="BQ121">
        <v>31</v>
      </c>
      <c r="BR121" s="2">
        <v>5.5751200000000003E-11</v>
      </c>
      <c r="BS121">
        <v>32</v>
      </c>
      <c r="BT121" s="2">
        <v>7.5563399999999994E-11</v>
      </c>
      <c r="BU121">
        <v>33</v>
      </c>
      <c r="BV121" s="2">
        <v>1.36338E-12</v>
      </c>
      <c r="BW121">
        <v>34</v>
      </c>
      <c r="BX121" s="2">
        <v>6.8714100000000001E-13</v>
      </c>
      <c r="BY121">
        <v>35</v>
      </c>
      <c r="BZ121" s="2">
        <v>2.81127E-12</v>
      </c>
      <c r="CA121">
        <v>36</v>
      </c>
      <c r="CB121" s="2">
        <v>1.11042E-12</v>
      </c>
      <c r="CC121">
        <v>37</v>
      </c>
      <c r="CD121" s="2">
        <v>9.8905299999999999E-11</v>
      </c>
      <c r="CE121">
        <v>38</v>
      </c>
      <c r="CF121" s="2">
        <v>5.2298999999999998E-12</v>
      </c>
      <c r="CG121">
        <v>39</v>
      </c>
      <c r="CH121" s="2">
        <v>4.3639399999999997E-12</v>
      </c>
      <c r="CI121">
        <v>40</v>
      </c>
      <c r="CJ121" s="2">
        <v>6.1435600000000003E-11</v>
      </c>
      <c r="CK121">
        <v>41</v>
      </c>
      <c r="CL121" s="2">
        <v>6.4429000000000003E-12</v>
      </c>
      <c r="CM121">
        <v>42</v>
      </c>
      <c r="CN121" s="2">
        <v>1.2930699999999999E-10</v>
      </c>
      <c r="CO121">
        <v>43</v>
      </c>
      <c r="CP121" s="2">
        <v>1.3102400000000001E-10</v>
      </c>
      <c r="CQ121">
        <v>44</v>
      </c>
      <c r="CR121" s="2">
        <v>4.9534699999999999E-9</v>
      </c>
      <c r="CS121">
        <v>45</v>
      </c>
      <c r="CT121" s="2">
        <v>9.1088900000000004E-11</v>
      </c>
      <c r="CU121">
        <v>46</v>
      </c>
      <c r="CV121" s="2">
        <v>8.9392000000000005E-11</v>
      </c>
      <c r="CW121">
        <v>47</v>
      </c>
      <c r="CX121" s="2">
        <v>1.3746000000000001E-11</v>
      </c>
      <c r="CY121">
        <v>48</v>
      </c>
      <c r="CZ121" s="2">
        <v>9.9436999999999995E-11</v>
      </c>
      <c r="DA121">
        <v>49</v>
      </c>
      <c r="DB121" s="2">
        <v>8.4398200000000005E-13</v>
      </c>
      <c r="DC121">
        <v>50</v>
      </c>
      <c r="DD121" s="2">
        <v>4.2396699999999999E-13</v>
      </c>
      <c r="DE121">
        <v>51</v>
      </c>
      <c r="DF121" s="2">
        <v>2.9295600000000001E-13</v>
      </c>
      <c r="DG121">
        <v>52</v>
      </c>
      <c r="DH121" s="2">
        <v>3.4470800000000001E-13</v>
      </c>
      <c r="DI121">
        <v>53</v>
      </c>
      <c r="DJ121" s="2">
        <v>8.45556E-13</v>
      </c>
      <c r="DK121">
        <v>54</v>
      </c>
      <c r="DL121" s="2">
        <v>8.1479300000000002E-13</v>
      </c>
      <c r="DM121">
        <v>55</v>
      </c>
      <c r="DN121" s="2">
        <v>4.0878100000000002E-13</v>
      </c>
      <c r="DO121">
        <v>56</v>
      </c>
      <c r="DP121" s="2">
        <v>2.0766199999999999E-13</v>
      </c>
      <c r="DQ121">
        <v>57</v>
      </c>
      <c r="DR121" s="2">
        <v>3.0483399999999999E-12</v>
      </c>
      <c r="DS121">
        <v>58</v>
      </c>
      <c r="DT121" s="2">
        <v>-3.1737000000000003E-14</v>
      </c>
      <c r="DU121">
        <v>59</v>
      </c>
      <c r="DV121" s="2">
        <v>3.4102899999999999E-13</v>
      </c>
      <c r="DW121">
        <v>60</v>
      </c>
      <c r="DX121" s="2">
        <v>-5.6677000000000002E-15</v>
      </c>
      <c r="DY121">
        <v>61</v>
      </c>
      <c r="DZ121" s="2">
        <v>4.1464399999999998E-12</v>
      </c>
      <c r="EA121">
        <v>62</v>
      </c>
      <c r="EB121" s="2">
        <v>5.3099599999999999E-10</v>
      </c>
      <c r="EC121">
        <v>63</v>
      </c>
      <c r="ED121" s="2">
        <v>2.6453699999999999E-13</v>
      </c>
      <c r="EE121">
        <v>64</v>
      </c>
      <c r="EF121" s="2">
        <v>1.31087E-11</v>
      </c>
      <c r="EG121">
        <v>65</v>
      </c>
      <c r="EH121" s="2">
        <v>1.03991E-13</v>
      </c>
      <c r="EI121">
        <v>66</v>
      </c>
      <c r="EJ121" s="2">
        <v>-1.70939E-13</v>
      </c>
      <c r="EK121">
        <v>67</v>
      </c>
      <c r="EL121" s="2">
        <v>2.3398800000000001E-14</v>
      </c>
      <c r="EM121">
        <v>68</v>
      </c>
      <c r="EN121" s="2">
        <v>5.3724800000000001E-13</v>
      </c>
      <c r="EO121">
        <v>69</v>
      </c>
      <c r="EP121" s="2">
        <v>3.1962000000000001E-13</v>
      </c>
      <c r="EQ121">
        <v>70</v>
      </c>
      <c r="ER121" s="2">
        <v>4.4742900000000002E-13</v>
      </c>
      <c r="ES121">
        <v>71</v>
      </c>
      <c r="ET121" s="2">
        <v>1.1059999999999999E-12</v>
      </c>
      <c r="EU121">
        <v>72</v>
      </c>
      <c r="EV121" s="2">
        <v>4.9908400000000002E-13</v>
      </c>
      <c r="EW121">
        <v>73</v>
      </c>
      <c r="EX121" s="2">
        <v>-1.08331E-14</v>
      </c>
      <c r="EY121">
        <v>74</v>
      </c>
      <c r="EZ121" s="2">
        <v>2.60299E-14</v>
      </c>
      <c r="FA121">
        <v>75</v>
      </c>
      <c r="FB121" s="2">
        <v>-9.3179099999999998E-14</v>
      </c>
      <c r="FC121">
        <v>76</v>
      </c>
      <c r="FD121" s="2">
        <v>4.4918099999999998E-13</v>
      </c>
      <c r="FE121">
        <v>77</v>
      </c>
      <c r="FF121" s="2">
        <v>3.4480099999999998E-13</v>
      </c>
      <c r="FG121">
        <v>78</v>
      </c>
      <c r="FH121" s="2">
        <v>1.1380400000000001E-12</v>
      </c>
      <c r="FI121">
        <v>79</v>
      </c>
      <c r="FJ121" s="2">
        <v>-1.7687600000000001E-14</v>
      </c>
      <c r="FK121">
        <v>80</v>
      </c>
      <c r="FL121" s="2">
        <v>2.8412599999999999E-15</v>
      </c>
      <c r="FM121">
        <v>81</v>
      </c>
      <c r="FN121" s="2">
        <v>-2.1095999999999998E-15</v>
      </c>
      <c r="FO121">
        <v>82</v>
      </c>
      <c r="FP121" s="2">
        <v>7.9755399999999994E-15</v>
      </c>
      <c r="FQ121">
        <v>83</v>
      </c>
      <c r="FR121" s="2">
        <v>1.4169100000000001E-12</v>
      </c>
      <c r="FS121">
        <v>84</v>
      </c>
      <c r="FT121" s="2">
        <v>-2.8811600000000001E-14</v>
      </c>
      <c r="FU121">
        <v>85</v>
      </c>
      <c r="FV121" s="2">
        <v>3.8021E-13</v>
      </c>
      <c r="FW121">
        <v>86</v>
      </c>
      <c r="FX121" s="2">
        <v>5.2696E-14</v>
      </c>
      <c r="FY121">
        <v>87</v>
      </c>
      <c r="FZ121" s="2">
        <v>-4.65033E-13</v>
      </c>
      <c r="GA121">
        <v>88</v>
      </c>
      <c r="GB121" s="2">
        <v>-1.20596E-13</v>
      </c>
      <c r="GC121">
        <v>89</v>
      </c>
      <c r="GD121" s="2">
        <v>3.2541699999999998E-13</v>
      </c>
      <c r="GE121">
        <v>90</v>
      </c>
      <c r="GF121" s="2">
        <v>2.3605400000000001E-14</v>
      </c>
      <c r="GG121">
        <v>91</v>
      </c>
      <c r="GH121" s="2">
        <v>5.3418999999999997E-13</v>
      </c>
      <c r="GI121">
        <v>92</v>
      </c>
      <c r="GJ121" s="2">
        <v>8.3072100000000001E-10</v>
      </c>
      <c r="GK121">
        <v>93</v>
      </c>
      <c r="GL121" s="2">
        <v>1.3311999999999999E-9</v>
      </c>
      <c r="GM121">
        <v>94</v>
      </c>
      <c r="GN121" s="2">
        <v>4.4715800000000001E-11</v>
      </c>
      <c r="GO121">
        <v>95</v>
      </c>
      <c r="GP121" s="2">
        <v>1.0345300000000001E-13</v>
      </c>
      <c r="GQ121">
        <v>96</v>
      </c>
      <c r="GR121" s="2">
        <v>-4.2507600000000003E-14</v>
      </c>
      <c r="GS121">
        <v>97</v>
      </c>
      <c r="GT121" s="2">
        <v>4.5796900000000005E-13</v>
      </c>
      <c r="GU121">
        <v>98</v>
      </c>
      <c r="GV121" s="2">
        <v>-1.4091100000000001E-14</v>
      </c>
      <c r="GW121">
        <v>99</v>
      </c>
      <c r="GX121" s="2">
        <v>2.7841999999999999E-13</v>
      </c>
      <c r="GY121">
        <v>100</v>
      </c>
      <c r="GZ121" s="2">
        <v>1.17396E-13</v>
      </c>
      <c r="HA121">
        <v>101</v>
      </c>
      <c r="HB121" s="2">
        <v>5.7089600000000003E-13</v>
      </c>
      <c r="HC121">
        <v>102</v>
      </c>
      <c r="HD121" s="2">
        <v>-2.0255300000000001E-14</v>
      </c>
      <c r="HE121">
        <v>103</v>
      </c>
      <c r="HF121" s="2">
        <v>9.9660199999999994E-15</v>
      </c>
      <c r="HG121">
        <v>104</v>
      </c>
      <c r="HH121" s="2">
        <v>-1.0633200000000001E-13</v>
      </c>
      <c r="HI121">
        <v>105</v>
      </c>
      <c r="HJ121" s="2">
        <v>-8.7964699999999998E-14</v>
      </c>
      <c r="HK121">
        <v>106</v>
      </c>
      <c r="HL121" s="2">
        <v>7.29281E-14</v>
      </c>
      <c r="HM121">
        <v>107</v>
      </c>
      <c r="HN121" s="2">
        <v>1.1398499999999999E-13</v>
      </c>
      <c r="HO121">
        <v>108</v>
      </c>
      <c r="HP121" s="2">
        <v>-6.0061800000000001E-15</v>
      </c>
      <c r="HQ121">
        <v>109</v>
      </c>
      <c r="HR121" s="2">
        <v>1.52685E-15</v>
      </c>
      <c r="HS121">
        <v>110</v>
      </c>
      <c r="HT121" s="2">
        <v>-8.8769499999999999E-14</v>
      </c>
      <c r="HU121">
        <v>111</v>
      </c>
      <c r="HV121" s="2">
        <v>-2.6418500000000001E-14</v>
      </c>
      <c r="HW121">
        <v>112</v>
      </c>
      <c r="HX121" s="2">
        <v>5.6209200000000002E-13</v>
      </c>
      <c r="HY121">
        <v>113</v>
      </c>
      <c r="HZ121" s="2">
        <v>6.2115199999999998E-13</v>
      </c>
      <c r="IA121">
        <v>114</v>
      </c>
      <c r="IB121" s="2">
        <v>-1.09247E-13</v>
      </c>
      <c r="IC121">
        <v>115</v>
      </c>
      <c r="ID121" s="2">
        <v>3.1475800000000002E-13</v>
      </c>
      <c r="IE121">
        <v>116</v>
      </c>
      <c r="IF121" s="2">
        <v>3.7640600000000002E-13</v>
      </c>
      <c r="IG121">
        <v>117</v>
      </c>
      <c r="IH121" s="2">
        <v>-1.6236600000000001E-13</v>
      </c>
      <c r="II121">
        <v>118</v>
      </c>
      <c r="IJ121" s="2">
        <v>9.1165600000000009E-13</v>
      </c>
      <c r="IK121">
        <v>119</v>
      </c>
      <c r="IL121" s="2">
        <v>8.2892800000000001E-14</v>
      </c>
      <c r="IM121">
        <v>120</v>
      </c>
      <c r="IN121" s="2">
        <v>1.31491E-13</v>
      </c>
      <c r="IO121">
        <v>121</v>
      </c>
      <c r="IP121" s="2">
        <v>1.8505600000000001E-13</v>
      </c>
      <c r="IQ121">
        <v>122</v>
      </c>
      <c r="IR121" s="2">
        <v>1.21163E-14</v>
      </c>
      <c r="IS121">
        <v>123</v>
      </c>
      <c r="IT121" s="2">
        <v>-4.9139099999999997E-14</v>
      </c>
      <c r="IU121">
        <v>124</v>
      </c>
      <c r="IV121" s="2">
        <v>6.5525700000000004E-14</v>
      </c>
      <c r="IW121">
        <v>125</v>
      </c>
      <c r="IX121" s="2">
        <v>5.0568399999999997E-14</v>
      </c>
      <c r="IY121">
        <v>126</v>
      </c>
      <c r="IZ121" s="2">
        <v>-1.05656E-13</v>
      </c>
      <c r="JA121">
        <v>127</v>
      </c>
      <c r="JB121" s="2">
        <v>8.08414E-14</v>
      </c>
      <c r="JC121">
        <v>128</v>
      </c>
      <c r="JD121" s="2">
        <v>5.2964899999999997E-14</v>
      </c>
      <c r="JE121">
        <v>129</v>
      </c>
      <c r="JF121" s="2">
        <v>-1.0428799999999999E-14</v>
      </c>
      <c r="JG121">
        <v>130</v>
      </c>
      <c r="JH121" s="2">
        <v>1.25847E-13</v>
      </c>
      <c r="JI121">
        <v>131</v>
      </c>
      <c r="JJ121" s="2">
        <v>8.5828399999999997E-14</v>
      </c>
      <c r="JK121">
        <v>132</v>
      </c>
      <c r="JL121" s="2">
        <v>-4.5123600000000003E-14</v>
      </c>
      <c r="JM121">
        <v>133</v>
      </c>
      <c r="JN121" s="2">
        <v>1.2361100000000001E-13</v>
      </c>
      <c r="JO121">
        <v>134</v>
      </c>
      <c r="JP121" s="2">
        <v>3.3288199999999998E-13</v>
      </c>
      <c r="JQ121">
        <v>135</v>
      </c>
      <c r="JR121" s="2">
        <v>-3.5670999999999998E-14</v>
      </c>
      <c r="JS121">
        <v>136</v>
      </c>
      <c r="JT121" s="2">
        <v>1.70412E-13</v>
      </c>
      <c r="JU121">
        <v>137</v>
      </c>
      <c r="JV121" s="2">
        <v>2.9803200000000001E-14</v>
      </c>
      <c r="JW121">
        <v>138</v>
      </c>
      <c r="JX121" s="2">
        <v>1.6421199999999999E-14</v>
      </c>
      <c r="JY121">
        <v>139</v>
      </c>
      <c r="JZ121" s="2">
        <v>1.4503199999999999E-14</v>
      </c>
      <c r="KA121">
        <v>140</v>
      </c>
      <c r="KB121" s="2">
        <v>2.8813300000000002E-13</v>
      </c>
      <c r="KC121">
        <v>141</v>
      </c>
      <c r="KD121" s="2">
        <v>-5.7162299999999996E-14</v>
      </c>
      <c r="KE121">
        <v>142</v>
      </c>
      <c r="KF121" s="2">
        <v>1.39527E-13</v>
      </c>
      <c r="KG121">
        <v>143</v>
      </c>
      <c r="KH121" s="2">
        <v>5.6980600000000006E-14</v>
      </c>
      <c r="KI121">
        <v>144</v>
      </c>
      <c r="KJ121" s="2">
        <v>-7.1551599999999998E-14</v>
      </c>
      <c r="KK121">
        <v>145</v>
      </c>
      <c r="KL121" s="2">
        <v>8.5587900000000004E-14</v>
      </c>
      <c r="KM121">
        <v>146</v>
      </c>
      <c r="KN121" s="2">
        <v>3.7361100000000002E-14</v>
      </c>
      <c r="KO121">
        <v>147</v>
      </c>
      <c r="KP121" s="2">
        <v>1.2765699999999999E-13</v>
      </c>
      <c r="KQ121">
        <v>148</v>
      </c>
      <c r="KR121" s="2">
        <v>9.3621899999999995E-14</v>
      </c>
      <c r="KS121">
        <v>149</v>
      </c>
      <c r="KT121" s="2">
        <v>-9.12599E-14</v>
      </c>
      <c r="KU121">
        <v>150</v>
      </c>
      <c r="KV121" s="2">
        <v>4.4286300000000001E-13</v>
      </c>
      <c r="KW121">
        <v>151</v>
      </c>
      <c r="KX121" s="2">
        <v>7.7022200000000004E-14</v>
      </c>
      <c r="KY121">
        <v>152</v>
      </c>
      <c r="KZ121" s="2">
        <v>-7.5817600000000002E-14</v>
      </c>
      <c r="LA121">
        <v>153</v>
      </c>
      <c r="LB121" s="2">
        <v>1.3571100000000001E-13</v>
      </c>
      <c r="LC121">
        <v>154</v>
      </c>
      <c r="LD121" s="2">
        <v>2.68724E-14</v>
      </c>
      <c r="LE121">
        <v>155</v>
      </c>
      <c r="LF121" s="2">
        <v>1.51948E-14</v>
      </c>
      <c r="LG121">
        <v>156</v>
      </c>
      <c r="LH121" s="2">
        <v>-5.3242299999999998E-14</v>
      </c>
      <c r="LI121">
        <v>157</v>
      </c>
      <c r="LJ121" s="2">
        <v>6.8257999999999998E-14</v>
      </c>
      <c r="LK121">
        <v>158</v>
      </c>
      <c r="LL121" s="2">
        <v>-8.8383999999999997E-14</v>
      </c>
      <c r="LM121">
        <v>159</v>
      </c>
      <c r="LN121" s="2">
        <v>4.5496999999999999E-14</v>
      </c>
      <c r="LO121">
        <v>160</v>
      </c>
      <c r="LP121" s="2">
        <v>8.0228499999999995E-14</v>
      </c>
      <c r="LQ121">
        <v>161</v>
      </c>
      <c r="LR121" s="2">
        <v>-2.7956700000000002E-13</v>
      </c>
      <c r="LS121">
        <v>162</v>
      </c>
      <c r="LT121" s="2">
        <v>-1.9163500000000001E-14</v>
      </c>
      <c r="LU121">
        <v>163</v>
      </c>
      <c r="LV121" s="2">
        <v>5.30386E-14</v>
      </c>
      <c r="LW121">
        <v>164</v>
      </c>
      <c r="LX121" s="2">
        <v>2.0767599999999999E-14</v>
      </c>
      <c r="LY121">
        <v>165</v>
      </c>
      <c r="LZ121" s="2">
        <v>-9.0757500000000005E-14</v>
      </c>
      <c r="MA121">
        <v>166</v>
      </c>
      <c r="MB121" s="2">
        <v>-4.0024399999999999E-14</v>
      </c>
      <c r="MC121">
        <v>167</v>
      </c>
      <c r="MD121" s="2">
        <v>-1.03231E-13</v>
      </c>
      <c r="ME121">
        <v>168</v>
      </c>
      <c r="MF121" s="2">
        <v>2.08157E-13</v>
      </c>
      <c r="MG121">
        <v>169</v>
      </c>
      <c r="MH121" s="2">
        <v>1.31151E-14</v>
      </c>
      <c r="MI121">
        <v>170</v>
      </c>
      <c r="MJ121" s="2">
        <v>-1.2760600000000001E-13</v>
      </c>
      <c r="MK121">
        <v>171</v>
      </c>
      <c r="ML121" s="2">
        <v>1.3412900000000001E-13</v>
      </c>
      <c r="MM121">
        <v>172</v>
      </c>
      <c r="MN121" s="2">
        <v>-1.01387E-13</v>
      </c>
      <c r="MO121">
        <v>173</v>
      </c>
      <c r="MP121" s="2">
        <v>6.0820299999999996E-14</v>
      </c>
      <c r="MQ121">
        <v>174</v>
      </c>
      <c r="MR121" s="2">
        <v>1.5587899999999999E-13</v>
      </c>
      <c r="MS121">
        <v>175</v>
      </c>
      <c r="MT121" s="2">
        <v>-5.2002200000000001E-14</v>
      </c>
      <c r="MU121">
        <v>176</v>
      </c>
      <c r="MV121" s="2">
        <v>8.1670199999999996E-14</v>
      </c>
      <c r="MW121">
        <v>177</v>
      </c>
      <c r="MX121" s="2">
        <v>-4.3578299999999999E-14</v>
      </c>
      <c r="MY121">
        <v>178</v>
      </c>
      <c r="MZ121" s="2">
        <v>3.8714400000000003E-14</v>
      </c>
      <c r="NA121">
        <v>179</v>
      </c>
      <c r="NB121" s="2">
        <v>-9.8970199999999996E-14</v>
      </c>
      <c r="NC121">
        <v>180</v>
      </c>
      <c r="ND121" s="2">
        <v>6.2803400000000001E-14</v>
      </c>
      <c r="NE121">
        <v>181</v>
      </c>
      <c r="NF121" s="2">
        <v>6.4238100000000001E-14</v>
      </c>
      <c r="NG121">
        <v>182</v>
      </c>
      <c r="NH121" s="2">
        <v>8.0976500000000003E-13</v>
      </c>
      <c r="NI121">
        <v>183</v>
      </c>
      <c r="NJ121" s="2">
        <v>4.6138600000000003E-12</v>
      </c>
      <c r="NK121">
        <v>184</v>
      </c>
      <c r="NL121" s="2">
        <v>5.3603699999999998E-11</v>
      </c>
      <c r="NM121">
        <v>185</v>
      </c>
      <c r="NN121" s="2">
        <v>3.0776100000000001E-9</v>
      </c>
      <c r="NO121">
        <v>186</v>
      </c>
      <c r="NP121" s="2">
        <v>9.9079599999999997E-11</v>
      </c>
      <c r="NQ121">
        <v>187</v>
      </c>
      <c r="NR121" s="2">
        <v>5.1023300000000001E-9</v>
      </c>
      <c r="NS121">
        <v>188</v>
      </c>
      <c r="NT121" s="2">
        <v>6.7359599999999999E-13</v>
      </c>
      <c r="NU121">
        <v>189</v>
      </c>
      <c r="NV121" s="2">
        <v>2.08676E-14</v>
      </c>
      <c r="NW121">
        <v>190</v>
      </c>
      <c r="NX121" s="2">
        <v>1.15529E-14</v>
      </c>
      <c r="NY121">
        <v>191</v>
      </c>
      <c r="NZ121" s="2">
        <v>-1.94987E-14</v>
      </c>
      <c r="OA121">
        <v>192</v>
      </c>
      <c r="OB121" s="2">
        <v>-1.9411200000000001E-13</v>
      </c>
      <c r="OC121">
        <v>193</v>
      </c>
      <c r="OD121" s="2">
        <v>-2.2032699999999998E-14</v>
      </c>
      <c r="OE121">
        <v>194</v>
      </c>
      <c r="OF121" s="2">
        <v>1.2677299999999999E-13</v>
      </c>
      <c r="OG121">
        <v>195</v>
      </c>
      <c r="OH121" s="2">
        <v>-3.6284899999999999E-14</v>
      </c>
      <c r="OI121">
        <v>196</v>
      </c>
      <c r="OJ121" s="2">
        <v>5.4469099999999998E-14</v>
      </c>
      <c r="OK121">
        <v>197</v>
      </c>
      <c r="OL121" s="2">
        <v>3.0558199999999999E-13</v>
      </c>
      <c r="OM121">
        <v>198</v>
      </c>
      <c r="ON121" s="2">
        <v>-2.2575799999999999E-14</v>
      </c>
      <c r="OO121">
        <v>199</v>
      </c>
      <c r="OP121" s="2">
        <v>1.5554100000000001E-13</v>
      </c>
    </row>
    <row r="122" spans="1:406" x14ac:dyDescent="0.25">
      <c r="A122">
        <v>121</v>
      </c>
      <c r="B122" s="1">
        <v>44804</v>
      </c>
      <c r="C122" t="s">
        <v>127</v>
      </c>
      <c r="D122">
        <f t="shared" si="1"/>
        <v>88.938183333333342</v>
      </c>
      <c r="E122">
        <v>4858.3900000000003</v>
      </c>
      <c r="F122" s="2">
        <v>1.2940000000000001E-7</v>
      </c>
      <c r="G122">
        <v>0</v>
      </c>
      <c r="H122" s="2">
        <v>1.1148499999999999E-9</v>
      </c>
      <c r="I122">
        <v>1</v>
      </c>
      <c r="J122" s="2">
        <v>2.8066100000000001E-9</v>
      </c>
      <c r="K122">
        <v>2</v>
      </c>
      <c r="L122" s="2">
        <v>7.5667400000000007E-9</v>
      </c>
      <c r="M122">
        <v>3</v>
      </c>
      <c r="N122" s="2">
        <v>3.6632900000000001E-9</v>
      </c>
      <c r="O122">
        <v>4</v>
      </c>
      <c r="P122" s="2">
        <v>4.8764000000000002E-9</v>
      </c>
      <c r="Q122">
        <v>5</v>
      </c>
      <c r="R122" s="2">
        <v>1.0216900000000001E-12</v>
      </c>
      <c r="S122">
        <v>6</v>
      </c>
      <c r="T122" s="2">
        <v>1.86118E-12</v>
      </c>
      <c r="U122">
        <v>7</v>
      </c>
      <c r="V122" s="2">
        <v>7.8102899999999998E-13</v>
      </c>
      <c r="W122">
        <v>8</v>
      </c>
      <c r="X122" s="2">
        <v>4.00337E-11</v>
      </c>
      <c r="Y122">
        <v>9</v>
      </c>
      <c r="Z122" s="2">
        <v>9.7532499999999999E-13</v>
      </c>
      <c r="AA122">
        <v>10</v>
      </c>
      <c r="AB122" s="2">
        <v>3.57955E-12</v>
      </c>
      <c r="AC122">
        <v>11</v>
      </c>
      <c r="AD122" s="2">
        <v>3.20345E-12</v>
      </c>
      <c r="AE122">
        <v>12</v>
      </c>
      <c r="AF122" s="2">
        <v>8.9646000000000002E-10</v>
      </c>
      <c r="AG122">
        <v>13</v>
      </c>
      <c r="AH122" s="2">
        <v>2.8177999999999999E-11</v>
      </c>
      <c r="AI122">
        <v>14</v>
      </c>
      <c r="AJ122" s="2">
        <v>6.4539600000000003E-10</v>
      </c>
      <c r="AK122">
        <v>15</v>
      </c>
      <c r="AL122" s="2">
        <v>2.5821400000000001E-10</v>
      </c>
      <c r="AM122">
        <v>16</v>
      </c>
      <c r="AN122" s="2">
        <v>3.6186500000000001E-9</v>
      </c>
      <c r="AO122">
        <v>17</v>
      </c>
      <c r="AP122" s="2">
        <v>6.37507E-9</v>
      </c>
      <c r="AQ122">
        <v>18</v>
      </c>
      <c r="AR122" s="2">
        <v>2.6215500000000001E-8</v>
      </c>
      <c r="AS122">
        <v>19</v>
      </c>
      <c r="AT122" s="2">
        <v>1.9839099999999999E-8</v>
      </c>
      <c r="AU122">
        <v>20</v>
      </c>
      <c r="AV122" s="2">
        <v>2.2695599999999998E-8</v>
      </c>
      <c r="AW122">
        <v>21</v>
      </c>
      <c r="AX122" s="2">
        <v>1.08187E-10</v>
      </c>
      <c r="AY122">
        <v>22</v>
      </c>
      <c r="AZ122" s="2">
        <v>2.3382699999999998E-10</v>
      </c>
      <c r="BA122">
        <v>23</v>
      </c>
      <c r="BB122" s="2">
        <v>5.2909899999999997E-13</v>
      </c>
      <c r="BC122">
        <v>24</v>
      </c>
      <c r="BD122" s="2">
        <v>1.3048899999999999E-12</v>
      </c>
      <c r="BE122">
        <v>25</v>
      </c>
      <c r="BF122" s="2">
        <v>1.4602999999999999E-12</v>
      </c>
      <c r="BG122">
        <v>26</v>
      </c>
      <c r="BH122" s="2">
        <v>1.6431799999999999E-10</v>
      </c>
      <c r="BI122">
        <v>27</v>
      </c>
      <c r="BJ122" s="2">
        <v>3.65726E-10</v>
      </c>
      <c r="BK122">
        <v>28</v>
      </c>
      <c r="BL122" s="2">
        <v>1.05808E-8</v>
      </c>
      <c r="BM122">
        <v>29</v>
      </c>
      <c r="BN122" s="2">
        <v>2.18341E-10</v>
      </c>
      <c r="BO122">
        <v>30</v>
      </c>
      <c r="BP122" s="2">
        <v>4.0035500000000001E-10</v>
      </c>
      <c r="BQ122">
        <v>31</v>
      </c>
      <c r="BR122" s="2">
        <v>3.7229200000000001E-12</v>
      </c>
      <c r="BS122">
        <v>32</v>
      </c>
      <c r="BT122" s="2">
        <v>1.1645800000000001E-10</v>
      </c>
      <c r="BU122">
        <v>33</v>
      </c>
      <c r="BV122" s="2">
        <v>8.0743799999999993E-15</v>
      </c>
      <c r="BW122">
        <v>34</v>
      </c>
      <c r="BX122" s="2">
        <v>3.0209299999999999E-13</v>
      </c>
      <c r="BY122">
        <v>35</v>
      </c>
      <c r="BZ122" s="2">
        <v>1.02322E-12</v>
      </c>
      <c r="CA122">
        <v>36</v>
      </c>
      <c r="CB122" s="2">
        <v>2.79243E-12</v>
      </c>
      <c r="CC122">
        <v>37</v>
      </c>
      <c r="CD122" s="2">
        <v>7.6497199999999994E-11</v>
      </c>
      <c r="CE122">
        <v>38</v>
      </c>
      <c r="CF122" s="2">
        <v>1.8469400000000001E-11</v>
      </c>
      <c r="CG122">
        <v>39</v>
      </c>
      <c r="CH122" s="2">
        <v>6.3666599999999999E-12</v>
      </c>
      <c r="CI122">
        <v>40</v>
      </c>
      <c r="CJ122" s="2">
        <v>7.3429999999999999E-11</v>
      </c>
      <c r="CK122">
        <v>41</v>
      </c>
      <c r="CL122" s="2">
        <v>5.0519100000000001E-11</v>
      </c>
      <c r="CM122">
        <v>42</v>
      </c>
      <c r="CN122" s="2">
        <v>1.7302299999999999E-10</v>
      </c>
      <c r="CO122">
        <v>43</v>
      </c>
      <c r="CP122" s="2">
        <v>1.38209E-10</v>
      </c>
      <c r="CQ122">
        <v>44</v>
      </c>
      <c r="CR122" s="2">
        <v>4.6152900000000001E-9</v>
      </c>
      <c r="CS122">
        <v>45</v>
      </c>
      <c r="CT122" s="2">
        <v>1.06334E-10</v>
      </c>
      <c r="CU122">
        <v>46</v>
      </c>
      <c r="CV122" s="2">
        <v>1.55704E-10</v>
      </c>
      <c r="CW122">
        <v>47</v>
      </c>
      <c r="CX122" s="2">
        <v>7.9933799999999992E-12</v>
      </c>
      <c r="CY122">
        <v>48</v>
      </c>
      <c r="CZ122" s="2">
        <v>7.9601100000000003E-11</v>
      </c>
      <c r="DA122">
        <v>49</v>
      </c>
      <c r="DB122" s="2">
        <v>5.0366799999999996E-15</v>
      </c>
      <c r="DC122">
        <v>50</v>
      </c>
      <c r="DD122" s="2">
        <v>4.0972100000000002E-13</v>
      </c>
      <c r="DE122">
        <v>51</v>
      </c>
      <c r="DF122" s="2">
        <v>-8.4518499999999995E-14</v>
      </c>
      <c r="DG122">
        <v>52</v>
      </c>
      <c r="DH122" s="2">
        <v>4.1628200000000001E-13</v>
      </c>
      <c r="DI122">
        <v>53</v>
      </c>
      <c r="DJ122" s="2">
        <v>3.8172099999999998E-13</v>
      </c>
      <c r="DK122">
        <v>54</v>
      </c>
      <c r="DL122" s="2">
        <v>5.1205399999999999E-14</v>
      </c>
      <c r="DM122">
        <v>55</v>
      </c>
      <c r="DN122" s="2">
        <v>1.05363E-12</v>
      </c>
      <c r="DO122">
        <v>56</v>
      </c>
      <c r="DP122" s="2">
        <v>7.3344800000000003E-13</v>
      </c>
      <c r="DQ122">
        <v>57</v>
      </c>
      <c r="DR122" s="2">
        <v>1.0276099999999999E-12</v>
      </c>
      <c r="DS122">
        <v>58</v>
      </c>
      <c r="DT122" s="2">
        <v>-6.1090300000000004E-14</v>
      </c>
      <c r="DU122">
        <v>59</v>
      </c>
      <c r="DV122" s="2">
        <v>1.17828E-14</v>
      </c>
      <c r="DW122">
        <v>60</v>
      </c>
      <c r="DX122" s="2">
        <v>6.7163700000000004E-14</v>
      </c>
      <c r="DY122">
        <v>61</v>
      </c>
      <c r="DZ122" s="2">
        <v>8.1454100000000005E-12</v>
      </c>
      <c r="EA122">
        <v>62</v>
      </c>
      <c r="EB122" s="2">
        <v>5.1534E-10</v>
      </c>
      <c r="EC122">
        <v>63</v>
      </c>
      <c r="ED122" s="2">
        <v>2.1647700000000001E-13</v>
      </c>
      <c r="EE122">
        <v>64</v>
      </c>
      <c r="EF122" s="2">
        <v>3.4250400000000001E-12</v>
      </c>
      <c r="EG122">
        <v>65</v>
      </c>
      <c r="EH122" s="2">
        <v>1.2634400000000001E-13</v>
      </c>
      <c r="EI122">
        <v>66</v>
      </c>
      <c r="EJ122" s="2">
        <v>9.5785500000000004E-14</v>
      </c>
      <c r="EK122">
        <v>67</v>
      </c>
      <c r="EL122" s="2">
        <v>-2.3023000000000002E-13</v>
      </c>
      <c r="EM122">
        <v>68</v>
      </c>
      <c r="EN122" s="2">
        <v>2.6749500000000001E-13</v>
      </c>
      <c r="EO122">
        <v>69</v>
      </c>
      <c r="EP122" s="2">
        <v>5.5632900000000004E-13</v>
      </c>
      <c r="EQ122">
        <v>70</v>
      </c>
      <c r="ER122" s="2">
        <v>1.1344699999999999E-12</v>
      </c>
      <c r="ES122">
        <v>71</v>
      </c>
      <c r="ET122" s="2">
        <v>1.14617E-12</v>
      </c>
      <c r="EU122">
        <v>72</v>
      </c>
      <c r="EV122" s="2">
        <v>4.6718100000000001E-13</v>
      </c>
      <c r="EW122">
        <v>73</v>
      </c>
      <c r="EX122" s="2">
        <v>3.3206E-13</v>
      </c>
      <c r="EY122">
        <v>74</v>
      </c>
      <c r="EZ122" s="2">
        <v>2.98482E-13</v>
      </c>
      <c r="FA122">
        <v>75</v>
      </c>
      <c r="FB122" s="2">
        <v>4.0108199999999999E-13</v>
      </c>
      <c r="FC122">
        <v>76</v>
      </c>
      <c r="FD122" s="2">
        <v>5.7636399999999997E-13</v>
      </c>
      <c r="FE122">
        <v>77</v>
      </c>
      <c r="FF122" s="2">
        <v>2.8273199999999999E-13</v>
      </c>
      <c r="FG122">
        <v>78</v>
      </c>
      <c r="FH122" s="2">
        <v>3.5832499999999999E-13</v>
      </c>
      <c r="FI122">
        <v>79</v>
      </c>
      <c r="FJ122" s="2">
        <v>2.9064500000000002E-14</v>
      </c>
      <c r="FK122">
        <v>80</v>
      </c>
      <c r="FL122" s="2">
        <v>-1.1116999999999999E-13</v>
      </c>
      <c r="FM122">
        <v>81</v>
      </c>
      <c r="FN122" s="2">
        <v>5.7682700000000006E-14</v>
      </c>
      <c r="FO122">
        <v>82</v>
      </c>
      <c r="FP122" s="2">
        <v>5.3645099999999997E-13</v>
      </c>
      <c r="FQ122">
        <v>83</v>
      </c>
      <c r="FR122" s="2">
        <v>3.1577499999999998E-14</v>
      </c>
      <c r="FS122">
        <v>84</v>
      </c>
      <c r="FT122" s="2">
        <v>2.5372899999999999E-14</v>
      </c>
      <c r="FU122">
        <v>85</v>
      </c>
      <c r="FV122" s="2">
        <v>2.8467899999999997E-14</v>
      </c>
      <c r="FW122">
        <v>86</v>
      </c>
      <c r="FX122" s="2">
        <v>2.3789000000000001E-13</v>
      </c>
      <c r="FY122">
        <v>87</v>
      </c>
      <c r="FZ122" s="2">
        <v>8.6220400000000001E-14</v>
      </c>
      <c r="GA122">
        <v>88</v>
      </c>
      <c r="GB122" s="2">
        <v>-2.6639499999999999E-14</v>
      </c>
      <c r="GC122">
        <v>89</v>
      </c>
      <c r="GD122" s="2">
        <v>-7.3629200000000003E-14</v>
      </c>
      <c r="GE122">
        <v>90</v>
      </c>
      <c r="GF122" s="2">
        <v>7.0565299999999997E-14</v>
      </c>
      <c r="GG122">
        <v>91</v>
      </c>
      <c r="GH122" s="2">
        <v>1.5291200000000001E-12</v>
      </c>
      <c r="GI122">
        <v>92</v>
      </c>
      <c r="GJ122" s="2">
        <v>7.5285199999999996E-10</v>
      </c>
      <c r="GK122">
        <v>93</v>
      </c>
      <c r="GL122" s="2">
        <v>1.2509200000000001E-9</v>
      </c>
      <c r="GM122">
        <v>94</v>
      </c>
      <c r="GN122" s="2">
        <v>4.2830100000000002E-11</v>
      </c>
      <c r="GO122">
        <v>95</v>
      </c>
      <c r="GP122" s="2">
        <v>8.3432100000000005E-14</v>
      </c>
      <c r="GQ122">
        <v>96</v>
      </c>
      <c r="GR122" s="2">
        <v>9.5025799999999999E-14</v>
      </c>
      <c r="GS122">
        <v>97</v>
      </c>
      <c r="GT122" s="2">
        <v>1.14186E-14</v>
      </c>
      <c r="GU122">
        <v>98</v>
      </c>
      <c r="GV122" s="2">
        <v>6.8782699999999996E-15</v>
      </c>
      <c r="GW122">
        <v>99</v>
      </c>
      <c r="GX122" s="2">
        <v>1.79845E-14</v>
      </c>
      <c r="GY122">
        <v>100</v>
      </c>
      <c r="GZ122" s="2">
        <v>3.12752E-13</v>
      </c>
      <c r="HA122">
        <v>101</v>
      </c>
      <c r="HB122" s="2">
        <v>2.9348299999999999E-13</v>
      </c>
      <c r="HC122">
        <v>102</v>
      </c>
      <c r="HD122" s="2">
        <v>1.4949500000000001E-13</v>
      </c>
      <c r="HE122">
        <v>103</v>
      </c>
      <c r="HF122" s="2">
        <v>-5.2034900000000002E-14</v>
      </c>
      <c r="HG122">
        <v>104</v>
      </c>
      <c r="HH122" s="2">
        <v>4.08652E-14</v>
      </c>
      <c r="HI122">
        <v>105</v>
      </c>
      <c r="HJ122" s="2">
        <v>4.3569200000000003E-14</v>
      </c>
      <c r="HK122">
        <v>106</v>
      </c>
      <c r="HL122" s="2">
        <v>1.7065000000000001E-13</v>
      </c>
      <c r="HM122">
        <v>107</v>
      </c>
      <c r="HN122" s="2">
        <v>5.2059899999999995E-13</v>
      </c>
      <c r="HO122">
        <v>108</v>
      </c>
      <c r="HP122" s="2">
        <v>-5.7026499999999999E-13</v>
      </c>
      <c r="HQ122">
        <v>109</v>
      </c>
      <c r="HR122" s="2">
        <v>7.6885600000000004E-15</v>
      </c>
      <c r="HS122">
        <v>110</v>
      </c>
      <c r="HT122" s="2">
        <v>4.5459199999999998E-13</v>
      </c>
      <c r="HU122">
        <v>111</v>
      </c>
      <c r="HV122" s="2">
        <v>6.0955200000000006E-14</v>
      </c>
      <c r="HW122">
        <v>112</v>
      </c>
      <c r="HX122" s="2">
        <v>4.12431E-14</v>
      </c>
      <c r="HY122">
        <v>113</v>
      </c>
      <c r="HZ122" s="2">
        <v>-8.6366700000000003E-14</v>
      </c>
      <c r="IA122">
        <v>114</v>
      </c>
      <c r="IB122" s="2">
        <v>-7.2826999999999998E-15</v>
      </c>
      <c r="IC122">
        <v>115</v>
      </c>
      <c r="ID122" s="2">
        <v>2.4966400000000001E-14</v>
      </c>
      <c r="IE122">
        <v>116</v>
      </c>
      <c r="IF122" s="2">
        <v>5.0665299999999998E-13</v>
      </c>
      <c r="IG122">
        <v>117</v>
      </c>
      <c r="IH122" s="2">
        <v>6.4138999999999996E-13</v>
      </c>
      <c r="II122">
        <v>118</v>
      </c>
      <c r="IJ122" s="2">
        <v>1.44019E-13</v>
      </c>
      <c r="IK122">
        <v>119</v>
      </c>
      <c r="IL122" s="2">
        <v>3.8270499999999998E-13</v>
      </c>
      <c r="IM122">
        <v>120</v>
      </c>
      <c r="IN122" s="2">
        <v>8.2000200000000006E-14</v>
      </c>
      <c r="IO122">
        <v>121</v>
      </c>
      <c r="IP122" s="2">
        <v>1.0804899999999999E-13</v>
      </c>
      <c r="IQ122">
        <v>122</v>
      </c>
      <c r="IR122" s="2">
        <v>5.6990499999999998E-13</v>
      </c>
      <c r="IS122">
        <v>123</v>
      </c>
      <c r="IT122" s="2">
        <v>4.7653100000000001E-14</v>
      </c>
      <c r="IU122">
        <v>124</v>
      </c>
      <c r="IV122" s="2">
        <v>-1.2261999999999999E-14</v>
      </c>
      <c r="IW122">
        <v>125</v>
      </c>
      <c r="IX122" s="2">
        <v>1.12424E-14</v>
      </c>
      <c r="IY122">
        <v>126</v>
      </c>
      <c r="IZ122" s="2">
        <v>1.0995E-13</v>
      </c>
      <c r="JA122">
        <v>127</v>
      </c>
      <c r="JB122" s="2">
        <v>-6.5502399999999996E-14</v>
      </c>
      <c r="JC122">
        <v>128</v>
      </c>
      <c r="JD122" s="2">
        <v>-3.7127300000000001E-13</v>
      </c>
      <c r="JE122">
        <v>129</v>
      </c>
      <c r="JF122" s="2">
        <v>-1.28685E-13</v>
      </c>
      <c r="JG122">
        <v>130</v>
      </c>
      <c r="JH122" s="2">
        <v>-4.4898400000000001E-13</v>
      </c>
      <c r="JI122">
        <v>131</v>
      </c>
      <c r="JJ122" s="2">
        <v>3.5428699999999998E-13</v>
      </c>
      <c r="JK122">
        <v>132</v>
      </c>
      <c r="JL122" s="2">
        <v>3.8793100000000002E-14</v>
      </c>
      <c r="JM122">
        <v>133</v>
      </c>
      <c r="JN122" s="2">
        <v>-7.7611199999999995E-14</v>
      </c>
      <c r="JO122">
        <v>134</v>
      </c>
      <c r="JP122" s="2">
        <v>-3.0353000000000001E-14</v>
      </c>
      <c r="JQ122">
        <v>135</v>
      </c>
      <c r="JR122" s="2">
        <v>-6.5952199999999999E-15</v>
      </c>
      <c r="JS122">
        <v>136</v>
      </c>
      <c r="JT122" s="2">
        <v>-1.5753399999999999E-14</v>
      </c>
      <c r="JU122">
        <v>137</v>
      </c>
      <c r="JV122" s="2">
        <v>6.3434200000000002E-14</v>
      </c>
      <c r="JW122">
        <v>138</v>
      </c>
      <c r="JX122" s="2">
        <v>8.1005500000000001E-16</v>
      </c>
      <c r="JY122">
        <v>139</v>
      </c>
      <c r="JZ122" s="2">
        <v>6.8166599999999995E-14</v>
      </c>
      <c r="KA122">
        <v>140</v>
      </c>
      <c r="KB122" s="2">
        <v>3.1631800000000002E-13</v>
      </c>
      <c r="KC122">
        <v>141</v>
      </c>
      <c r="KD122" s="2">
        <v>8.8194099999999995E-14</v>
      </c>
      <c r="KE122">
        <v>142</v>
      </c>
      <c r="KF122" s="2">
        <v>-1.8545399999999999E-14</v>
      </c>
      <c r="KG122">
        <v>143</v>
      </c>
      <c r="KH122" s="2">
        <v>3.3965299999999999E-13</v>
      </c>
      <c r="KI122">
        <v>144</v>
      </c>
      <c r="KJ122" s="2">
        <v>3.7324099999999999E-14</v>
      </c>
      <c r="KK122">
        <v>145</v>
      </c>
      <c r="KL122" s="2">
        <v>-3.9445700000000003E-14</v>
      </c>
      <c r="KM122">
        <v>146</v>
      </c>
      <c r="KN122" s="2">
        <v>-7.0715599999999998E-14</v>
      </c>
      <c r="KO122">
        <v>147</v>
      </c>
      <c r="KP122" s="2">
        <v>5.3161000000000001E-14</v>
      </c>
      <c r="KQ122">
        <v>148</v>
      </c>
      <c r="KR122" s="2">
        <v>-1.27638E-14</v>
      </c>
      <c r="KS122">
        <v>149</v>
      </c>
      <c r="KT122" s="2">
        <v>8.6590899999999993E-15</v>
      </c>
      <c r="KU122">
        <v>150</v>
      </c>
      <c r="KV122" s="2">
        <v>7.2546500000000003E-14</v>
      </c>
      <c r="KW122">
        <v>151</v>
      </c>
      <c r="KX122" s="2">
        <v>-2.2899500000000001E-14</v>
      </c>
      <c r="KY122">
        <v>152</v>
      </c>
      <c r="KZ122" s="2">
        <v>2.7719400000000002E-14</v>
      </c>
      <c r="LA122">
        <v>153</v>
      </c>
      <c r="LB122" s="2">
        <v>2.5568499999999999E-13</v>
      </c>
      <c r="LC122">
        <v>154</v>
      </c>
      <c r="LD122" s="2">
        <v>-1.12374E-13</v>
      </c>
      <c r="LE122">
        <v>155</v>
      </c>
      <c r="LF122" s="2">
        <v>3.0393100000000002E-13</v>
      </c>
      <c r="LG122">
        <v>156</v>
      </c>
      <c r="LH122" s="2">
        <v>-4.4787100000000001E-13</v>
      </c>
      <c r="LI122">
        <v>157</v>
      </c>
      <c r="LJ122" s="2">
        <v>6.0591100000000001E-14</v>
      </c>
      <c r="LK122">
        <v>158</v>
      </c>
      <c r="LL122" s="2">
        <v>-1.09444E-13</v>
      </c>
      <c r="LM122">
        <v>159</v>
      </c>
      <c r="LN122" s="2">
        <v>9.7687699999999996E-14</v>
      </c>
      <c r="LO122">
        <v>160</v>
      </c>
      <c r="LP122" s="2">
        <v>-4.1903900000000002E-14</v>
      </c>
      <c r="LQ122">
        <v>161</v>
      </c>
      <c r="LR122" s="2">
        <v>-1.3044100000000001E-14</v>
      </c>
      <c r="LS122">
        <v>162</v>
      </c>
      <c r="LT122" s="2">
        <v>1.3988000000000001E-13</v>
      </c>
      <c r="LU122">
        <v>163</v>
      </c>
      <c r="LV122" s="2">
        <v>-9.6891200000000003E-14</v>
      </c>
      <c r="LW122">
        <v>164</v>
      </c>
      <c r="LX122" s="2">
        <v>7.8504700000000006E-14</v>
      </c>
      <c r="LY122">
        <v>165</v>
      </c>
      <c r="LZ122" s="2">
        <v>-2.6628E-13</v>
      </c>
      <c r="MA122">
        <v>166</v>
      </c>
      <c r="MB122" s="2">
        <v>-9.7463400000000002E-14</v>
      </c>
      <c r="MC122">
        <v>167</v>
      </c>
      <c r="MD122" s="2">
        <v>-3.9441799999999998E-14</v>
      </c>
      <c r="ME122">
        <v>168</v>
      </c>
      <c r="MF122" s="2">
        <v>4.6958600000000002E-14</v>
      </c>
      <c r="MG122">
        <v>169</v>
      </c>
      <c r="MH122" s="2">
        <v>4.9011799999999999E-13</v>
      </c>
      <c r="MI122">
        <v>170</v>
      </c>
      <c r="MJ122" s="2">
        <v>2.21731E-13</v>
      </c>
      <c r="MK122">
        <v>171</v>
      </c>
      <c r="ML122" s="2">
        <v>5.08752E-14</v>
      </c>
      <c r="MM122">
        <v>172</v>
      </c>
      <c r="MN122" s="2">
        <v>2.35985E-14</v>
      </c>
      <c r="MO122">
        <v>173</v>
      </c>
      <c r="MP122" s="2">
        <v>3.9538399999999999E-14</v>
      </c>
      <c r="MQ122">
        <v>174</v>
      </c>
      <c r="MR122" s="2">
        <v>-1.0772199999999999E-14</v>
      </c>
      <c r="MS122">
        <v>175</v>
      </c>
      <c r="MT122" s="2">
        <v>-4.65186E-14</v>
      </c>
      <c r="MU122">
        <v>176</v>
      </c>
      <c r="MV122" s="2">
        <v>8.6352699999999999E-14</v>
      </c>
      <c r="MW122">
        <v>177</v>
      </c>
      <c r="MX122" s="2">
        <v>1.1726500000000001E-13</v>
      </c>
      <c r="MY122">
        <v>178</v>
      </c>
      <c r="MZ122" s="2">
        <v>-2.0330899999999999E-14</v>
      </c>
      <c r="NA122">
        <v>179</v>
      </c>
      <c r="NB122" s="2">
        <v>6.5311600000000004E-14</v>
      </c>
      <c r="NC122">
        <v>180</v>
      </c>
      <c r="ND122" s="2">
        <v>5.4681699999999999E-15</v>
      </c>
      <c r="NE122">
        <v>181</v>
      </c>
      <c r="NF122" s="2">
        <v>-9.4836000000000004E-14</v>
      </c>
      <c r="NG122">
        <v>182</v>
      </c>
      <c r="NH122" s="2">
        <v>1.5726E-12</v>
      </c>
      <c r="NI122">
        <v>183</v>
      </c>
      <c r="NJ122" s="2">
        <v>4.3479000000000001E-12</v>
      </c>
      <c r="NK122">
        <v>184</v>
      </c>
      <c r="NL122" s="2">
        <v>6.4561699999999994E-11</v>
      </c>
      <c r="NM122">
        <v>185</v>
      </c>
      <c r="NN122" s="2">
        <v>3.0880199999999998E-9</v>
      </c>
      <c r="NO122">
        <v>186</v>
      </c>
      <c r="NP122" s="2">
        <v>8.7391099999999997E-11</v>
      </c>
      <c r="NQ122">
        <v>187</v>
      </c>
      <c r="NR122" s="2">
        <v>5.2096400000000002E-9</v>
      </c>
      <c r="NS122">
        <v>188</v>
      </c>
      <c r="NT122" s="2">
        <v>1.2996700000000001E-12</v>
      </c>
      <c r="NU122">
        <v>189</v>
      </c>
      <c r="NV122" s="2">
        <v>1.1968199999999999E-13</v>
      </c>
      <c r="NW122">
        <v>190</v>
      </c>
      <c r="NX122" s="2">
        <v>6.39553E-14</v>
      </c>
      <c r="NY122">
        <v>191</v>
      </c>
      <c r="NZ122" s="2">
        <v>3.8936899999999999E-14</v>
      </c>
      <c r="OA122">
        <v>192</v>
      </c>
      <c r="OB122" s="2">
        <v>2.32885E-15</v>
      </c>
      <c r="OC122">
        <v>193</v>
      </c>
      <c r="OD122" s="2">
        <v>-7.4206899999999997E-14</v>
      </c>
      <c r="OE122">
        <v>194</v>
      </c>
      <c r="OF122" s="2">
        <v>-3.1692899999999997E-14</v>
      </c>
      <c r="OG122">
        <v>195</v>
      </c>
      <c r="OH122" s="2">
        <v>4.9584999999999996E-15</v>
      </c>
      <c r="OI122">
        <v>196</v>
      </c>
      <c r="OJ122" s="2">
        <v>-5.3241499999999997E-14</v>
      </c>
      <c r="OK122">
        <v>197</v>
      </c>
      <c r="OL122" s="2">
        <v>8.7673499999999995E-14</v>
      </c>
      <c r="OM122">
        <v>198</v>
      </c>
      <c r="ON122" s="2">
        <v>-5.2407300000000001E-14</v>
      </c>
      <c r="OO122">
        <v>199</v>
      </c>
      <c r="OP122" s="2">
        <v>-1.1671799999999999E-13</v>
      </c>
    </row>
    <row r="123" spans="1:406" x14ac:dyDescent="0.25">
      <c r="A123">
        <v>122</v>
      </c>
      <c r="B123" s="1">
        <v>44804</v>
      </c>
      <c r="C123" t="s">
        <v>128</v>
      </c>
      <c r="D123">
        <f t="shared" si="1"/>
        <v>89.61985</v>
      </c>
      <c r="E123">
        <v>4899.29</v>
      </c>
      <c r="F123" s="2">
        <v>1.3595E-7</v>
      </c>
      <c r="G123">
        <v>0</v>
      </c>
      <c r="H123" s="2">
        <v>1.1530599999999999E-9</v>
      </c>
      <c r="I123">
        <v>1</v>
      </c>
      <c r="J123" s="2">
        <v>2.9664200000000002E-9</v>
      </c>
      <c r="K123">
        <v>2</v>
      </c>
      <c r="L123" s="2">
        <v>7.4525900000000006E-9</v>
      </c>
      <c r="M123">
        <v>3</v>
      </c>
      <c r="N123" s="2">
        <v>3.63066E-9</v>
      </c>
      <c r="O123">
        <v>4</v>
      </c>
      <c r="P123" s="2">
        <v>5.2257399999999998E-9</v>
      </c>
      <c r="Q123">
        <v>5</v>
      </c>
      <c r="R123" s="2">
        <v>1.3141799999999999E-13</v>
      </c>
      <c r="S123">
        <v>6</v>
      </c>
      <c r="T123" s="2">
        <v>1.1862800000000001E-12</v>
      </c>
      <c r="U123">
        <v>7</v>
      </c>
      <c r="V123" s="2">
        <v>1.47958E-12</v>
      </c>
      <c r="W123">
        <v>8</v>
      </c>
      <c r="X123" s="2">
        <v>3.3553700000000001E-12</v>
      </c>
      <c r="Y123">
        <v>9</v>
      </c>
      <c r="Z123" s="2">
        <v>5.5131499999999996E-13</v>
      </c>
      <c r="AA123">
        <v>10</v>
      </c>
      <c r="AB123" s="2">
        <v>4.4730900000000003E-12</v>
      </c>
      <c r="AC123">
        <v>11</v>
      </c>
      <c r="AD123" s="2">
        <v>2.5321899999999999E-12</v>
      </c>
      <c r="AE123">
        <v>12</v>
      </c>
      <c r="AF123" s="2">
        <v>8.3024200000000004E-10</v>
      </c>
      <c r="AG123">
        <v>13</v>
      </c>
      <c r="AH123" s="2">
        <v>3.14541E-12</v>
      </c>
      <c r="AI123">
        <v>14</v>
      </c>
      <c r="AJ123" s="2">
        <v>6.9171500000000003E-10</v>
      </c>
      <c r="AK123">
        <v>15</v>
      </c>
      <c r="AL123" s="2">
        <v>2.6369999999999998E-10</v>
      </c>
      <c r="AM123">
        <v>16</v>
      </c>
      <c r="AN123" s="2">
        <v>3.7543400000000001E-9</v>
      </c>
      <c r="AO123">
        <v>17</v>
      </c>
      <c r="AP123" s="2">
        <v>6.5895899999999998E-9</v>
      </c>
      <c r="AQ123">
        <v>18</v>
      </c>
      <c r="AR123" s="2">
        <v>2.9087000000000001E-8</v>
      </c>
      <c r="AS123">
        <v>19</v>
      </c>
      <c r="AT123" s="2">
        <v>2.0726E-8</v>
      </c>
      <c r="AU123">
        <v>20</v>
      </c>
      <c r="AV123" s="2">
        <v>2.49709E-8</v>
      </c>
      <c r="AW123">
        <v>21</v>
      </c>
      <c r="AX123" s="2">
        <v>1.14549E-10</v>
      </c>
      <c r="AY123">
        <v>22</v>
      </c>
      <c r="AZ123" s="2">
        <v>2.29635E-10</v>
      </c>
      <c r="BA123">
        <v>23</v>
      </c>
      <c r="BB123" s="2">
        <v>1.08248E-13</v>
      </c>
      <c r="BC123">
        <v>24</v>
      </c>
      <c r="BD123" s="2">
        <v>8.1556099999999998E-13</v>
      </c>
      <c r="BE123">
        <v>25</v>
      </c>
      <c r="BF123" s="2">
        <v>7.7631599999999998E-13</v>
      </c>
      <c r="BG123">
        <v>26</v>
      </c>
      <c r="BH123" s="2">
        <v>1.7882699999999999E-10</v>
      </c>
      <c r="BI123">
        <v>27</v>
      </c>
      <c r="BJ123" s="2">
        <v>3.6759699999999998E-10</v>
      </c>
      <c r="BK123">
        <v>28</v>
      </c>
      <c r="BL123" s="2">
        <v>1.0659600000000001E-8</v>
      </c>
      <c r="BM123">
        <v>29</v>
      </c>
      <c r="BN123" s="2">
        <v>2.0389699999999999E-10</v>
      </c>
      <c r="BO123">
        <v>30</v>
      </c>
      <c r="BP123" s="2">
        <v>3.33225E-10</v>
      </c>
      <c r="BQ123">
        <v>31</v>
      </c>
      <c r="BR123" s="2">
        <v>1.1492600000000001E-11</v>
      </c>
      <c r="BS123">
        <v>32</v>
      </c>
      <c r="BT123" s="2">
        <v>5.9824000000000002E-11</v>
      </c>
      <c r="BU123">
        <v>33</v>
      </c>
      <c r="BV123" s="2">
        <v>1.08788E-12</v>
      </c>
      <c r="BW123">
        <v>34</v>
      </c>
      <c r="BX123" s="2">
        <v>1.1402500000000001E-13</v>
      </c>
      <c r="BY123">
        <v>35</v>
      </c>
      <c r="BZ123" s="2">
        <v>1.0729E-12</v>
      </c>
      <c r="CA123">
        <v>36</v>
      </c>
      <c r="CB123" s="2">
        <v>3.2267299999999999E-12</v>
      </c>
      <c r="CC123">
        <v>37</v>
      </c>
      <c r="CD123" s="2">
        <v>7.7111900000000004E-11</v>
      </c>
      <c r="CE123">
        <v>38</v>
      </c>
      <c r="CF123" s="2">
        <v>4.5864900000000002E-11</v>
      </c>
      <c r="CG123">
        <v>39</v>
      </c>
      <c r="CH123" s="2">
        <v>3.1280800000000001E-12</v>
      </c>
      <c r="CI123">
        <v>40</v>
      </c>
      <c r="CJ123" s="2">
        <v>2.7722E-11</v>
      </c>
      <c r="CK123">
        <v>41</v>
      </c>
      <c r="CL123" s="2">
        <v>6.5610400000000005E-11</v>
      </c>
      <c r="CM123">
        <v>42</v>
      </c>
      <c r="CN123" s="2">
        <v>1.4442700000000001E-10</v>
      </c>
      <c r="CO123">
        <v>43</v>
      </c>
      <c r="CP123" s="2">
        <v>1.4803999999999999E-10</v>
      </c>
      <c r="CQ123">
        <v>44</v>
      </c>
      <c r="CR123" s="2">
        <v>4.79692E-9</v>
      </c>
      <c r="CS123">
        <v>45</v>
      </c>
      <c r="CT123" s="2">
        <v>4.7006600000000003E-11</v>
      </c>
      <c r="CU123">
        <v>46</v>
      </c>
      <c r="CV123" s="2">
        <v>1.05169E-10</v>
      </c>
      <c r="CW123">
        <v>47</v>
      </c>
      <c r="CX123" s="2">
        <v>2.25402E-11</v>
      </c>
      <c r="CY123">
        <v>48</v>
      </c>
      <c r="CZ123" s="2">
        <v>1.19024E-10</v>
      </c>
      <c r="DA123">
        <v>49</v>
      </c>
      <c r="DB123" s="2">
        <v>2.2541300000000001E-13</v>
      </c>
      <c r="DC123">
        <v>50</v>
      </c>
      <c r="DD123" s="2">
        <v>1.1212699999999999E-12</v>
      </c>
      <c r="DE123">
        <v>51</v>
      </c>
      <c r="DF123" s="2">
        <v>2.7077500000000003E-13</v>
      </c>
      <c r="DG123">
        <v>52</v>
      </c>
      <c r="DH123" s="2">
        <v>5.8592000000000002E-15</v>
      </c>
      <c r="DI123">
        <v>53</v>
      </c>
      <c r="DJ123" s="2">
        <v>4.8077799999999995E-13</v>
      </c>
      <c r="DK123">
        <v>54</v>
      </c>
      <c r="DL123" s="2">
        <v>8.2373399999999995E-13</v>
      </c>
      <c r="DM123">
        <v>55</v>
      </c>
      <c r="DN123" s="2">
        <v>7.9414099999999996E-13</v>
      </c>
      <c r="DO123">
        <v>56</v>
      </c>
      <c r="DP123" s="2">
        <v>-1.9271900000000001E-15</v>
      </c>
      <c r="DQ123">
        <v>57</v>
      </c>
      <c r="DR123" s="2">
        <v>1.9929499999999999E-12</v>
      </c>
      <c r="DS123">
        <v>58</v>
      </c>
      <c r="DT123" s="2">
        <v>1.2445699999999999E-14</v>
      </c>
      <c r="DU123">
        <v>59</v>
      </c>
      <c r="DV123" s="2">
        <v>4.0570400000000001E-13</v>
      </c>
      <c r="DW123">
        <v>60</v>
      </c>
      <c r="DX123" s="2">
        <v>-4.2747599999999998E-14</v>
      </c>
      <c r="DY123">
        <v>61</v>
      </c>
      <c r="DZ123" s="2">
        <v>3.3090399999999998E-12</v>
      </c>
      <c r="EA123">
        <v>62</v>
      </c>
      <c r="EB123" s="2">
        <v>5.2248000000000004E-10</v>
      </c>
      <c r="EC123">
        <v>63</v>
      </c>
      <c r="ED123" s="2">
        <v>8.7960099999999998E-13</v>
      </c>
      <c r="EE123">
        <v>64</v>
      </c>
      <c r="EF123" s="2">
        <v>5.4407099999999997E-12</v>
      </c>
      <c r="EG123">
        <v>65</v>
      </c>
      <c r="EH123" s="2">
        <v>3.5905499999999998E-13</v>
      </c>
      <c r="EI123">
        <v>66</v>
      </c>
      <c r="EJ123" s="2">
        <v>5.2934000000000004E-13</v>
      </c>
      <c r="EK123">
        <v>67</v>
      </c>
      <c r="EL123" s="2">
        <v>4.3720899999999999E-13</v>
      </c>
      <c r="EM123">
        <v>68</v>
      </c>
      <c r="EN123" s="2">
        <v>3.6005399999999998E-14</v>
      </c>
      <c r="EO123">
        <v>69</v>
      </c>
      <c r="EP123" s="2">
        <v>-7.7537400000000004E-14</v>
      </c>
      <c r="EQ123">
        <v>70</v>
      </c>
      <c r="ER123" s="2">
        <v>2.3977E-14</v>
      </c>
      <c r="ES123">
        <v>71</v>
      </c>
      <c r="ET123" s="2">
        <v>1.33171E-12</v>
      </c>
      <c r="EU123">
        <v>72</v>
      </c>
      <c r="EV123" s="2">
        <v>5.2592599999999997E-13</v>
      </c>
      <c r="EW123">
        <v>73</v>
      </c>
      <c r="EX123" s="2">
        <v>4.7298200000000001E-13</v>
      </c>
      <c r="EY123">
        <v>74</v>
      </c>
      <c r="EZ123" s="2">
        <v>4.30487E-13</v>
      </c>
      <c r="FA123">
        <v>75</v>
      </c>
      <c r="FB123" s="2">
        <v>3.62861E-13</v>
      </c>
      <c r="FC123">
        <v>76</v>
      </c>
      <c r="FD123" s="2">
        <v>3.2690699999999998E-14</v>
      </c>
      <c r="FE123">
        <v>77</v>
      </c>
      <c r="FF123" s="2">
        <v>2.94624E-13</v>
      </c>
      <c r="FG123">
        <v>78</v>
      </c>
      <c r="FH123" s="2">
        <v>-6.2052399999999995E-14</v>
      </c>
      <c r="FI123">
        <v>79</v>
      </c>
      <c r="FJ123" s="2">
        <v>-9.6317399999999998E-15</v>
      </c>
      <c r="FK123">
        <v>80</v>
      </c>
      <c r="FL123" s="2">
        <v>6.4151699999999996E-13</v>
      </c>
      <c r="FM123">
        <v>81</v>
      </c>
      <c r="FN123" s="2">
        <v>1.92028E-14</v>
      </c>
      <c r="FO123">
        <v>82</v>
      </c>
      <c r="FP123" s="2">
        <v>5.1996800000000001E-13</v>
      </c>
      <c r="FQ123">
        <v>83</v>
      </c>
      <c r="FR123" s="2">
        <v>1.45033E-13</v>
      </c>
      <c r="FS123">
        <v>84</v>
      </c>
      <c r="FT123" s="2">
        <v>1.3382400000000001E-14</v>
      </c>
      <c r="FU123">
        <v>85</v>
      </c>
      <c r="FV123" s="2">
        <v>3.6622900000000002E-13</v>
      </c>
      <c r="FW123">
        <v>86</v>
      </c>
      <c r="FX123" s="2">
        <v>-1.2296800000000001E-14</v>
      </c>
      <c r="FY123">
        <v>87</v>
      </c>
      <c r="FZ123" s="2">
        <v>-7.77666E-14</v>
      </c>
      <c r="GA123">
        <v>88</v>
      </c>
      <c r="GB123" s="2">
        <v>2.6545300000000001E-13</v>
      </c>
      <c r="GC123">
        <v>89</v>
      </c>
      <c r="GD123" s="2">
        <v>1.92935E-13</v>
      </c>
      <c r="GE123">
        <v>90</v>
      </c>
      <c r="GF123" s="2">
        <v>2.32597E-14</v>
      </c>
      <c r="GG123">
        <v>91</v>
      </c>
      <c r="GH123" s="2">
        <v>6.3265400000000002E-13</v>
      </c>
      <c r="GI123">
        <v>92</v>
      </c>
      <c r="GJ123" s="2">
        <v>7.76421E-10</v>
      </c>
      <c r="GK123">
        <v>93</v>
      </c>
      <c r="GL123" s="2">
        <v>1.2873000000000001E-9</v>
      </c>
      <c r="GM123">
        <v>94</v>
      </c>
      <c r="GN123" s="2">
        <v>4.0329899999999998E-11</v>
      </c>
      <c r="GO123">
        <v>95</v>
      </c>
      <c r="GP123" s="2">
        <v>6.0867899999999997E-14</v>
      </c>
      <c r="GQ123">
        <v>96</v>
      </c>
      <c r="GR123" s="2">
        <v>6.3488300000000006E-14</v>
      </c>
      <c r="GS123">
        <v>97</v>
      </c>
      <c r="GT123" s="2">
        <v>5.2016200000000002E-13</v>
      </c>
      <c r="GU123">
        <v>98</v>
      </c>
      <c r="GV123" s="2">
        <v>4.6242100000000003E-13</v>
      </c>
      <c r="GW123">
        <v>99</v>
      </c>
      <c r="GX123" s="2">
        <v>-2.0134099999999999E-14</v>
      </c>
      <c r="GY123">
        <v>100</v>
      </c>
      <c r="GZ123" s="2">
        <v>6.8921500000000001E-13</v>
      </c>
      <c r="HA123">
        <v>101</v>
      </c>
      <c r="HB123" s="2">
        <v>1.48965E-12</v>
      </c>
      <c r="HC123">
        <v>102</v>
      </c>
      <c r="HD123" s="2">
        <v>1.4633300000000001E-13</v>
      </c>
      <c r="HE123">
        <v>103</v>
      </c>
      <c r="HF123" s="2">
        <v>3.9996600000000002E-13</v>
      </c>
      <c r="HG123">
        <v>104</v>
      </c>
      <c r="HH123" s="2">
        <v>1.3268999999999999E-13</v>
      </c>
      <c r="HI123">
        <v>105</v>
      </c>
      <c r="HJ123" s="2">
        <v>2.1217400000000001E-13</v>
      </c>
      <c r="HK123">
        <v>106</v>
      </c>
      <c r="HL123" s="2">
        <v>-6.4523999999999998E-14</v>
      </c>
      <c r="HM123">
        <v>107</v>
      </c>
      <c r="HN123" s="2">
        <v>2.1209800000000001E-13</v>
      </c>
      <c r="HO123">
        <v>108</v>
      </c>
      <c r="HP123" s="2">
        <v>3.9660800000000002E-13</v>
      </c>
      <c r="HQ123">
        <v>109</v>
      </c>
      <c r="HR123" s="2">
        <v>1.2216600000000001E-12</v>
      </c>
      <c r="HS123">
        <v>110</v>
      </c>
      <c r="HT123" s="2">
        <v>4.3462599999999997E-14</v>
      </c>
      <c r="HU123">
        <v>111</v>
      </c>
      <c r="HV123" s="2">
        <v>9.7733500000000005E-14</v>
      </c>
      <c r="HW123">
        <v>112</v>
      </c>
      <c r="HX123" s="2">
        <v>-1.05702E-13</v>
      </c>
      <c r="HY123">
        <v>113</v>
      </c>
      <c r="HZ123" s="2">
        <v>4.4475800000000002E-13</v>
      </c>
      <c r="IA123">
        <v>114</v>
      </c>
      <c r="IB123" s="2">
        <v>1.60512E-14</v>
      </c>
      <c r="IC123">
        <v>115</v>
      </c>
      <c r="ID123" s="2">
        <v>1.7021999999999999E-14</v>
      </c>
      <c r="IE123">
        <v>116</v>
      </c>
      <c r="IF123" s="2">
        <v>3.60298E-13</v>
      </c>
      <c r="IG123">
        <v>117</v>
      </c>
      <c r="IH123" s="2">
        <v>1.20959E-14</v>
      </c>
      <c r="II123">
        <v>118</v>
      </c>
      <c r="IJ123" s="2">
        <v>-3.73996E-14</v>
      </c>
      <c r="IK123">
        <v>119</v>
      </c>
      <c r="IL123" s="2">
        <v>2.8983800000000001E-13</v>
      </c>
      <c r="IM123">
        <v>120</v>
      </c>
      <c r="IN123" s="2">
        <v>-6.58318E-14</v>
      </c>
      <c r="IO123">
        <v>121</v>
      </c>
      <c r="IP123" s="2">
        <v>-1.9749E-13</v>
      </c>
      <c r="IQ123">
        <v>122</v>
      </c>
      <c r="IR123" s="2">
        <v>9.5440600000000001E-14</v>
      </c>
      <c r="IS123">
        <v>123</v>
      </c>
      <c r="IT123" s="2">
        <v>4.0999499999999997E-14</v>
      </c>
      <c r="IU123">
        <v>124</v>
      </c>
      <c r="IV123" s="2">
        <v>-1.03471E-13</v>
      </c>
      <c r="IW123">
        <v>125</v>
      </c>
      <c r="IX123" s="2">
        <v>5.2118700000000001E-13</v>
      </c>
      <c r="IY123">
        <v>126</v>
      </c>
      <c r="IZ123" s="2">
        <v>4.3561100000000002E-13</v>
      </c>
      <c r="JA123">
        <v>127</v>
      </c>
      <c r="JB123" s="2">
        <v>1.26824E-13</v>
      </c>
      <c r="JC123">
        <v>128</v>
      </c>
      <c r="JD123" s="2">
        <v>6.3834700000000004E-14</v>
      </c>
      <c r="JE123">
        <v>129</v>
      </c>
      <c r="JF123" s="2">
        <v>5.2675300000000003E-14</v>
      </c>
      <c r="JG123">
        <v>130</v>
      </c>
      <c r="JH123" s="2">
        <v>3.4607599999999999E-13</v>
      </c>
      <c r="JI123">
        <v>131</v>
      </c>
      <c r="JJ123" s="2">
        <v>2.8197599999999999E-14</v>
      </c>
      <c r="JK123">
        <v>132</v>
      </c>
      <c r="JL123" s="2">
        <v>2.94014E-14</v>
      </c>
      <c r="JM123">
        <v>133</v>
      </c>
      <c r="JN123" s="2">
        <v>-5.3178000000000001E-14</v>
      </c>
      <c r="JO123">
        <v>134</v>
      </c>
      <c r="JP123" s="2">
        <v>2.7345200000000001E-14</v>
      </c>
      <c r="JQ123">
        <v>135</v>
      </c>
      <c r="JR123" s="2">
        <v>-8.8656299999999995E-14</v>
      </c>
      <c r="JS123">
        <v>136</v>
      </c>
      <c r="JT123" s="2">
        <v>-8.4419499999999997E-14</v>
      </c>
      <c r="JU123">
        <v>137</v>
      </c>
      <c r="JV123" s="2">
        <v>6.1833299999999997E-13</v>
      </c>
      <c r="JW123">
        <v>138</v>
      </c>
      <c r="JX123" s="2">
        <v>6.6859100000000003E-14</v>
      </c>
      <c r="JY123">
        <v>139</v>
      </c>
      <c r="JZ123" s="2">
        <v>4.0769700000000003E-14</v>
      </c>
      <c r="KA123">
        <v>140</v>
      </c>
      <c r="KB123" s="2">
        <v>1.6191100000000001E-13</v>
      </c>
      <c r="KC123">
        <v>141</v>
      </c>
      <c r="KD123" s="2">
        <v>1.31848E-13</v>
      </c>
      <c r="KE123">
        <v>142</v>
      </c>
      <c r="KF123" s="2">
        <v>-1.4920400000000001E-15</v>
      </c>
      <c r="KG123">
        <v>143</v>
      </c>
      <c r="KH123" s="2">
        <v>1.12334E-13</v>
      </c>
      <c r="KI123">
        <v>144</v>
      </c>
      <c r="KJ123" s="2">
        <v>-8.8150499999999994E-14</v>
      </c>
      <c r="KK123">
        <v>145</v>
      </c>
      <c r="KL123" s="2">
        <v>-2.1930700000000001E-14</v>
      </c>
      <c r="KM123">
        <v>146</v>
      </c>
      <c r="KN123" s="2">
        <v>1.21799E-13</v>
      </c>
      <c r="KO123">
        <v>147</v>
      </c>
      <c r="KP123" s="2">
        <v>-1.7280499999999999E-13</v>
      </c>
      <c r="KQ123">
        <v>148</v>
      </c>
      <c r="KR123" s="2">
        <v>8.2948699999999997E-14</v>
      </c>
      <c r="KS123">
        <v>149</v>
      </c>
      <c r="KT123" s="2">
        <v>1.0908600000000001E-14</v>
      </c>
      <c r="KU123">
        <v>150</v>
      </c>
      <c r="KV123" s="2">
        <v>-2.01158E-13</v>
      </c>
      <c r="KW123">
        <v>151</v>
      </c>
      <c r="KX123" s="2">
        <v>5.68494E-14</v>
      </c>
      <c r="KY123">
        <v>152</v>
      </c>
      <c r="KZ123" s="2">
        <v>6.0579799999999999E-15</v>
      </c>
      <c r="LA123">
        <v>153</v>
      </c>
      <c r="LB123" s="2">
        <v>-1.00905E-13</v>
      </c>
      <c r="LC123">
        <v>154</v>
      </c>
      <c r="LD123" s="2">
        <v>-3.71801E-14</v>
      </c>
      <c r="LE123">
        <v>155</v>
      </c>
      <c r="LF123" s="2">
        <v>-4.6060000000000001E-14</v>
      </c>
      <c r="LG123">
        <v>156</v>
      </c>
      <c r="LH123" s="2">
        <v>3.6906999999999998E-15</v>
      </c>
      <c r="LI123">
        <v>157</v>
      </c>
      <c r="LJ123" s="2">
        <v>1.9006199999999999E-14</v>
      </c>
      <c r="LK123">
        <v>158</v>
      </c>
      <c r="LL123" s="2">
        <v>2.36647E-14</v>
      </c>
      <c r="LM123">
        <v>159</v>
      </c>
      <c r="LN123" s="2">
        <v>-2.6132800000000001E-15</v>
      </c>
      <c r="LO123">
        <v>160</v>
      </c>
      <c r="LP123" s="2">
        <v>-4.5203700000000002E-14</v>
      </c>
      <c r="LQ123">
        <v>161</v>
      </c>
      <c r="LR123" s="2">
        <v>1.6944700000000001E-13</v>
      </c>
      <c r="LS123">
        <v>162</v>
      </c>
      <c r="LT123" s="2">
        <v>-8.8821700000000004E-14</v>
      </c>
      <c r="LU123">
        <v>163</v>
      </c>
      <c r="LV123" s="2">
        <v>1.0287399999999999E-13</v>
      </c>
      <c r="LW123">
        <v>164</v>
      </c>
      <c r="LX123" s="2">
        <v>-3.1989800000000002E-14</v>
      </c>
      <c r="LY123">
        <v>165</v>
      </c>
      <c r="LZ123" s="2">
        <v>-1.1738E-13</v>
      </c>
      <c r="MA123">
        <v>166</v>
      </c>
      <c r="MB123" s="2">
        <v>4.5480100000000001E-13</v>
      </c>
      <c r="MC123">
        <v>167</v>
      </c>
      <c r="MD123" s="2">
        <v>5.7384500000000002E-14</v>
      </c>
      <c r="ME123">
        <v>168</v>
      </c>
      <c r="MF123" s="2">
        <v>-2.0420899999999999E-14</v>
      </c>
      <c r="MG123">
        <v>169</v>
      </c>
      <c r="MH123" s="2">
        <v>3.6861500000000002E-14</v>
      </c>
      <c r="MI123">
        <v>170</v>
      </c>
      <c r="MJ123" s="2">
        <v>5.1753500000000001E-14</v>
      </c>
      <c r="MK123">
        <v>171</v>
      </c>
      <c r="ML123" s="2">
        <v>2.8511599999999999E-14</v>
      </c>
      <c r="MM123">
        <v>172</v>
      </c>
      <c r="MN123" s="2">
        <v>-3.9977200000000003E-14</v>
      </c>
      <c r="MO123">
        <v>173</v>
      </c>
      <c r="MP123" s="2">
        <v>-2.6712199999999999E-14</v>
      </c>
      <c r="MQ123">
        <v>174</v>
      </c>
      <c r="MR123" s="2">
        <v>-5.2807899999999997E-14</v>
      </c>
      <c r="MS123">
        <v>175</v>
      </c>
      <c r="MT123" s="2">
        <v>-1.0579100000000001E-13</v>
      </c>
      <c r="MU123">
        <v>176</v>
      </c>
      <c r="MV123" s="2">
        <v>1.9539000000000001E-15</v>
      </c>
      <c r="MW123">
        <v>177</v>
      </c>
      <c r="MX123" s="2">
        <v>-2.7383999999999998E-14</v>
      </c>
      <c r="MY123">
        <v>178</v>
      </c>
      <c r="MZ123" s="2">
        <v>5.3108800000000002E-14</v>
      </c>
      <c r="NA123">
        <v>179</v>
      </c>
      <c r="NB123" s="2">
        <v>1.5883300000000001E-13</v>
      </c>
      <c r="NC123">
        <v>180</v>
      </c>
      <c r="ND123" s="2">
        <v>6.2745199999999996E-13</v>
      </c>
      <c r="NE123">
        <v>181</v>
      </c>
      <c r="NF123" s="2">
        <v>6.7068500000000003E-14</v>
      </c>
      <c r="NG123">
        <v>182</v>
      </c>
      <c r="NH123" s="2">
        <v>1.19758E-12</v>
      </c>
      <c r="NI123">
        <v>183</v>
      </c>
      <c r="NJ123" s="2">
        <v>2.40092E-11</v>
      </c>
      <c r="NK123">
        <v>184</v>
      </c>
      <c r="NL123" s="2">
        <v>6.6427500000000001E-11</v>
      </c>
      <c r="NM123">
        <v>185</v>
      </c>
      <c r="NN123" s="2">
        <v>2.9306400000000001E-9</v>
      </c>
      <c r="NO123">
        <v>186</v>
      </c>
      <c r="NP123" s="2">
        <v>9.0282999999999997E-11</v>
      </c>
      <c r="NQ123">
        <v>187</v>
      </c>
      <c r="NR123" s="2">
        <v>5.0496499999999998E-9</v>
      </c>
      <c r="NS123">
        <v>188</v>
      </c>
      <c r="NT123" s="2">
        <v>2.6262100000000002E-13</v>
      </c>
      <c r="NU123">
        <v>189</v>
      </c>
      <c r="NV123" s="2">
        <v>-4.6341699999999998E-14</v>
      </c>
      <c r="NW123">
        <v>190</v>
      </c>
      <c r="NX123" s="2">
        <v>3.0091900000000002E-13</v>
      </c>
      <c r="NY123">
        <v>191</v>
      </c>
      <c r="NZ123" s="2">
        <v>4.6264100000000001E-13</v>
      </c>
      <c r="OA123">
        <v>192</v>
      </c>
      <c r="OB123" s="2">
        <v>-8.9601699999999998E-15</v>
      </c>
      <c r="OC123">
        <v>193</v>
      </c>
      <c r="OD123" s="2">
        <v>1.32698E-14</v>
      </c>
      <c r="OE123">
        <v>194</v>
      </c>
      <c r="OF123" s="2">
        <v>7.1352099999999994E-14</v>
      </c>
      <c r="OG123">
        <v>195</v>
      </c>
      <c r="OH123" s="2">
        <v>-1.1586999999999999E-13</v>
      </c>
      <c r="OI123">
        <v>196</v>
      </c>
      <c r="OJ123" s="2">
        <v>8.5421299999999997E-14</v>
      </c>
      <c r="OK123">
        <v>197</v>
      </c>
      <c r="OL123" s="2">
        <v>3.6563200000000002E-14</v>
      </c>
      <c r="OM123">
        <v>198</v>
      </c>
      <c r="ON123" s="2">
        <v>-1.1316399999999999E-13</v>
      </c>
      <c r="OO123">
        <v>199</v>
      </c>
      <c r="OP123" s="2">
        <v>7.5713799999999997E-14</v>
      </c>
    </row>
    <row r="124" spans="1:406" x14ac:dyDescent="0.25">
      <c r="A124">
        <v>123</v>
      </c>
      <c r="B124" s="1">
        <v>44804</v>
      </c>
      <c r="C124" t="s">
        <v>129</v>
      </c>
      <c r="D124">
        <f t="shared" si="1"/>
        <v>90.301349999999999</v>
      </c>
      <c r="E124">
        <v>4940.18</v>
      </c>
      <c r="F124" s="2">
        <v>1.4490500000000001E-7</v>
      </c>
      <c r="G124">
        <v>0</v>
      </c>
      <c r="H124" s="2">
        <v>1.3253899999999999E-9</v>
      </c>
      <c r="I124">
        <v>1</v>
      </c>
      <c r="J124" s="2">
        <v>2.89521E-9</v>
      </c>
      <c r="K124">
        <v>2</v>
      </c>
      <c r="L124" s="2">
        <v>7.9444499999999994E-9</v>
      </c>
      <c r="M124">
        <v>3</v>
      </c>
      <c r="N124" s="2">
        <v>3.86666E-9</v>
      </c>
      <c r="O124">
        <v>4</v>
      </c>
      <c r="P124" s="2">
        <v>5.6412199999999997E-9</v>
      </c>
      <c r="Q124">
        <v>5</v>
      </c>
      <c r="R124" s="2">
        <v>2.06803E-12</v>
      </c>
      <c r="S124">
        <v>6</v>
      </c>
      <c r="T124" s="2">
        <v>2.9748600000000001E-12</v>
      </c>
      <c r="U124">
        <v>7</v>
      </c>
      <c r="V124" s="2">
        <v>1.5022599999999999E-12</v>
      </c>
      <c r="W124">
        <v>8</v>
      </c>
      <c r="X124" s="2">
        <v>5.47466E-11</v>
      </c>
      <c r="Y124">
        <v>9</v>
      </c>
      <c r="Z124" s="2">
        <v>1.0874600000000001E-12</v>
      </c>
      <c r="AA124">
        <v>10</v>
      </c>
      <c r="AB124" s="2">
        <v>6.3777999999999994E-11</v>
      </c>
      <c r="AC124">
        <v>11</v>
      </c>
      <c r="AD124" s="2">
        <v>3.5511000000000001E-12</v>
      </c>
      <c r="AE124">
        <v>12</v>
      </c>
      <c r="AF124" s="2">
        <v>6.5147499999999997E-10</v>
      </c>
      <c r="AG124">
        <v>13</v>
      </c>
      <c r="AH124" s="2">
        <v>1.5685100000000001E-11</v>
      </c>
      <c r="AI124">
        <v>14</v>
      </c>
      <c r="AJ124" s="2">
        <v>7.6075799999999995E-10</v>
      </c>
      <c r="AK124">
        <v>15</v>
      </c>
      <c r="AL124" s="2">
        <v>2.4005100000000002E-10</v>
      </c>
      <c r="AM124">
        <v>16</v>
      </c>
      <c r="AN124" s="2">
        <v>3.86597E-9</v>
      </c>
      <c r="AO124">
        <v>17</v>
      </c>
      <c r="AP124" s="2">
        <v>6.8173900000000002E-9</v>
      </c>
      <c r="AQ124">
        <v>18</v>
      </c>
      <c r="AR124" s="2">
        <v>3.2216000000000002E-8</v>
      </c>
      <c r="AS124">
        <v>19</v>
      </c>
      <c r="AT124" s="2">
        <v>2.1423899999999998E-8</v>
      </c>
      <c r="AU124">
        <v>20</v>
      </c>
      <c r="AV124" s="2">
        <v>2.8574900000000001E-8</v>
      </c>
      <c r="AW124">
        <v>21</v>
      </c>
      <c r="AX124" s="2">
        <v>1.1819900000000001E-10</v>
      </c>
      <c r="AY124">
        <v>22</v>
      </c>
      <c r="AZ124" s="2">
        <v>2.09141E-10</v>
      </c>
      <c r="BA124">
        <v>23</v>
      </c>
      <c r="BB124" s="2">
        <v>3.6536799999999999E-13</v>
      </c>
      <c r="BC124">
        <v>24</v>
      </c>
      <c r="BD124" s="2">
        <v>1.1762999999999999E-12</v>
      </c>
      <c r="BE124">
        <v>25</v>
      </c>
      <c r="BF124" s="2">
        <v>1.4804E-12</v>
      </c>
      <c r="BG124">
        <v>26</v>
      </c>
      <c r="BH124" s="2">
        <v>1.5204100000000001E-10</v>
      </c>
      <c r="BI124">
        <v>27</v>
      </c>
      <c r="BJ124" s="2">
        <v>3.5785000000000001E-10</v>
      </c>
      <c r="BK124">
        <v>28</v>
      </c>
      <c r="BL124" s="2">
        <v>1.03359E-8</v>
      </c>
      <c r="BM124">
        <v>29</v>
      </c>
      <c r="BN124" s="2">
        <v>1.8423599999999999E-10</v>
      </c>
      <c r="BO124">
        <v>30</v>
      </c>
      <c r="BP124" s="2">
        <v>4.3716600000000002E-10</v>
      </c>
      <c r="BQ124">
        <v>31</v>
      </c>
      <c r="BR124" s="2">
        <v>4.1356700000000001E-11</v>
      </c>
      <c r="BS124">
        <v>32</v>
      </c>
      <c r="BT124" s="2">
        <v>4.16023E-11</v>
      </c>
      <c r="BU124">
        <v>33</v>
      </c>
      <c r="BV124" s="2">
        <v>-2.4915E-14</v>
      </c>
      <c r="BW124">
        <v>34</v>
      </c>
      <c r="BX124" s="2">
        <v>8.7151200000000003E-13</v>
      </c>
      <c r="BY124">
        <v>35</v>
      </c>
      <c r="BZ124" s="2">
        <v>1.1243999999999999E-12</v>
      </c>
      <c r="CA124">
        <v>36</v>
      </c>
      <c r="CB124" s="2">
        <v>2.4876400000000001E-12</v>
      </c>
      <c r="CC124">
        <v>37</v>
      </c>
      <c r="CD124" s="2">
        <v>7.7139199999999995E-11</v>
      </c>
      <c r="CE124">
        <v>38</v>
      </c>
      <c r="CF124" s="2">
        <v>5.1251500000000002E-12</v>
      </c>
      <c r="CG124">
        <v>39</v>
      </c>
      <c r="CH124" s="2">
        <v>2.07901E-12</v>
      </c>
      <c r="CI124">
        <v>40</v>
      </c>
      <c r="CJ124" s="2">
        <v>4.0846800000000001E-11</v>
      </c>
      <c r="CK124">
        <v>41</v>
      </c>
      <c r="CL124" s="2">
        <v>6.0445499999999997E-12</v>
      </c>
      <c r="CM124">
        <v>42</v>
      </c>
      <c r="CN124" s="2">
        <v>1.50178E-10</v>
      </c>
      <c r="CO124">
        <v>43</v>
      </c>
      <c r="CP124" s="2">
        <v>2.15948E-10</v>
      </c>
      <c r="CQ124">
        <v>44</v>
      </c>
      <c r="CR124" s="2">
        <v>4.6247800000000002E-9</v>
      </c>
      <c r="CS124">
        <v>45</v>
      </c>
      <c r="CT124" s="2">
        <v>7.2047300000000005E-11</v>
      </c>
      <c r="CU124">
        <v>46</v>
      </c>
      <c r="CV124" s="2">
        <v>7.6535100000000003E-11</v>
      </c>
      <c r="CW124">
        <v>47</v>
      </c>
      <c r="CX124" s="2">
        <v>6.1128399999999994E-11</v>
      </c>
      <c r="CY124">
        <v>48</v>
      </c>
      <c r="CZ124" s="2">
        <v>8.8081900000000006E-11</v>
      </c>
      <c r="DA124">
        <v>49</v>
      </c>
      <c r="DB124" s="2">
        <v>4.3032499999999999E-13</v>
      </c>
      <c r="DC124">
        <v>50</v>
      </c>
      <c r="DD124" s="2">
        <v>1.74723E-14</v>
      </c>
      <c r="DE124">
        <v>51</v>
      </c>
      <c r="DF124" s="2">
        <v>-7.7255699999999995E-14</v>
      </c>
      <c r="DG124">
        <v>52</v>
      </c>
      <c r="DH124" s="2">
        <v>1.6190700000000001E-12</v>
      </c>
      <c r="DI124">
        <v>53</v>
      </c>
      <c r="DJ124" s="2">
        <v>-2.8671199999999998E-14</v>
      </c>
      <c r="DK124">
        <v>54</v>
      </c>
      <c r="DL124" s="2">
        <v>-3.5257799999999998E-14</v>
      </c>
      <c r="DM124">
        <v>55</v>
      </c>
      <c r="DN124" s="2">
        <v>3.3603600000000001E-13</v>
      </c>
      <c r="DO124">
        <v>56</v>
      </c>
      <c r="DP124" s="2">
        <v>6.2786300000000003E-13</v>
      </c>
      <c r="DQ124">
        <v>57</v>
      </c>
      <c r="DR124" s="2">
        <v>3.2628099999999999E-12</v>
      </c>
      <c r="DS124">
        <v>58</v>
      </c>
      <c r="DT124" s="2">
        <v>7.9980699999999999E-13</v>
      </c>
      <c r="DU124">
        <v>59</v>
      </c>
      <c r="DV124" s="2">
        <v>3.41829E-13</v>
      </c>
      <c r="DW124">
        <v>60</v>
      </c>
      <c r="DX124" s="2">
        <v>6.37965E-13</v>
      </c>
      <c r="DY124">
        <v>61</v>
      </c>
      <c r="DZ124" s="2">
        <v>1.99195E-11</v>
      </c>
      <c r="EA124">
        <v>62</v>
      </c>
      <c r="EB124" s="2">
        <v>5.1885499999999996E-10</v>
      </c>
      <c r="EC124">
        <v>63</v>
      </c>
      <c r="ED124" s="2">
        <v>3.2636899999999998E-13</v>
      </c>
      <c r="EE124">
        <v>64</v>
      </c>
      <c r="EF124" s="2">
        <v>2.8904900000000001E-12</v>
      </c>
      <c r="EG124">
        <v>65</v>
      </c>
      <c r="EH124" s="2">
        <v>1.33827E-14</v>
      </c>
      <c r="EI124">
        <v>66</v>
      </c>
      <c r="EJ124" s="2">
        <v>-1.25606E-14</v>
      </c>
      <c r="EK124">
        <v>67</v>
      </c>
      <c r="EL124" s="2">
        <v>1.27961E-12</v>
      </c>
      <c r="EM124">
        <v>68</v>
      </c>
      <c r="EN124" s="2">
        <v>-6.1054799999999996E-14</v>
      </c>
      <c r="EO124">
        <v>69</v>
      </c>
      <c r="EP124" s="2">
        <v>1.2955000000000001E-12</v>
      </c>
      <c r="EQ124">
        <v>70</v>
      </c>
      <c r="ER124" s="2">
        <v>1.1751500000000001E-12</v>
      </c>
      <c r="ES124">
        <v>71</v>
      </c>
      <c r="ET124" s="2">
        <v>6.5451399999999999E-13</v>
      </c>
      <c r="EU124">
        <v>72</v>
      </c>
      <c r="EV124" s="2">
        <v>-1.0899099999999999E-13</v>
      </c>
      <c r="EW124">
        <v>73</v>
      </c>
      <c r="EX124" s="2">
        <v>2.89275E-13</v>
      </c>
      <c r="EY124">
        <v>74</v>
      </c>
      <c r="EZ124" s="2">
        <v>-4.4900000000000003E-14</v>
      </c>
      <c r="FA124">
        <v>75</v>
      </c>
      <c r="FB124" s="2">
        <v>-8.6932600000000001E-14</v>
      </c>
      <c r="FC124">
        <v>76</v>
      </c>
      <c r="FD124" s="2">
        <v>1.0714E-13</v>
      </c>
      <c r="FE124">
        <v>77</v>
      </c>
      <c r="FF124" s="2">
        <v>2.41036E-15</v>
      </c>
      <c r="FG124">
        <v>78</v>
      </c>
      <c r="FH124" s="2">
        <v>-6.5561199999999999E-14</v>
      </c>
      <c r="FI124">
        <v>79</v>
      </c>
      <c r="FJ124" s="2">
        <v>8.8212099999999998E-14</v>
      </c>
      <c r="FK124">
        <v>80</v>
      </c>
      <c r="FL124" s="2">
        <v>2.0638600000000001E-13</v>
      </c>
      <c r="FM124">
        <v>81</v>
      </c>
      <c r="FN124" s="2">
        <v>-1.3096399999999999E-13</v>
      </c>
      <c r="FO124">
        <v>82</v>
      </c>
      <c r="FP124" s="2">
        <v>3.2209600000000002E-13</v>
      </c>
      <c r="FQ124">
        <v>83</v>
      </c>
      <c r="FR124" s="2">
        <v>2.10139E-13</v>
      </c>
      <c r="FS124">
        <v>84</v>
      </c>
      <c r="FT124" s="2">
        <v>-3.4672900000000001E-14</v>
      </c>
      <c r="FU124">
        <v>85</v>
      </c>
      <c r="FV124" s="2">
        <v>7.0559300000000004E-13</v>
      </c>
      <c r="FW124">
        <v>86</v>
      </c>
      <c r="FX124" s="2">
        <v>-3.7032200000000002E-14</v>
      </c>
      <c r="FY124">
        <v>87</v>
      </c>
      <c r="FZ124" s="2">
        <v>-3.2058799999999999E-15</v>
      </c>
      <c r="GA124">
        <v>88</v>
      </c>
      <c r="GB124" s="2">
        <v>5.8302500000000006E-14</v>
      </c>
      <c r="GC124">
        <v>89</v>
      </c>
      <c r="GD124" s="2">
        <v>4.5302900000000002E-13</v>
      </c>
      <c r="GE124">
        <v>90</v>
      </c>
      <c r="GF124" s="2">
        <v>4.9061500000000003E-15</v>
      </c>
      <c r="GG124">
        <v>91</v>
      </c>
      <c r="GH124" s="2">
        <v>6.0913999999999997E-13</v>
      </c>
      <c r="GI124">
        <v>92</v>
      </c>
      <c r="GJ124" s="2">
        <v>7.9403300000000002E-10</v>
      </c>
      <c r="GK124">
        <v>93</v>
      </c>
      <c r="GL124" s="2">
        <v>1.3484399999999999E-9</v>
      </c>
      <c r="GM124">
        <v>94</v>
      </c>
      <c r="GN124" s="2">
        <v>6.7025799999999999E-12</v>
      </c>
      <c r="GO124">
        <v>95</v>
      </c>
      <c r="GP124" s="2">
        <v>6.9393499999999996E-14</v>
      </c>
      <c r="GQ124">
        <v>96</v>
      </c>
      <c r="GR124" s="2">
        <v>-1.4493199999999999E-13</v>
      </c>
      <c r="GS124">
        <v>97</v>
      </c>
      <c r="GT124" s="2">
        <v>6.2909100000000005E-14</v>
      </c>
      <c r="GU124">
        <v>98</v>
      </c>
      <c r="GV124" s="2">
        <v>5.7360799999999997E-13</v>
      </c>
      <c r="GW124">
        <v>99</v>
      </c>
      <c r="GX124" s="2">
        <v>-1.8601499999999999E-13</v>
      </c>
      <c r="GY124">
        <v>100</v>
      </c>
      <c r="GZ124" s="2">
        <v>3.7644600000000003E-14</v>
      </c>
      <c r="HA124">
        <v>101</v>
      </c>
      <c r="HB124" s="2">
        <v>6.5448999999999997E-13</v>
      </c>
      <c r="HC124">
        <v>102</v>
      </c>
      <c r="HD124" s="2">
        <v>7.1136200000000003E-14</v>
      </c>
      <c r="HE124">
        <v>103</v>
      </c>
      <c r="HF124" s="2">
        <v>8.9744099999999998E-14</v>
      </c>
      <c r="HG124">
        <v>104</v>
      </c>
      <c r="HH124" s="2">
        <v>1.7467400000000001E-14</v>
      </c>
      <c r="HI124">
        <v>105</v>
      </c>
      <c r="HJ124" s="2">
        <v>-2.9278000000000003E-14</v>
      </c>
      <c r="HK124">
        <v>106</v>
      </c>
      <c r="HL124" s="2">
        <v>-6.2719600000000006E-14</v>
      </c>
      <c r="HM124">
        <v>107</v>
      </c>
      <c r="HN124" s="2">
        <v>-2.4878000000000001E-14</v>
      </c>
      <c r="HO124">
        <v>108</v>
      </c>
      <c r="HP124" s="2">
        <v>3.4805899999999999E-14</v>
      </c>
      <c r="HQ124">
        <v>109</v>
      </c>
      <c r="HR124" s="2">
        <v>1.8513299999999999E-12</v>
      </c>
      <c r="HS124">
        <v>110</v>
      </c>
      <c r="HT124" s="2">
        <v>7.7131800000000005E-13</v>
      </c>
      <c r="HU124">
        <v>111</v>
      </c>
      <c r="HV124" s="2">
        <v>-9.9321800000000004E-14</v>
      </c>
      <c r="HW124">
        <v>112</v>
      </c>
      <c r="HX124" s="2">
        <v>2.15214E-14</v>
      </c>
      <c r="HY124">
        <v>113</v>
      </c>
      <c r="HZ124" s="2">
        <v>1.2920300000000001E-13</v>
      </c>
      <c r="IA124">
        <v>114</v>
      </c>
      <c r="IB124" s="2">
        <v>-1.57722E-13</v>
      </c>
      <c r="IC124">
        <v>115</v>
      </c>
      <c r="ID124" s="2">
        <v>5.4972699999999998E-14</v>
      </c>
      <c r="IE124">
        <v>116</v>
      </c>
      <c r="IF124" s="2">
        <v>2.22966E-15</v>
      </c>
      <c r="IG124">
        <v>117</v>
      </c>
      <c r="IH124" s="2">
        <v>1.05255E-12</v>
      </c>
      <c r="II124">
        <v>118</v>
      </c>
      <c r="IJ124" s="2">
        <v>1.09727E-13</v>
      </c>
      <c r="IK124">
        <v>119</v>
      </c>
      <c r="IL124" s="2">
        <v>1.05843E-13</v>
      </c>
      <c r="IM124">
        <v>120</v>
      </c>
      <c r="IN124" s="2">
        <v>1.05685E-15</v>
      </c>
      <c r="IO124">
        <v>121</v>
      </c>
      <c r="IP124" s="2">
        <v>5.0484099999999997E-14</v>
      </c>
      <c r="IQ124">
        <v>122</v>
      </c>
      <c r="IR124" s="2">
        <v>-5.16657E-14</v>
      </c>
      <c r="IS124">
        <v>123</v>
      </c>
      <c r="IT124" s="2">
        <v>6.7081199999999998E-15</v>
      </c>
      <c r="IU124">
        <v>124</v>
      </c>
      <c r="IV124" s="2">
        <v>-1.13585E-13</v>
      </c>
      <c r="IW124">
        <v>125</v>
      </c>
      <c r="IX124" s="2">
        <v>2.37364E-13</v>
      </c>
      <c r="IY124">
        <v>126</v>
      </c>
      <c r="IZ124" s="2">
        <v>1.4235099999999999E-13</v>
      </c>
      <c r="JA124">
        <v>127</v>
      </c>
      <c r="JB124" s="2">
        <v>2.3834499999999998E-13</v>
      </c>
      <c r="JC124">
        <v>128</v>
      </c>
      <c r="JD124" s="2">
        <v>1.09378E-14</v>
      </c>
      <c r="JE124">
        <v>129</v>
      </c>
      <c r="JF124" s="2">
        <v>3.03529E-14</v>
      </c>
      <c r="JG124">
        <v>130</v>
      </c>
      <c r="JH124" s="2">
        <v>-1.8671000000000001E-14</v>
      </c>
      <c r="JI124">
        <v>131</v>
      </c>
      <c r="JJ124" s="2">
        <v>1.1549099999999999E-13</v>
      </c>
      <c r="JK124">
        <v>132</v>
      </c>
      <c r="JL124" s="2">
        <v>2.1372400000000002E-14</v>
      </c>
      <c r="JM124">
        <v>133</v>
      </c>
      <c r="JN124" s="2">
        <v>-8.0992499999999995E-14</v>
      </c>
      <c r="JO124">
        <v>134</v>
      </c>
      <c r="JP124" s="2">
        <v>-1.05492E-14</v>
      </c>
      <c r="JQ124">
        <v>135</v>
      </c>
      <c r="JR124" s="2">
        <v>9.70139E-14</v>
      </c>
      <c r="JS124">
        <v>136</v>
      </c>
      <c r="JT124" s="2">
        <v>-2.2639300000000001E-15</v>
      </c>
      <c r="JU124">
        <v>137</v>
      </c>
      <c r="JV124" s="2">
        <v>9.2325E-14</v>
      </c>
      <c r="JW124">
        <v>138</v>
      </c>
      <c r="JX124" s="2">
        <v>5.3708500000000003E-13</v>
      </c>
      <c r="JY124">
        <v>139</v>
      </c>
      <c r="JZ124" s="2">
        <v>-1.38838E-13</v>
      </c>
      <c r="KA124">
        <v>140</v>
      </c>
      <c r="KB124" s="2">
        <v>1.0165099999999999E-14</v>
      </c>
      <c r="KC124">
        <v>141</v>
      </c>
      <c r="KD124" s="2">
        <v>6.7974400000000003E-14</v>
      </c>
      <c r="KE124">
        <v>142</v>
      </c>
      <c r="KF124" s="2">
        <v>-5.4292200000000003E-14</v>
      </c>
      <c r="KG124">
        <v>143</v>
      </c>
      <c r="KH124" s="2">
        <v>1.9533699999999999E-14</v>
      </c>
      <c r="KI124">
        <v>144</v>
      </c>
      <c r="KJ124" s="2">
        <v>5.6349799999999999E-14</v>
      </c>
      <c r="KK124">
        <v>145</v>
      </c>
      <c r="KL124" s="2">
        <v>-1.3059999999999999E-13</v>
      </c>
      <c r="KM124">
        <v>146</v>
      </c>
      <c r="KN124" s="2">
        <v>-7.2020399999999996E-14</v>
      </c>
      <c r="KO124">
        <v>147</v>
      </c>
      <c r="KP124" s="2">
        <v>4.9179100000000003E-15</v>
      </c>
      <c r="KQ124">
        <v>148</v>
      </c>
      <c r="KR124" s="2">
        <v>3.1107600000000002E-14</v>
      </c>
      <c r="KS124">
        <v>149</v>
      </c>
      <c r="KT124" s="2">
        <v>-3.4103099999999998E-14</v>
      </c>
      <c r="KU124">
        <v>150</v>
      </c>
      <c r="KV124" s="2">
        <v>2.2495100000000001E-14</v>
      </c>
      <c r="KW124">
        <v>151</v>
      </c>
      <c r="KX124" s="2">
        <v>-7.0791399999999995E-14</v>
      </c>
      <c r="KY124">
        <v>152</v>
      </c>
      <c r="KZ124" s="2">
        <v>6.8970200000000002E-15</v>
      </c>
      <c r="LA124">
        <v>153</v>
      </c>
      <c r="LB124" s="2">
        <v>5.4941900000000002E-14</v>
      </c>
      <c r="LC124">
        <v>154</v>
      </c>
      <c r="LD124" s="2">
        <v>-7.1053900000000002E-14</v>
      </c>
      <c r="LE124">
        <v>155</v>
      </c>
      <c r="LF124" s="2">
        <v>3.3720999999999998E-13</v>
      </c>
      <c r="LG124">
        <v>156</v>
      </c>
      <c r="LH124" s="2">
        <v>5.3699300000000001E-14</v>
      </c>
      <c r="LI124">
        <v>157</v>
      </c>
      <c r="LJ124" s="2">
        <v>-1.36393E-13</v>
      </c>
      <c r="LK124">
        <v>158</v>
      </c>
      <c r="LL124" s="2">
        <v>-8.6559900000000005E-15</v>
      </c>
      <c r="LM124">
        <v>159</v>
      </c>
      <c r="LN124" s="2">
        <v>9.2311499999999995E-14</v>
      </c>
      <c r="LO124">
        <v>160</v>
      </c>
      <c r="LP124" s="2">
        <v>1.91118E-15</v>
      </c>
      <c r="LQ124">
        <v>161</v>
      </c>
      <c r="LR124" s="2">
        <v>-3.6368400000000001E-15</v>
      </c>
      <c r="LS124">
        <v>162</v>
      </c>
      <c r="LT124" s="2">
        <v>8.5512200000000001E-14</v>
      </c>
      <c r="LU124">
        <v>163</v>
      </c>
      <c r="LV124" s="2">
        <v>3.2479200000000002E-13</v>
      </c>
      <c r="LW124">
        <v>164</v>
      </c>
      <c r="LX124" s="2">
        <v>-7.6098300000000002E-14</v>
      </c>
      <c r="LY124">
        <v>165</v>
      </c>
      <c r="LZ124" s="2">
        <v>-4.6333499999999998E-14</v>
      </c>
      <c r="MA124">
        <v>166</v>
      </c>
      <c r="MB124" s="2">
        <v>4.3587699999999998E-14</v>
      </c>
      <c r="MC124">
        <v>167</v>
      </c>
      <c r="MD124" s="2">
        <v>-6.4258299999999999E-14</v>
      </c>
      <c r="ME124">
        <v>168</v>
      </c>
      <c r="MF124" s="2">
        <v>-4.70882E-14</v>
      </c>
      <c r="MG124">
        <v>169</v>
      </c>
      <c r="MH124" s="2">
        <v>-2.0019299999999999E-13</v>
      </c>
      <c r="MI124">
        <v>170</v>
      </c>
      <c r="MJ124" s="2">
        <v>-1.6495500000000002E-14</v>
      </c>
      <c r="MK124">
        <v>171</v>
      </c>
      <c r="ML124" s="2">
        <v>9.7289400000000002E-14</v>
      </c>
      <c r="MM124">
        <v>172</v>
      </c>
      <c r="MN124" s="2">
        <v>-6.26782E-14</v>
      </c>
      <c r="MO124">
        <v>173</v>
      </c>
      <c r="MP124" s="2">
        <v>3.9832200000000001E-13</v>
      </c>
      <c r="MQ124">
        <v>174</v>
      </c>
      <c r="MR124" s="2">
        <v>3.57528E-14</v>
      </c>
      <c r="MS124">
        <v>175</v>
      </c>
      <c r="MT124" s="2">
        <v>-4.7603000000000003E-14</v>
      </c>
      <c r="MU124">
        <v>176</v>
      </c>
      <c r="MV124" s="2">
        <v>3.0589799999999997E-14</v>
      </c>
      <c r="MW124">
        <v>177</v>
      </c>
      <c r="MX124" s="2">
        <v>3.8171300000000002E-14</v>
      </c>
      <c r="MY124">
        <v>178</v>
      </c>
      <c r="MZ124" s="2">
        <v>-7.7269600000000004E-14</v>
      </c>
      <c r="NA124">
        <v>179</v>
      </c>
      <c r="NB124" s="2">
        <v>-7.0340199999999999E-15</v>
      </c>
      <c r="NC124">
        <v>180</v>
      </c>
      <c r="ND124" s="2">
        <v>2.6803200000000001E-13</v>
      </c>
      <c r="NE124">
        <v>181</v>
      </c>
      <c r="NF124" s="2">
        <v>3.0745299999999998E-13</v>
      </c>
      <c r="NG124">
        <v>182</v>
      </c>
      <c r="NH124" s="2">
        <v>1.35827E-12</v>
      </c>
      <c r="NI124">
        <v>183</v>
      </c>
      <c r="NJ124" s="2">
        <v>8.1419400000000007E-12</v>
      </c>
      <c r="NK124">
        <v>184</v>
      </c>
      <c r="NL124" s="2">
        <v>6.6691100000000006E-11</v>
      </c>
      <c r="NM124">
        <v>185</v>
      </c>
      <c r="NN124" s="2">
        <v>3.1653999999999998E-9</v>
      </c>
      <c r="NO124">
        <v>186</v>
      </c>
      <c r="NP124" s="2">
        <v>8.7670699999999996E-11</v>
      </c>
      <c r="NQ124">
        <v>187</v>
      </c>
      <c r="NR124" s="2">
        <v>5.18792E-9</v>
      </c>
      <c r="NS124">
        <v>188</v>
      </c>
      <c r="NT124" s="2">
        <v>1.8736300000000001E-13</v>
      </c>
      <c r="NU124">
        <v>189</v>
      </c>
      <c r="NV124" s="2">
        <v>3.3653699999999997E-14</v>
      </c>
      <c r="NW124">
        <v>190</v>
      </c>
      <c r="NX124" s="2">
        <v>9.8114500000000005E-15</v>
      </c>
      <c r="NY124">
        <v>191</v>
      </c>
      <c r="NZ124" s="2">
        <v>5.3653E-14</v>
      </c>
      <c r="OA124">
        <v>192</v>
      </c>
      <c r="OB124" s="2">
        <v>-1.2532300000000001E-14</v>
      </c>
      <c r="OC124">
        <v>193</v>
      </c>
      <c r="OD124" s="2">
        <v>4.1108599999999998E-13</v>
      </c>
      <c r="OE124">
        <v>194</v>
      </c>
      <c r="OF124" s="2">
        <v>6.0955099999999998E-14</v>
      </c>
      <c r="OG124">
        <v>195</v>
      </c>
      <c r="OH124" s="2">
        <v>1.72871E-13</v>
      </c>
      <c r="OI124">
        <v>196</v>
      </c>
      <c r="OJ124" s="2">
        <v>1.12648E-13</v>
      </c>
      <c r="OK124">
        <v>197</v>
      </c>
      <c r="OL124" s="2">
        <v>1.1409999999999999E-13</v>
      </c>
      <c r="OM124">
        <v>198</v>
      </c>
      <c r="ON124" s="2">
        <v>1.06876E-13</v>
      </c>
      <c r="OO124">
        <v>199</v>
      </c>
      <c r="OP124" s="2">
        <v>-1.1999800000000001E-14</v>
      </c>
    </row>
    <row r="125" spans="1:406" x14ac:dyDescent="0.25">
      <c r="A125">
        <v>124</v>
      </c>
      <c r="B125" s="1">
        <v>44804</v>
      </c>
      <c r="C125" t="s">
        <v>130</v>
      </c>
      <c r="D125">
        <f t="shared" si="1"/>
        <v>90.984849999999994</v>
      </c>
      <c r="E125">
        <v>4981.1899999999996</v>
      </c>
      <c r="F125" s="2">
        <v>1.5814199999999999E-7</v>
      </c>
      <c r="G125">
        <v>0</v>
      </c>
      <c r="H125" s="2">
        <v>1.30788E-9</v>
      </c>
      <c r="I125">
        <v>1</v>
      </c>
      <c r="J125" s="2">
        <v>3.0101899999999999E-9</v>
      </c>
      <c r="K125">
        <v>2</v>
      </c>
      <c r="L125" s="2">
        <v>8.6675900000000003E-9</v>
      </c>
      <c r="M125">
        <v>3</v>
      </c>
      <c r="N125" s="2">
        <v>4.0605000000000002E-9</v>
      </c>
      <c r="O125">
        <v>4</v>
      </c>
      <c r="P125" s="2">
        <v>5.9050400000000001E-9</v>
      </c>
      <c r="Q125">
        <v>5</v>
      </c>
      <c r="R125" s="2">
        <v>7.1122800000000005E-13</v>
      </c>
      <c r="S125">
        <v>6</v>
      </c>
      <c r="T125" s="2">
        <v>2.32874E-12</v>
      </c>
      <c r="U125">
        <v>7</v>
      </c>
      <c r="V125" s="2">
        <v>1.78936E-12</v>
      </c>
      <c r="W125">
        <v>8</v>
      </c>
      <c r="X125" s="2">
        <v>5.6479900000000002E-11</v>
      </c>
      <c r="Y125">
        <v>9</v>
      </c>
      <c r="Z125" s="2">
        <v>1.9031900000000001E-12</v>
      </c>
      <c r="AA125">
        <v>10</v>
      </c>
      <c r="AB125" s="2">
        <v>8.4701799999999994E-11</v>
      </c>
      <c r="AC125">
        <v>11</v>
      </c>
      <c r="AD125" s="2">
        <v>6.2604800000000004E-12</v>
      </c>
      <c r="AE125">
        <v>12</v>
      </c>
      <c r="AF125" s="2">
        <v>7.3821800000000005E-10</v>
      </c>
      <c r="AG125">
        <v>13</v>
      </c>
      <c r="AH125" s="2">
        <v>1.8235300000000001E-11</v>
      </c>
      <c r="AI125">
        <v>14</v>
      </c>
      <c r="AJ125" s="2">
        <v>1.0406499999999999E-9</v>
      </c>
      <c r="AK125">
        <v>15</v>
      </c>
      <c r="AL125" s="2">
        <v>3.0364700000000001E-10</v>
      </c>
      <c r="AM125">
        <v>16</v>
      </c>
      <c r="AN125" s="2">
        <v>4.1778999999999998E-9</v>
      </c>
      <c r="AO125">
        <v>17</v>
      </c>
      <c r="AP125" s="2">
        <v>7.5595100000000005E-9</v>
      </c>
      <c r="AQ125">
        <v>18</v>
      </c>
      <c r="AR125" s="2">
        <v>3.6878799999999998E-8</v>
      </c>
      <c r="AS125">
        <v>19</v>
      </c>
      <c r="AT125" s="2">
        <v>2.2538099999999999E-8</v>
      </c>
      <c r="AU125">
        <v>20</v>
      </c>
      <c r="AV125" s="2">
        <v>3.2880400000000002E-8</v>
      </c>
      <c r="AW125">
        <v>21</v>
      </c>
      <c r="AX125" s="2">
        <v>1.5409699999999999E-10</v>
      </c>
      <c r="AY125">
        <v>22</v>
      </c>
      <c r="AZ125" s="2">
        <v>2.0196299999999999E-10</v>
      </c>
      <c r="BA125">
        <v>23</v>
      </c>
      <c r="BB125" s="2">
        <v>1.0108000000000001E-12</v>
      </c>
      <c r="BC125">
        <v>24</v>
      </c>
      <c r="BD125" s="2">
        <v>1.92257E-12</v>
      </c>
      <c r="BE125">
        <v>25</v>
      </c>
      <c r="BF125" s="2">
        <v>1.5184399999999999E-12</v>
      </c>
      <c r="BG125">
        <v>26</v>
      </c>
      <c r="BH125" s="2">
        <v>1.4166099999999999E-10</v>
      </c>
      <c r="BI125">
        <v>27</v>
      </c>
      <c r="BJ125" s="2">
        <v>3.81196E-10</v>
      </c>
      <c r="BK125">
        <v>28</v>
      </c>
      <c r="BL125" s="2">
        <v>1.0598E-8</v>
      </c>
      <c r="BM125">
        <v>29</v>
      </c>
      <c r="BN125" s="2">
        <v>1.6310399999999999E-10</v>
      </c>
      <c r="BO125">
        <v>30</v>
      </c>
      <c r="BP125" s="2">
        <v>3.78465E-10</v>
      </c>
      <c r="BQ125">
        <v>31</v>
      </c>
      <c r="BR125" s="2">
        <v>7.0687900000000006E-11</v>
      </c>
      <c r="BS125">
        <v>32</v>
      </c>
      <c r="BT125" s="2">
        <v>7.25867E-11</v>
      </c>
      <c r="BU125">
        <v>33</v>
      </c>
      <c r="BV125" s="2">
        <v>6.4802300000000001E-13</v>
      </c>
      <c r="BW125">
        <v>34</v>
      </c>
      <c r="BX125" s="2">
        <v>4.4299000000000001E-14</v>
      </c>
      <c r="BY125">
        <v>35</v>
      </c>
      <c r="BZ125" s="2">
        <v>2.19669E-12</v>
      </c>
      <c r="CA125">
        <v>36</v>
      </c>
      <c r="CB125" s="2">
        <v>3.22373E-12</v>
      </c>
      <c r="CC125">
        <v>37</v>
      </c>
      <c r="CD125" s="2">
        <v>7.7782200000000005E-11</v>
      </c>
      <c r="CE125">
        <v>38</v>
      </c>
      <c r="CF125" s="2">
        <v>3.8914399999999998E-11</v>
      </c>
      <c r="CG125">
        <v>39</v>
      </c>
      <c r="CH125" s="2">
        <v>3.2670499999999999E-12</v>
      </c>
      <c r="CI125">
        <v>40</v>
      </c>
      <c r="CJ125" s="2">
        <v>6.9460999999999994E-11</v>
      </c>
      <c r="CK125">
        <v>41</v>
      </c>
      <c r="CL125" s="2">
        <v>6.0690000000000001E-12</v>
      </c>
      <c r="CM125">
        <v>42</v>
      </c>
      <c r="CN125" s="2">
        <v>1.5885100000000001E-10</v>
      </c>
      <c r="CO125">
        <v>43</v>
      </c>
      <c r="CP125" s="2">
        <v>1.2211600000000001E-10</v>
      </c>
      <c r="CQ125">
        <v>44</v>
      </c>
      <c r="CR125" s="2">
        <v>4.83185E-9</v>
      </c>
      <c r="CS125">
        <v>45</v>
      </c>
      <c r="CT125" s="2">
        <v>7.54044E-11</v>
      </c>
      <c r="CU125">
        <v>46</v>
      </c>
      <c r="CV125" s="2">
        <v>1.40578E-10</v>
      </c>
      <c r="CW125">
        <v>47</v>
      </c>
      <c r="CX125" s="2">
        <v>3.1346800000000001E-11</v>
      </c>
      <c r="CY125">
        <v>48</v>
      </c>
      <c r="CZ125" s="2">
        <v>9.5902000000000004E-11</v>
      </c>
      <c r="DA125">
        <v>49</v>
      </c>
      <c r="DB125" s="2">
        <v>7.2233799999999999E-13</v>
      </c>
      <c r="DC125">
        <v>50</v>
      </c>
      <c r="DD125" s="2">
        <v>3.32574E-13</v>
      </c>
      <c r="DE125">
        <v>51</v>
      </c>
      <c r="DF125" s="2">
        <v>5.3338199999999999E-14</v>
      </c>
      <c r="DG125">
        <v>52</v>
      </c>
      <c r="DH125" s="2">
        <v>4.6936700000000001E-14</v>
      </c>
      <c r="DI125">
        <v>53</v>
      </c>
      <c r="DJ125" s="2">
        <v>2.8441300000000001E-13</v>
      </c>
      <c r="DK125">
        <v>54</v>
      </c>
      <c r="DL125" s="2">
        <v>9.3703800000000005E-14</v>
      </c>
      <c r="DM125">
        <v>55</v>
      </c>
      <c r="DN125" s="2">
        <v>1.7128499999999999E-12</v>
      </c>
      <c r="DO125">
        <v>56</v>
      </c>
      <c r="DP125" s="2">
        <v>9.5083399999999999E-13</v>
      </c>
      <c r="DQ125">
        <v>57</v>
      </c>
      <c r="DR125" s="2">
        <v>1.61441E-12</v>
      </c>
      <c r="DS125">
        <v>58</v>
      </c>
      <c r="DT125" s="2">
        <v>4.03233E-13</v>
      </c>
      <c r="DU125">
        <v>59</v>
      </c>
      <c r="DV125" s="2">
        <v>2.8839799999999998E-14</v>
      </c>
      <c r="DW125">
        <v>60</v>
      </c>
      <c r="DX125" s="2">
        <v>3.2644400000000001E-13</v>
      </c>
      <c r="DY125">
        <v>61</v>
      </c>
      <c r="DZ125" s="2">
        <v>1.83075E-11</v>
      </c>
      <c r="EA125">
        <v>62</v>
      </c>
      <c r="EB125" s="2">
        <v>4.8858600000000003E-10</v>
      </c>
      <c r="EC125">
        <v>63</v>
      </c>
      <c r="ED125" s="2">
        <v>8.4122499999999998E-13</v>
      </c>
      <c r="EE125">
        <v>64</v>
      </c>
      <c r="EF125" s="2">
        <v>2.4932200000000002E-12</v>
      </c>
      <c r="EG125">
        <v>65</v>
      </c>
      <c r="EH125" s="2">
        <v>-1.1062899999999999E-13</v>
      </c>
      <c r="EI125">
        <v>66</v>
      </c>
      <c r="EJ125" s="2">
        <v>5.2099699999999997E-14</v>
      </c>
      <c r="EK125">
        <v>67</v>
      </c>
      <c r="EL125" s="2">
        <v>4.4591500000000002E-13</v>
      </c>
      <c r="EM125">
        <v>68</v>
      </c>
      <c r="EN125" s="2">
        <v>6.7936199999999999E-13</v>
      </c>
      <c r="EO125">
        <v>69</v>
      </c>
      <c r="EP125" s="2">
        <v>3.0474000000000002E-13</v>
      </c>
      <c r="EQ125">
        <v>70</v>
      </c>
      <c r="ER125" s="2">
        <v>6.3307700000000005E-13</v>
      </c>
      <c r="ES125">
        <v>71</v>
      </c>
      <c r="ET125" s="2">
        <v>4.9265899999999997E-13</v>
      </c>
      <c r="EU125">
        <v>72</v>
      </c>
      <c r="EV125" s="2">
        <v>4.5224299999999998E-14</v>
      </c>
      <c r="EW125">
        <v>73</v>
      </c>
      <c r="EX125" s="2">
        <v>-4.2636199999999998E-14</v>
      </c>
      <c r="EY125">
        <v>74</v>
      </c>
      <c r="EZ125" s="2">
        <v>2.4439400000000002E-13</v>
      </c>
      <c r="FA125">
        <v>75</v>
      </c>
      <c r="FB125" s="2">
        <v>1.02162E-13</v>
      </c>
      <c r="FC125">
        <v>76</v>
      </c>
      <c r="FD125" s="2">
        <v>-1.00336E-16</v>
      </c>
      <c r="FE125">
        <v>77</v>
      </c>
      <c r="FF125" s="2">
        <v>3.96764E-13</v>
      </c>
      <c r="FG125">
        <v>78</v>
      </c>
      <c r="FH125" s="2">
        <v>5.0813200000000002E-13</v>
      </c>
      <c r="FI125">
        <v>79</v>
      </c>
      <c r="FJ125" s="2">
        <v>1.62329E-13</v>
      </c>
      <c r="FK125">
        <v>80</v>
      </c>
      <c r="FL125" s="2">
        <v>3.00282E-13</v>
      </c>
      <c r="FM125">
        <v>81</v>
      </c>
      <c r="FN125" s="2">
        <v>6.5399899999999997E-14</v>
      </c>
      <c r="FO125">
        <v>82</v>
      </c>
      <c r="FP125" s="2">
        <v>-3.56658E-14</v>
      </c>
      <c r="FQ125">
        <v>83</v>
      </c>
      <c r="FR125" s="2">
        <v>7.2273099999999996E-13</v>
      </c>
      <c r="FS125">
        <v>84</v>
      </c>
      <c r="FT125" s="2">
        <v>2.69043E-14</v>
      </c>
      <c r="FU125">
        <v>85</v>
      </c>
      <c r="FV125" s="2">
        <v>9.7463800000000003E-13</v>
      </c>
      <c r="FW125">
        <v>86</v>
      </c>
      <c r="FX125" s="2">
        <v>-1.1319E-13</v>
      </c>
      <c r="FY125">
        <v>87</v>
      </c>
      <c r="FZ125" s="2">
        <v>1.08094E-13</v>
      </c>
      <c r="GA125">
        <v>88</v>
      </c>
      <c r="GB125" s="2">
        <v>-4.38421E-14</v>
      </c>
      <c r="GC125">
        <v>89</v>
      </c>
      <c r="GD125" s="2">
        <v>7.1009399999999998E-15</v>
      </c>
      <c r="GE125">
        <v>90</v>
      </c>
      <c r="GF125" s="2">
        <v>6.3720300000000002E-14</v>
      </c>
      <c r="GG125">
        <v>91</v>
      </c>
      <c r="GH125" s="2">
        <v>1.02257E-12</v>
      </c>
      <c r="GI125">
        <v>92</v>
      </c>
      <c r="GJ125" s="2">
        <v>8.2423600000000001E-10</v>
      </c>
      <c r="GK125">
        <v>93</v>
      </c>
      <c r="GL125" s="2">
        <v>1.27958E-9</v>
      </c>
      <c r="GM125">
        <v>94</v>
      </c>
      <c r="GN125" s="2">
        <v>9.1597199999999998E-11</v>
      </c>
      <c r="GO125">
        <v>95</v>
      </c>
      <c r="GP125" s="2">
        <v>-1.4648899999999999E-14</v>
      </c>
      <c r="GQ125">
        <v>96</v>
      </c>
      <c r="GR125" s="2">
        <v>1.48251E-13</v>
      </c>
      <c r="GS125">
        <v>97</v>
      </c>
      <c r="GT125" s="2">
        <v>1.0737499999999999E-12</v>
      </c>
      <c r="GU125">
        <v>98</v>
      </c>
      <c r="GV125" s="2">
        <v>-1.10778E-15</v>
      </c>
      <c r="GW125">
        <v>99</v>
      </c>
      <c r="GX125" s="2">
        <v>3.1340300000000002E-13</v>
      </c>
      <c r="GY125">
        <v>100</v>
      </c>
      <c r="GZ125" s="2">
        <v>4.46036E-13</v>
      </c>
      <c r="HA125">
        <v>101</v>
      </c>
      <c r="HB125" s="2">
        <v>4.0740599999999999E-13</v>
      </c>
      <c r="HC125">
        <v>102</v>
      </c>
      <c r="HD125" s="2">
        <v>6.7226600000000004E-13</v>
      </c>
      <c r="HE125">
        <v>103</v>
      </c>
      <c r="HF125" s="2">
        <v>-3.6993799999999999E-14</v>
      </c>
      <c r="HG125">
        <v>104</v>
      </c>
      <c r="HH125" s="2">
        <v>-2.8179199999999998E-14</v>
      </c>
      <c r="HI125">
        <v>105</v>
      </c>
      <c r="HJ125" s="2">
        <v>-3.9826100000000001E-14</v>
      </c>
      <c r="HK125">
        <v>106</v>
      </c>
      <c r="HL125" s="2">
        <v>4.2136099999999999E-14</v>
      </c>
      <c r="HM125">
        <v>107</v>
      </c>
      <c r="HN125" s="2">
        <v>9.6971999999999996E-14</v>
      </c>
      <c r="HO125">
        <v>108</v>
      </c>
      <c r="HP125" s="2">
        <v>5.2309400000000003E-13</v>
      </c>
      <c r="HQ125">
        <v>109</v>
      </c>
      <c r="HR125" s="2">
        <v>1.05609E-12</v>
      </c>
      <c r="HS125">
        <v>110</v>
      </c>
      <c r="HT125" s="2">
        <v>1.8560100000000001E-13</v>
      </c>
      <c r="HU125">
        <v>111</v>
      </c>
      <c r="HV125" s="2">
        <v>-1.22313E-14</v>
      </c>
      <c r="HW125">
        <v>112</v>
      </c>
      <c r="HX125" s="2">
        <v>5.7815200000000006E-14</v>
      </c>
      <c r="HY125">
        <v>113</v>
      </c>
      <c r="HZ125" s="2">
        <v>1.90696E-13</v>
      </c>
      <c r="IA125">
        <v>114</v>
      </c>
      <c r="IB125" s="2">
        <v>5.61086E-13</v>
      </c>
      <c r="IC125">
        <v>115</v>
      </c>
      <c r="ID125" s="2">
        <v>2.9046599999999999E-13</v>
      </c>
      <c r="IE125">
        <v>116</v>
      </c>
      <c r="IF125" s="2">
        <v>-8.03147E-14</v>
      </c>
      <c r="IG125">
        <v>117</v>
      </c>
      <c r="IH125" s="2">
        <v>7.8573300000000004E-13</v>
      </c>
      <c r="II125">
        <v>118</v>
      </c>
      <c r="IJ125" s="2">
        <v>6.1921000000000004E-13</v>
      </c>
      <c r="IK125">
        <v>119</v>
      </c>
      <c r="IL125" s="2">
        <v>-4.5339500000000001E-14</v>
      </c>
      <c r="IM125">
        <v>120</v>
      </c>
      <c r="IN125" s="2">
        <v>7.8029400000000004E-14</v>
      </c>
      <c r="IO125">
        <v>121</v>
      </c>
      <c r="IP125" s="2">
        <v>5.7132100000000006E-14</v>
      </c>
      <c r="IQ125">
        <v>122</v>
      </c>
      <c r="IR125" s="2">
        <v>-3.4432799999999999E-14</v>
      </c>
      <c r="IS125">
        <v>123</v>
      </c>
      <c r="IT125" s="2">
        <v>4.9393499999999999E-14</v>
      </c>
      <c r="IU125">
        <v>124</v>
      </c>
      <c r="IV125" s="2">
        <v>-3.5350000000000002E-14</v>
      </c>
      <c r="IW125">
        <v>125</v>
      </c>
      <c r="IX125" s="2">
        <v>3.26287E-13</v>
      </c>
      <c r="IY125">
        <v>126</v>
      </c>
      <c r="IZ125" s="2">
        <v>5.1765299999999997E-14</v>
      </c>
      <c r="JA125">
        <v>127</v>
      </c>
      <c r="JB125" s="2">
        <v>1.03109E-12</v>
      </c>
      <c r="JC125">
        <v>128</v>
      </c>
      <c r="JD125" s="2">
        <v>-4.7339E-14</v>
      </c>
      <c r="JE125">
        <v>129</v>
      </c>
      <c r="JF125" s="2">
        <v>2.00969E-13</v>
      </c>
      <c r="JG125">
        <v>130</v>
      </c>
      <c r="JH125" s="2">
        <v>-1.59395E-13</v>
      </c>
      <c r="JI125">
        <v>131</v>
      </c>
      <c r="JJ125" s="2">
        <v>-1.6987100000000001E-13</v>
      </c>
      <c r="JK125">
        <v>132</v>
      </c>
      <c r="JL125" s="2">
        <v>5.9865300000000002E-14</v>
      </c>
      <c r="JM125">
        <v>133</v>
      </c>
      <c r="JN125" s="2">
        <v>1.52346E-14</v>
      </c>
      <c r="JO125">
        <v>134</v>
      </c>
      <c r="JP125" s="2">
        <v>-1.05838E-13</v>
      </c>
      <c r="JQ125">
        <v>135</v>
      </c>
      <c r="JR125" s="2">
        <v>7.7641800000000002E-14</v>
      </c>
      <c r="JS125">
        <v>136</v>
      </c>
      <c r="JT125" s="2">
        <v>-4.8008299999999999E-14</v>
      </c>
      <c r="JU125">
        <v>137</v>
      </c>
      <c r="JV125" s="2">
        <v>-8.4411200000000002E-14</v>
      </c>
      <c r="JW125">
        <v>138</v>
      </c>
      <c r="JX125" s="2">
        <v>3.1768399999999998E-14</v>
      </c>
      <c r="JY125">
        <v>139</v>
      </c>
      <c r="JZ125" s="2">
        <v>6.0382199999999997E-15</v>
      </c>
      <c r="KA125">
        <v>140</v>
      </c>
      <c r="KB125" s="2">
        <v>4.3223299999999998E-13</v>
      </c>
      <c r="KC125">
        <v>141</v>
      </c>
      <c r="KD125" s="2">
        <v>8.3752400000000006E-14</v>
      </c>
      <c r="KE125">
        <v>142</v>
      </c>
      <c r="KF125" s="2">
        <v>1.5556300000000001E-13</v>
      </c>
      <c r="KG125">
        <v>143</v>
      </c>
      <c r="KH125" s="2">
        <v>-1.2423200000000001E-13</v>
      </c>
      <c r="KI125">
        <v>144</v>
      </c>
      <c r="KJ125" s="2">
        <v>3.2714700000000001E-13</v>
      </c>
      <c r="KK125">
        <v>145</v>
      </c>
      <c r="KL125" s="2">
        <v>7.8300099999999999E-14</v>
      </c>
      <c r="KM125">
        <v>146</v>
      </c>
      <c r="KN125" s="2">
        <v>2.1397899999999999E-13</v>
      </c>
      <c r="KO125">
        <v>147</v>
      </c>
      <c r="KP125" s="2">
        <v>9.7381399999999998E-14</v>
      </c>
      <c r="KQ125">
        <v>148</v>
      </c>
      <c r="KR125" s="2">
        <v>6.5249000000000003E-14</v>
      </c>
      <c r="KS125">
        <v>149</v>
      </c>
      <c r="KT125" s="2">
        <v>-2.57876E-14</v>
      </c>
      <c r="KU125">
        <v>150</v>
      </c>
      <c r="KV125" s="2">
        <v>4.7434600000000001E-13</v>
      </c>
      <c r="KW125">
        <v>151</v>
      </c>
      <c r="KX125" s="2">
        <v>1.28162E-14</v>
      </c>
      <c r="KY125">
        <v>152</v>
      </c>
      <c r="KZ125" s="2">
        <v>4.8351900000000002E-14</v>
      </c>
      <c r="LA125">
        <v>153</v>
      </c>
      <c r="LB125" s="2">
        <v>1.34243E-14</v>
      </c>
      <c r="LC125">
        <v>154</v>
      </c>
      <c r="LD125" s="2">
        <v>9.3061500000000004E-14</v>
      </c>
      <c r="LE125">
        <v>155</v>
      </c>
      <c r="LF125" s="2">
        <v>3.4157999999999999E-13</v>
      </c>
      <c r="LG125">
        <v>156</v>
      </c>
      <c r="LH125" s="2">
        <v>5.0027799999999998E-16</v>
      </c>
      <c r="LI125">
        <v>157</v>
      </c>
      <c r="LJ125" s="2">
        <v>-3.6080299999999999E-14</v>
      </c>
      <c r="LK125">
        <v>158</v>
      </c>
      <c r="LL125" s="2">
        <v>7.9251200000000002E-14</v>
      </c>
      <c r="LM125">
        <v>159</v>
      </c>
      <c r="LN125" s="2">
        <v>2.38258E-14</v>
      </c>
      <c r="LO125">
        <v>160</v>
      </c>
      <c r="LP125" s="2">
        <v>6.2102299999999998E-14</v>
      </c>
      <c r="LQ125">
        <v>161</v>
      </c>
      <c r="LR125" s="2">
        <v>-1.2936699999999999E-13</v>
      </c>
      <c r="LS125">
        <v>162</v>
      </c>
      <c r="LT125" s="2">
        <v>9.8143599999999994E-14</v>
      </c>
      <c r="LU125">
        <v>163</v>
      </c>
      <c r="LV125" s="2">
        <v>5.1092300000000002E-14</v>
      </c>
      <c r="LW125">
        <v>164</v>
      </c>
      <c r="LX125" s="2">
        <v>2.6386200000000001E-14</v>
      </c>
      <c r="LY125">
        <v>165</v>
      </c>
      <c r="LZ125" s="2">
        <v>-8.0485300000000006E-15</v>
      </c>
      <c r="MA125">
        <v>166</v>
      </c>
      <c r="MB125" s="2">
        <v>-8.5505299999999997E-15</v>
      </c>
      <c r="MC125">
        <v>167</v>
      </c>
      <c r="MD125" s="2">
        <v>-3.3643199999999998E-15</v>
      </c>
      <c r="ME125">
        <v>168</v>
      </c>
      <c r="MF125" s="2">
        <v>5.6853300000000004E-14</v>
      </c>
      <c r="MG125">
        <v>169</v>
      </c>
      <c r="MH125" s="2">
        <v>-5.1305800000000003E-14</v>
      </c>
      <c r="MI125">
        <v>170</v>
      </c>
      <c r="MJ125" s="2">
        <v>-1.1389700000000001E-13</v>
      </c>
      <c r="MK125">
        <v>171</v>
      </c>
      <c r="ML125" s="2">
        <v>1.06847E-13</v>
      </c>
      <c r="MM125">
        <v>172</v>
      </c>
      <c r="MN125" s="2">
        <v>-2.3111200000000001E-14</v>
      </c>
      <c r="MO125">
        <v>173</v>
      </c>
      <c r="MP125" s="2">
        <v>-8.3855200000000001E-14</v>
      </c>
      <c r="MQ125">
        <v>174</v>
      </c>
      <c r="MR125" s="2">
        <v>2.9465700000000001E-15</v>
      </c>
      <c r="MS125">
        <v>175</v>
      </c>
      <c r="MT125" s="2">
        <v>-1.8365699999999999E-14</v>
      </c>
      <c r="MU125">
        <v>176</v>
      </c>
      <c r="MV125" s="2">
        <v>-4.7469800000000003E-14</v>
      </c>
      <c r="MW125">
        <v>177</v>
      </c>
      <c r="MX125" s="2">
        <v>9.3942199999999997E-14</v>
      </c>
      <c r="MY125">
        <v>178</v>
      </c>
      <c r="MZ125" s="2">
        <v>-1.08562E-14</v>
      </c>
      <c r="NA125">
        <v>179</v>
      </c>
      <c r="NB125" s="2">
        <v>7.8407400000000005E-15</v>
      </c>
      <c r="NC125">
        <v>180</v>
      </c>
      <c r="ND125" s="2">
        <v>6.6779800000000005E-14</v>
      </c>
      <c r="NE125">
        <v>181</v>
      </c>
      <c r="NF125" s="2">
        <v>-1.91464E-14</v>
      </c>
      <c r="NG125">
        <v>182</v>
      </c>
      <c r="NH125" s="2">
        <v>1.3925999999999999E-12</v>
      </c>
      <c r="NI125">
        <v>183</v>
      </c>
      <c r="NJ125" s="2">
        <v>1.25766E-11</v>
      </c>
      <c r="NK125">
        <v>184</v>
      </c>
      <c r="NL125" s="2">
        <v>6.1549999999999997E-11</v>
      </c>
      <c r="NM125">
        <v>185</v>
      </c>
      <c r="NN125" s="2">
        <v>3.0837600000000001E-9</v>
      </c>
      <c r="NO125">
        <v>186</v>
      </c>
      <c r="NP125" s="2">
        <v>6.3543199999999994E-11</v>
      </c>
      <c r="NQ125">
        <v>187</v>
      </c>
      <c r="NR125" s="2">
        <v>5.1238799999999999E-9</v>
      </c>
      <c r="NS125">
        <v>188</v>
      </c>
      <c r="NT125" s="2">
        <v>2.94463E-13</v>
      </c>
      <c r="NU125">
        <v>189</v>
      </c>
      <c r="NV125" s="2">
        <v>9.8772400000000002E-14</v>
      </c>
      <c r="NW125">
        <v>190</v>
      </c>
      <c r="NX125" s="2">
        <v>5.5121200000000001E-15</v>
      </c>
      <c r="NY125">
        <v>191</v>
      </c>
      <c r="NZ125" s="2">
        <v>-9.6823400000000004E-14</v>
      </c>
      <c r="OA125">
        <v>192</v>
      </c>
      <c r="OB125" s="2">
        <v>7.3026500000000004E-14</v>
      </c>
      <c r="OC125">
        <v>193</v>
      </c>
      <c r="OD125" s="2">
        <v>1.1206299999999999E-13</v>
      </c>
      <c r="OE125">
        <v>194</v>
      </c>
      <c r="OF125" s="2">
        <v>-2.04278E-14</v>
      </c>
      <c r="OG125">
        <v>195</v>
      </c>
      <c r="OH125" s="2">
        <v>2.0126599999999999E-14</v>
      </c>
      <c r="OI125">
        <v>196</v>
      </c>
      <c r="OJ125" s="2">
        <v>4.8440200000000002E-14</v>
      </c>
      <c r="OK125">
        <v>197</v>
      </c>
      <c r="OL125" s="2">
        <v>-6.8061400000000003E-14</v>
      </c>
      <c r="OM125">
        <v>198</v>
      </c>
      <c r="ON125" s="2">
        <v>6.4724099999999995E-14</v>
      </c>
      <c r="OO125">
        <v>199</v>
      </c>
      <c r="OP125" s="2">
        <v>3.0116799999999997E-14</v>
      </c>
    </row>
    <row r="126" spans="1:406" x14ac:dyDescent="0.25">
      <c r="A126">
        <v>125</v>
      </c>
      <c r="B126" s="1">
        <v>44804</v>
      </c>
      <c r="C126" t="s">
        <v>131</v>
      </c>
      <c r="D126">
        <f t="shared" si="1"/>
        <v>91.66268333333332</v>
      </c>
      <c r="E126">
        <v>5021.8599999999997</v>
      </c>
      <c r="F126" s="2">
        <v>1.72093E-7</v>
      </c>
      <c r="G126">
        <v>0</v>
      </c>
      <c r="H126" s="2">
        <v>1.38935E-9</v>
      </c>
      <c r="I126">
        <v>1</v>
      </c>
      <c r="J126" s="2">
        <v>3.3882799999999998E-9</v>
      </c>
      <c r="K126">
        <v>2</v>
      </c>
      <c r="L126" s="2">
        <v>8.6477700000000002E-9</v>
      </c>
      <c r="M126">
        <v>3</v>
      </c>
      <c r="N126" s="2">
        <v>4.3513400000000004E-9</v>
      </c>
      <c r="O126">
        <v>4</v>
      </c>
      <c r="P126" s="2">
        <v>6.2846900000000001E-9</v>
      </c>
      <c r="Q126">
        <v>5</v>
      </c>
      <c r="R126" s="2">
        <v>8.17592E-13</v>
      </c>
      <c r="S126">
        <v>6</v>
      </c>
      <c r="T126" s="2">
        <v>2.7088599999999998E-12</v>
      </c>
      <c r="U126">
        <v>7</v>
      </c>
      <c r="V126" s="2">
        <v>3.2703999999999999E-12</v>
      </c>
      <c r="W126">
        <v>8</v>
      </c>
      <c r="X126" s="2">
        <v>4.9457499999999996E-12</v>
      </c>
      <c r="Y126">
        <v>9</v>
      </c>
      <c r="Z126" s="2">
        <v>1.0346200000000001E-12</v>
      </c>
      <c r="AA126">
        <v>10</v>
      </c>
      <c r="AB126" s="2">
        <v>9.7178900000000005E-11</v>
      </c>
      <c r="AC126">
        <v>11</v>
      </c>
      <c r="AD126" s="2">
        <v>3.54193E-12</v>
      </c>
      <c r="AE126">
        <v>12</v>
      </c>
      <c r="AF126" s="2">
        <v>7.5676600000000003E-10</v>
      </c>
      <c r="AG126">
        <v>13</v>
      </c>
      <c r="AH126" s="2">
        <v>1.11983E-11</v>
      </c>
      <c r="AI126">
        <v>14</v>
      </c>
      <c r="AJ126" s="2">
        <v>1.1429500000000001E-9</v>
      </c>
      <c r="AK126">
        <v>15</v>
      </c>
      <c r="AL126" s="2">
        <v>2.7650400000000001E-10</v>
      </c>
      <c r="AM126">
        <v>16</v>
      </c>
      <c r="AN126" s="2">
        <v>4.64462E-9</v>
      </c>
      <c r="AO126">
        <v>17</v>
      </c>
      <c r="AP126" s="2">
        <v>8.1134700000000005E-9</v>
      </c>
      <c r="AQ126">
        <v>18</v>
      </c>
      <c r="AR126" s="2">
        <v>4.19627E-8</v>
      </c>
      <c r="AS126">
        <v>19</v>
      </c>
      <c r="AT126" s="2">
        <v>2.3446800000000001E-8</v>
      </c>
      <c r="AU126">
        <v>20</v>
      </c>
      <c r="AV126" s="2">
        <v>3.8511099999999999E-8</v>
      </c>
      <c r="AW126">
        <v>21</v>
      </c>
      <c r="AX126" s="2">
        <v>1.59826E-10</v>
      </c>
      <c r="AY126">
        <v>22</v>
      </c>
      <c r="AZ126" s="2">
        <v>2.1655599999999999E-10</v>
      </c>
      <c r="BA126">
        <v>23</v>
      </c>
      <c r="BB126" s="2">
        <v>7.23394E-13</v>
      </c>
      <c r="BC126">
        <v>24</v>
      </c>
      <c r="BD126" s="2">
        <v>1.9559399999999998E-12</v>
      </c>
      <c r="BE126">
        <v>25</v>
      </c>
      <c r="BF126" s="2">
        <v>8.0395899999999997E-13</v>
      </c>
      <c r="BG126">
        <v>26</v>
      </c>
      <c r="BH126" s="2">
        <v>1.94861E-10</v>
      </c>
      <c r="BI126">
        <v>27</v>
      </c>
      <c r="BJ126" s="2">
        <v>3.6873400000000001E-10</v>
      </c>
      <c r="BK126">
        <v>28</v>
      </c>
      <c r="BL126" s="2">
        <v>1.07775E-8</v>
      </c>
      <c r="BM126">
        <v>29</v>
      </c>
      <c r="BN126" s="2">
        <v>1.8926E-10</v>
      </c>
      <c r="BO126">
        <v>30</v>
      </c>
      <c r="BP126" s="2">
        <v>4.28112E-10</v>
      </c>
      <c r="BQ126">
        <v>31</v>
      </c>
      <c r="BR126" s="2">
        <v>2.9689499999999999E-11</v>
      </c>
      <c r="BS126">
        <v>32</v>
      </c>
      <c r="BT126" s="2">
        <v>9.6436599999999994E-11</v>
      </c>
      <c r="BU126">
        <v>33</v>
      </c>
      <c r="BV126" s="2">
        <v>2.03627E-13</v>
      </c>
      <c r="BW126">
        <v>34</v>
      </c>
      <c r="BX126" s="2">
        <v>4.8727200000000005E-13</v>
      </c>
      <c r="BY126">
        <v>35</v>
      </c>
      <c r="BZ126" s="2">
        <v>2.2619500000000001E-12</v>
      </c>
      <c r="CA126">
        <v>36</v>
      </c>
      <c r="CB126" s="2">
        <v>2.72163E-12</v>
      </c>
      <c r="CC126">
        <v>37</v>
      </c>
      <c r="CD126" s="2">
        <v>5.8021299999999996E-12</v>
      </c>
      <c r="CE126">
        <v>38</v>
      </c>
      <c r="CF126" s="2">
        <v>4.7675400000000001E-12</v>
      </c>
      <c r="CG126">
        <v>39</v>
      </c>
      <c r="CH126" s="2">
        <v>3.2023699999999998E-12</v>
      </c>
      <c r="CI126">
        <v>40</v>
      </c>
      <c r="CJ126" s="2">
        <v>6.4461500000000003E-11</v>
      </c>
      <c r="CK126">
        <v>41</v>
      </c>
      <c r="CL126" s="2">
        <v>5.0728700000000001E-11</v>
      </c>
      <c r="CM126">
        <v>42</v>
      </c>
      <c r="CN126" s="2">
        <v>1.53839E-10</v>
      </c>
      <c r="CO126">
        <v>43</v>
      </c>
      <c r="CP126" s="2">
        <v>1.4298000000000001E-10</v>
      </c>
      <c r="CQ126">
        <v>44</v>
      </c>
      <c r="CR126" s="2">
        <v>4.80116E-9</v>
      </c>
      <c r="CS126">
        <v>45</v>
      </c>
      <c r="CT126" s="2">
        <v>9.2965500000000003E-11</v>
      </c>
      <c r="CU126">
        <v>46</v>
      </c>
      <c r="CV126" s="2">
        <v>1.1683499999999999E-10</v>
      </c>
      <c r="CW126">
        <v>47</v>
      </c>
      <c r="CX126" s="2">
        <v>2.3883300000000001E-11</v>
      </c>
      <c r="CY126">
        <v>48</v>
      </c>
      <c r="CZ126" s="2">
        <v>1.27229E-10</v>
      </c>
      <c r="DA126">
        <v>49</v>
      </c>
      <c r="DB126" s="2">
        <v>5.9219899999999997E-13</v>
      </c>
      <c r="DC126">
        <v>50</v>
      </c>
      <c r="DD126" s="2">
        <v>3.3603499999999999E-13</v>
      </c>
      <c r="DE126">
        <v>51</v>
      </c>
      <c r="DF126" s="2">
        <v>-4.0099300000000001E-14</v>
      </c>
      <c r="DG126">
        <v>52</v>
      </c>
      <c r="DH126" s="2">
        <v>6.8608399999999995E-14</v>
      </c>
      <c r="DI126">
        <v>53</v>
      </c>
      <c r="DJ126" s="2">
        <v>2.5737899999999999E-14</v>
      </c>
      <c r="DK126">
        <v>54</v>
      </c>
      <c r="DL126" s="2">
        <v>8.3456300000000005E-13</v>
      </c>
      <c r="DM126">
        <v>55</v>
      </c>
      <c r="DN126" s="2">
        <v>2.40658E-12</v>
      </c>
      <c r="DO126">
        <v>56</v>
      </c>
      <c r="DP126" s="2">
        <v>6.6249699999999999E-14</v>
      </c>
      <c r="DQ126">
        <v>57</v>
      </c>
      <c r="DR126" s="2">
        <v>1.62147E-12</v>
      </c>
      <c r="DS126">
        <v>58</v>
      </c>
      <c r="DT126" s="2">
        <v>3.3907400000000003E-13</v>
      </c>
      <c r="DU126">
        <v>59</v>
      </c>
      <c r="DV126" s="2">
        <v>2.3705399999999999E-14</v>
      </c>
      <c r="DW126">
        <v>60</v>
      </c>
      <c r="DX126" s="2">
        <v>6.6241799999999998E-13</v>
      </c>
      <c r="DY126">
        <v>61</v>
      </c>
      <c r="DZ126" s="2">
        <v>2.3852599999999999E-12</v>
      </c>
      <c r="EA126">
        <v>62</v>
      </c>
      <c r="EB126" s="2">
        <v>4.9034400000000002E-10</v>
      </c>
      <c r="EC126">
        <v>63</v>
      </c>
      <c r="ED126" s="2">
        <v>4.21416E-13</v>
      </c>
      <c r="EE126">
        <v>64</v>
      </c>
      <c r="EF126" s="2">
        <v>2.7211000000000002E-12</v>
      </c>
      <c r="EG126">
        <v>65</v>
      </c>
      <c r="EH126" s="2">
        <v>3.4892099999999998E-14</v>
      </c>
      <c r="EI126">
        <v>66</v>
      </c>
      <c r="EJ126" s="2">
        <v>7.7158599999999996E-14</v>
      </c>
      <c r="EK126">
        <v>67</v>
      </c>
      <c r="EL126" s="2">
        <v>1.0783E-12</v>
      </c>
      <c r="EM126">
        <v>68</v>
      </c>
      <c r="EN126" s="2">
        <v>1.12249E-12</v>
      </c>
      <c r="EO126">
        <v>69</v>
      </c>
      <c r="EP126" s="2">
        <v>3.8691100000000001E-14</v>
      </c>
      <c r="EQ126">
        <v>70</v>
      </c>
      <c r="ER126" s="2">
        <v>1.77978E-13</v>
      </c>
      <c r="ES126">
        <v>71</v>
      </c>
      <c r="ET126" s="2">
        <v>8.9812799999999999E-13</v>
      </c>
      <c r="EU126">
        <v>72</v>
      </c>
      <c r="EV126" s="2">
        <v>-4.1899399999999996E-15</v>
      </c>
      <c r="EW126">
        <v>73</v>
      </c>
      <c r="EX126" s="2">
        <v>4.7462400000000004E-13</v>
      </c>
      <c r="EY126">
        <v>74</v>
      </c>
      <c r="EZ126" s="2">
        <v>3.8018300000000002E-13</v>
      </c>
      <c r="FA126">
        <v>75</v>
      </c>
      <c r="FB126" s="2">
        <v>-5.0913600000000003E-14</v>
      </c>
      <c r="FC126">
        <v>76</v>
      </c>
      <c r="FD126" s="2">
        <v>-2.1398200000000001E-14</v>
      </c>
      <c r="FE126">
        <v>77</v>
      </c>
      <c r="FF126" s="2">
        <v>4.8410400000000003E-14</v>
      </c>
      <c r="FG126">
        <v>78</v>
      </c>
      <c r="FH126" s="2">
        <v>2.86899E-13</v>
      </c>
      <c r="FI126">
        <v>79</v>
      </c>
      <c r="FJ126" s="2">
        <v>3.3330799999999998E-13</v>
      </c>
      <c r="FK126">
        <v>80</v>
      </c>
      <c r="FL126" s="2">
        <v>1.8488500000000001E-14</v>
      </c>
      <c r="FM126">
        <v>81</v>
      </c>
      <c r="FN126" s="2">
        <v>-3.4738900000000001E-14</v>
      </c>
      <c r="FO126">
        <v>82</v>
      </c>
      <c r="FP126" s="2">
        <v>1.34617E-14</v>
      </c>
      <c r="FQ126">
        <v>83</v>
      </c>
      <c r="FR126" s="2">
        <v>3.0348400000000002E-13</v>
      </c>
      <c r="FS126">
        <v>84</v>
      </c>
      <c r="FT126" s="2">
        <v>3.1475899999999999E-13</v>
      </c>
      <c r="FU126">
        <v>85</v>
      </c>
      <c r="FV126" s="2">
        <v>5.6151900000000004E-13</v>
      </c>
      <c r="FW126">
        <v>86</v>
      </c>
      <c r="FX126" s="2">
        <v>2.0795399999999999E-14</v>
      </c>
      <c r="FY126">
        <v>87</v>
      </c>
      <c r="FZ126" s="2">
        <v>-1.35867E-14</v>
      </c>
      <c r="GA126">
        <v>88</v>
      </c>
      <c r="GB126" s="2">
        <v>-2.5410699999999999E-14</v>
      </c>
      <c r="GC126">
        <v>89</v>
      </c>
      <c r="GD126" s="2">
        <v>2.6332500000000001E-14</v>
      </c>
      <c r="GE126">
        <v>90</v>
      </c>
      <c r="GF126" s="2">
        <v>3.5211500000000001E-13</v>
      </c>
      <c r="GG126">
        <v>91</v>
      </c>
      <c r="GH126" s="2">
        <v>1.14359E-12</v>
      </c>
      <c r="GI126">
        <v>92</v>
      </c>
      <c r="GJ126" s="2">
        <v>7.25183E-10</v>
      </c>
      <c r="GK126">
        <v>93</v>
      </c>
      <c r="GL126" s="2">
        <v>1.3130999999999999E-9</v>
      </c>
      <c r="GM126">
        <v>94</v>
      </c>
      <c r="GN126" s="2">
        <v>7.0136800000000004E-11</v>
      </c>
      <c r="GO126">
        <v>95</v>
      </c>
      <c r="GP126" s="2">
        <v>5.2309400000000003E-13</v>
      </c>
      <c r="GQ126">
        <v>96</v>
      </c>
      <c r="GR126" s="2">
        <v>-8.8933899999999998E-14</v>
      </c>
      <c r="GS126">
        <v>97</v>
      </c>
      <c r="GT126" s="2">
        <v>6.9214499999999998E-13</v>
      </c>
      <c r="GU126">
        <v>98</v>
      </c>
      <c r="GV126" s="2">
        <v>4.27486E-14</v>
      </c>
      <c r="GW126">
        <v>99</v>
      </c>
      <c r="GX126" s="2">
        <v>9.2220800000000002E-13</v>
      </c>
      <c r="GY126">
        <v>100</v>
      </c>
      <c r="GZ126" s="2">
        <v>4.4599199999999999E-13</v>
      </c>
      <c r="HA126">
        <v>101</v>
      </c>
      <c r="HB126" s="2">
        <v>9.5220499999999998E-13</v>
      </c>
      <c r="HC126">
        <v>102</v>
      </c>
      <c r="HD126" s="2">
        <v>-8.7953300000000006E-14</v>
      </c>
      <c r="HE126">
        <v>103</v>
      </c>
      <c r="HF126" s="2">
        <v>9.5775700000000001E-14</v>
      </c>
      <c r="HG126">
        <v>104</v>
      </c>
      <c r="HH126" s="2">
        <v>-3.6950099999999997E-14</v>
      </c>
      <c r="HI126">
        <v>105</v>
      </c>
      <c r="HJ126" s="2">
        <v>-7.6087599999999998E-16</v>
      </c>
      <c r="HK126">
        <v>106</v>
      </c>
      <c r="HL126" s="2">
        <v>1.3935800000000001E-13</v>
      </c>
      <c r="HM126">
        <v>107</v>
      </c>
      <c r="HN126" s="2">
        <v>-6.0380599999999997E-14</v>
      </c>
      <c r="HO126">
        <v>108</v>
      </c>
      <c r="HP126" s="2">
        <v>2.0312899999999999E-13</v>
      </c>
      <c r="HQ126">
        <v>109</v>
      </c>
      <c r="HR126" s="2">
        <v>8.5137700000000004E-13</v>
      </c>
      <c r="HS126">
        <v>110</v>
      </c>
      <c r="HT126" s="2">
        <v>2.5287599999999999E-14</v>
      </c>
      <c r="HU126">
        <v>111</v>
      </c>
      <c r="HV126" s="2">
        <v>-3.0213499999999999E-14</v>
      </c>
      <c r="HW126">
        <v>112</v>
      </c>
      <c r="HX126" s="2">
        <v>1.61219E-14</v>
      </c>
      <c r="HY126">
        <v>113</v>
      </c>
      <c r="HZ126" s="2">
        <v>-7.8376000000000003E-14</v>
      </c>
      <c r="IA126">
        <v>114</v>
      </c>
      <c r="IB126" s="2">
        <v>3.3715699999999998E-14</v>
      </c>
      <c r="IC126">
        <v>115</v>
      </c>
      <c r="ID126" s="2">
        <v>1.4617E-13</v>
      </c>
      <c r="IE126">
        <v>116</v>
      </c>
      <c r="IF126" s="2">
        <v>-1.1509799999999999E-14</v>
      </c>
      <c r="IG126">
        <v>117</v>
      </c>
      <c r="IH126" s="2">
        <v>4.7383199999999995E-13</v>
      </c>
      <c r="II126">
        <v>118</v>
      </c>
      <c r="IJ126" s="2">
        <v>2.5582999999999998E-13</v>
      </c>
      <c r="IK126">
        <v>119</v>
      </c>
      <c r="IL126" s="2">
        <v>-2.7363999999999999E-14</v>
      </c>
      <c r="IM126">
        <v>120</v>
      </c>
      <c r="IN126" s="2">
        <v>-1.4578E-14</v>
      </c>
      <c r="IO126">
        <v>121</v>
      </c>
      <c r="IP126" s="2">
        <v>6.4928599999999998E-16</v>
      </c>
      <c r="IQ126">
        <v>122</v>
      </c>
      <c r="IR126" s="2">
        <v>-1.3145599999999999E-13</v>
      </c>
      <c r="IS126">
        <v>123</v>
      </c>
      <c r="IT126" s="2">
        <v>-2.1567899999999999E-14</v>
      </c>
      <c r="IU126">
        <v>124</v>
      </c>
      <c r="IV126" s="2">
        <v>4.1529199999999998E-13</v>
      </c>
      <c r="IW126">
        <v>125</v>
      </c>
      <c r="IX126" s="2">
        <v>6.3450399999999996E-13</v>
      </c>
      <c r="IY126">
        <v>126</v>
      </c>
      <c r="IZ126" s="2">
        <v>5.4214800000000002E-13</v>
      </c>
      <c r="JA126">
        <v>127</v>
      </c>
      <c r="JB126" s="2">
        <v>4.1196899999999999E-13</v>
      </c>
      <c r="JC126">
        <v>128</v>
      </c>
      <c r="JD126" s="2">
        <v>5.0881299999999999E-14</v>
      </c>
      <c r="JE126">
        <v>129</v>
      </c>
      <c r="JF126" s="2">
        <v>-6.6337500000000002E-15</v>
      </c>
      <c r="JG126">
        <v>130</v>
      </c>
      <c r="JH126" s="2">
        <v>6.1769000000000002E-14</v>
      </c>
      <c r="JI126">
        <v>131</v>
      </c>
      <c r="JJ126" s="2">
        <v>3.8935300000000002E-13</v>
      </c>
      <c r="JK126">
        <v>132</v>
      </c>
      <c r="JL126" s="2">
        <v>-1.04295E-13</v>
      </c>
      <c r="JM126">
        <v>133</v>
      </c>
      <c r="JN126" s="2">
        <v>6.1308499999999998E-14</v>
      </c>
      <c r="JO126">
        <v>134</v>
      </c>
      <c r="JP126" s="2">
        <v>7.9630100000000008E-15</v>
      </c>
      <c r="JQ126">
        <v>135</v>
      </c>
      <c r="JR126" s="2">
        <v>5.2759199999999999E-15</v>
      </c>
      <c r="JS126">
        <v>136</v>
      </c>
      <c r="JT126" s="2">
        <v>1.5556300000000001E-13</v>
      </c>
      <c r="JU126">
        <v>137</v>
      </c>
      <c r="JV126" s="2">
        <v>-7.9590299999999995E-15</v>
      </c>
      <c r="JW126">
        <v>138</v>
      </c>
      <c r="JX126" s="2">
        <v>-7.9782300000000004E-14</v>
      </c>
      <c r="JY126">
        <v>139</v>
      </c>
      <c r="JZ126" s="2">
        <v>6.1966200000000003E-14</v>
      </c>
      <c r="KA126">
        <v>140</v>
      </c>
      <c r="KB126" s="2">
        <v>3.1890099999999998E-14</v>
      </c>
      <c r="KC126">
        <v>141</v>
      </c>
      <c r="KD126" s="2">
        <v>-1.9448699999999999E-14</v>
      </c>
      <c r="KE126">
        <v>142</v>
      </c>
      <c r="KF126" s="2">
        <v>1.17713E-13</v>
      </c>
      <c r="KG126">
        <v>143</v>
      </c>
      <c r="KH126" s="2">
        <v>-1.43498E-13</v>
      </c>
      <c r="KI126">
        <v>144</v>
      </c>
      <c r="KJ126" s="2">
        <v>-3.1114400000000002E-14</v>
      </c>
      <c r="KK126">
        <v>145</v>
      </c>
      <c r="KL126" s="2">
        <v>2.8979099999999998E-14</v>
      </c>
      <c r="KM126">
        <v>146</v>
      </c>
      <c r="KN126" s="2">
        <v>7.0341200000000005E-14</v>
      </c>
      <c r="KO126">
        <v>147</v>
      </c>
      <c r="KP126" s="2">
        <v>3.5378699999999998E-13</v>
      </c>
      <c r="KQ126">
        <v>148</v>
      </c>
      <c r="KR126" s="2">
        <v>8.8390900000000005E-14</v>
      </c>
      <c r="KS126">
        <v>149</v>
      </c>
      <c r="KT126" s="2">
        <v>1.9333899999999999E-13</v>
      </c>
      <c r="KU126">
        <v>150</v>
      </c>
      <c r="KV126" s="2">
        <v>-1.1598299999999999E-13</v>
      </c>
      <c r="KW126">
        <v>151</v>
      </c>
      <c r="KX126" s="2">
        <v>1.8370900000000001E-13</v>
      </c>
      <c r="KY126">
        <v>152</v>
      </c>
      <c r="KZ126" s="2">
        <v>-8.5226500000000005E-14</v>
      </c>
      <c r="LA126">
        <v>153</v>
      </c>
      <c r="LB126" s="2">
        <v>1.9308900000000001E-14</v>
      </c>
      <c r="LC126">
        <v>154</v>
      </c>
      <c r="LD126" s="2">
        <v>5.4818499999999999E-14</v>
      </c>
      <c r="LE126">
        <v>155</v>
      </c>
      <c r="LF126" s="2">
        <v>7.14805E-14</v>
      </c>
      <c r="LG126">
        <v>156</v>
      </c>
      <c r="LH126" s="2">
        <v>2.0755699999999999E-14</v>
      </c>
      <c r="LI126">
        <v>157</v>
      </c>
      <c r="LJ126" s="2">
        <v>3.1563600000000002E-14</v>
      </c>
      <c r="LK126">
        <v>158</v>
      </c>
      <c r="LL126" s="2">
        <v>1.3526099999999999E-13</v>
      </c>
      <c r="LM126">
        <v>159</v>
      </c>
      <c r="LN126" s="2">
        <v>-3.0009499999999998E-14</v>
      </c>
      <c r="LO126">
        <v>160</v>
      </c>
      <c r="LP126" s="2">
        <v>2.9503899999999999E-14</v>
      </c>
      <c r="LQ126">
        <v>161</v>
      </c>
      <c r="LR126" s="2">
        <v>1.4506599999999999E-14</v>
      </c>
      <c r="LS126">
        <v>162</v>
      </c>
      <c r="LT126" s="2">
        <v>-5.44577E-14</v>
      </c>
      <c r="LU126">
        <v>163</v>
      </c>
      <c r="LV126" s="2">
        <v>-2.52099E-14</v>
      </c>
      <c r="LW126">
        <v>164</v>
      </c>
      <c r="LX126" s="2">
        <v>9.1050000000000001E-14</v>
      </c>
      <c r="LY126">
        <v>165</v>
      </c>
      <c r="LZ126" s="2">
        <v>-9.3830900000000005E-14</v>
      </c>
      <c r="MA126">
        <v>166</v>
      </c>
      <c r="MB126" s="2">
        <v>-5.4495599999999998E-14</v>
      </c>
      <c r="MC126">
        <v>167</v>
      </c>
      <c r="MD126" s="2">
        <v>1.14983E-13</v>
      </c>
      <c r="ME126">
        <v>168</v>
      </c>
      <c r="MF126" s="2">
        <v>-8.2069999999999994E-15</v>
      </c>
      <c r="MG126">
        <v>169</v>
      </c>
      <c r="MH126" s="2">
        <v>4.1637400000000001E-13</v>
      </c>
      <c r="MI126">
        <v>170</v>
      </c>
      <c r="MJ126" s="2">
        <v>5.3059599999999999E-13</v>
      </c>
      <c r="MK126">
        <v>171</v>
      </c>
      <c r="ML126" s="2">
        <v>9.5094099999999996E-14</v>
      </c>
      <c r="MM126">
        <v>172</v>
      </c>
      <c r="MN126" s="2">
        <v>2.4204599999999998E-13</v>
      </c>
      <c r="MO126">
        <v>173</v>
      </c>
      <c r="MP126" s="2">
        <v>3.47428E-14</v>
      </c>
      <c r="MQ126">
        <v>174</v>
      </c>
      <c r="MR126" s="2">
        <v>-4.0194600000000002E-14</v>
      </c>
      <c r="MS126">
        <v>175</v>
      </c>
      <c r="MT126" s="2">
        <v>2.63231E-13</v>
      </c>
      <c r="MU126">
        <v>176</v>
      </c>
      <c r="MV126" s="2">
        <v>5.0263699999999995E-13</v>
      </c>
      <c r="MW126">
        <v>177</v>
      </c>
      <c r="MX126" s="2">
        <v>-8.9746699999999997E-14</v>
      </c>
      <c r="MY126">
        <v>178</v>
      </c>
      <c r="MZ126" s="2">
        <v>5.5072499999999997E-14</v>
      </c>
      <c r="NA126">
        <v>179</v>
      </c>
      <c r="NB126" s="2">
        <v>3.4895699999999999E-14</v>
      </c>
      <c r="NC126">
        <v>180</v>
      </c>
      <c r="ND126" s="2">
        <v>-8.8132399999999996E-14</v>
      </c>
      <c r="NE126">
        <v>181</v>
      </c>
      <c r="NF126" s="2">
        <v>4.4073100000000002E-15</v>
      </c>
      <c r="NG126">
        <v>182</v>
      </c>
      <c r="NH126" s="2">
        <v>6.6429099999999996E-13</v>
      </c>
      <c r="NI126">
        <v>183</v>
      </c>
      <c r="NJ126" s="2">
        <v>1.3281E-11</v>
      </c>
      <c r="NK126">
        <v>184</v>
      </c>
      <c r="NL126" s="2">
        <v>5.7548199999999999E-11</v>
      </c>
      <c r="NM126">
        <v>185</v>
      </c>
      <c r="NN126" s="2">
        <v>3.11983E-9</v>
      </c>
      <c r="NO126">
        <v>186</v>
      </c>
      <c r="NP126" s="2">
        <v>7.5032499999999994E-11</v>
      </c>
      <c r="NQ126">
        <v>187</v>
      </c>
      <c r="NR126" s="2">
        <v>5.0976700000000002E-9</v>
      </c>
      <c r="NS126">
        <v>188</v>
      </c>
      <c r="NT126" s="2">
        <v>5.6797400000000004E-13</v>
      </c>
      <c r="NU126">
        <v>189</v>
      </c>
      <c r="NV126" s="2">
        <v>8.4888999999999996E-14</v>
      </c>
      <c r="NW126">
        <v>190</v>
      </c>
      <c r="NX126" s="2">
        <v>-2.8851399999999999E-14</v>
      </c>
      <c r="NY126">
        <v>191</v>
      </c>
      <c r="NZ126" s="2">
        <v>8.5741500000000004E-14</v>
      </c>
      <c r="OA126">
        <v>192</v>
      </c>
      <c r="OB126" s="2">
        <v>-4.4595599999999998E-14</v>
      </c>
      <c r="OC126">
        <v>193</v>
      </c>
      <c r="OD126" s="2">
        <v>-1.10404E-13</v>
      </c>
      <c r="OE126">
        <v>194</v>
      </c>
      <c r="OF126" s="2">
        <v>1.76366E-13</v>
      </c>
      <c r="OG126">
        <v>195</v>
      </c>
      <c r="OH126" s="2">
        <v>-7.9186299999999999E-15</v>
      </c>
      <c r="OI126">
        <v>196</v>
      </c>
      <c r="OJ126" s="2">
        <v>-7.9867900000000004E-14</v>
      </c>
      <c r="OK126">
        <v>197</v>
      </c>
      <c r="OL126" s="2">
        <v>3.4038200000000002E-14</v>
      </c>
      <c r="OM126">
        <v>198</v>
      </c>
      <c r="ON126" s="2">
        <v>-1.062E-13</v>
      </c>
      <c r="OO126">
        <v>199</v>
      </c>
      <c r="OP126" s="2">
        <v>2.6416800000000001E-14</v>
      </c>
    </row>
    <row r="127" spans="1:406" x14ac:dyDescent="0.25">
      <c r="A127">
        <v>126</v>
      </c>
      <c r="B127" s="1">
        <v>44804</v>
      </c>
      <c r="C127" t="s">
        <v>132</v>
      </c>
      <c r="D127">
        <f t="shared" si="1"/>
        <v>92.343849999999989</v>
      </c>
      <c r="E127">
        <v>5062.7299999999996</v>
      </c>
      <c r="F127" s="2">
        <v>1.9170999999999999E-7</v>
      </c>
      <c r="G127">
        <v>0</v>
      </c>
      <c r="H127" s="2">
        <v>1.49525E-9</v>
      </c>
      <c r="I127">
        <v>1</v>
      </c>
      <c r="J127" s="2">
        <v>3.5830899999999999E-9</v>
      </c>
      <c r="K127">
        <v>2</v>
      </c>
      <c r="L127" s="2">
        <v>9.11193E-9</v>
      </c>
      <c r="M127">
        <v>3</v>
      </c>
      <c r="N127" s="2">
        <v>4.5369500000000001E-9</v>
      </c>
      <c r="O127">
        <v>4</v>
      </c>
      <c r="P127" s="2">
        <v>6.9443200000000003E-9</v>
      </c>
      <c r="Q127">
        <v>5</v>
      </c>
      <c r="R127" s="2">
        <v>9.6075900000000007E-13</v>
      </c>
      <c r="S127">
        <v>6</v>
      </c>
      <c r="T127" s="2">
        <v>3.5369100000000001E-12</v>
      </c>
      <c r="U127">
        <v>7</v>
      </c>
      <c r="V127" s="2">
        <v>2.0956400000000001E-12</v>
      </c>
      <c r="W127">
        <v>8</v>
      </c>
      <c r="X127" s="2">
        <v>4.0637200000000004E-12</v>
      </c>
      <c r="Y127">
        <v>9</v>
      </c>
      <c r="Z127" s="2">
        <v>2.4859000000000001E-12</v>
      </c>
      <c r="AA127">
        <v>10</v>
      </c>
      <c r="AB127" s="2">
        <v>1.02981E-10</v>
      </c>
      <c r="AC127">
        <v>11</v>
      </c>
      <c r="AD127" s="2">
        <v>4.3720199999999998E-12</v>
      </c>
      <c r="AE127">
        <v>12</v>
      </c>
      <c r="AF127" s="2">
        <v>8.1874599999999996E-10</v>
      </c>
      <c r="AG127">
        <v>13</v>
      </c>
      <c r="AH127" s="2">
        <v>2.3162100000000001E-11</v>
      </c>
      <c r="AI127">
        <v>14</v>
      </c>
      <c r="AJ127" s="2">
        <v>1.2693699999999999E-9</v>
      </c>
      <c r="AK127">
        <v>15</v>
      </c>
      <c r="AL127" s="2">
        <v>3.5158599999999999E-10</v>
      </c>
      <c r="AM127">
        <v>16</v>
      </c>
      <c r="AN127" s="2">
        <v>5.1865300000000003E-9</v>
      </c>
      <c r="AO127">
        <v>17</v>
      </c>
      <c r="AP127" s="2">
        <v>9.0296899999999992E-9</v>
      </c>
      <c r="AQ127">
        <v>18</v>
      </c>
      <c r="AR127" s="2">
        <v>4.91752E-8</v>
      </c>
      <c r="AS127">
        <v>19</v>
      </c>
      <c r="AT127" s="2">
        <v>2.5547699999999999E-8</v>
      </c>
      <c r="AU127">
        <v>20</v>
      </c>
      <c r="AV127" s="2">
        <v>4.5533500000000002E-8</v>
      </c>
      <c r="AW127">
        <v>21</v>
      </c>
      <c r="AX127" s="2">
        <v>1.72976E-10</v>
      </c>
      <c r="AY127">
        <v>22</v>
      </c>
      <c r="AZ127" s="2">
        <v>1.77791E-10</v>
      </c>
      <c r="BA127">
        <v>23</v>
      </c>
      <c r="BB127" s="2">
        <v>1.15034E-13</v>
      </c>
      <c r="BC127">
        <v>24</v>
      </c>
      <c r="BD127" s="2">
        <v>2.3516600000000001E-12</v>
      </c>
      <c r="BE127">
        <v>25</v>
      </c>
      <c r="BF127" s="2">
        <v>1.8577100000000002E-12</v>
      </c>
      <c r="BG127">
        <v>26</v>
      </c>
      <c r="BH127" s="2">
        <v>1.6276200000000001E-10</v>
      </c>
      <c r="BI127">
        <v>27</v>
      </c>
      <c r="BJ127" s="2">
        <v>4.1683800000000001E-10</v>
      </c>
      <c r="BK127">
        <v>28</v>
      </c>
      <c r="BL127" s="2">
        <v>1.06005E-8</v>
      </c>
      <c r="BM127">
        <v>29</v>
      </c>
      <c r="BN127" s="2">
        <v>2.0471300000000001E-10</v>
      </c>
      <c r="BO127">
        <v>30</v>
      </c>
      <c r="BP127" s="2">
        <v>4.16366E-10</v>
      </c>
      <c r="BQ127">
        <v>31</v>
      </c>
      <c r="BR127" s="2">
        <v>4.57879E-11</v>
      </c>
      <c r="BS127">
        <v>32</v>
      </c>
      <c r="BT127" s="2">
        <v>6.1473100000000001E-11</v>
      </c>
      <c r="BU127">
        <v>33</v>
      </c>
      <c r="BV127" s="2">
        <v>1.9074700000000001E-13</v>
      </c>
      <c r="BW127">
        <v>34</v>
      </c>
      <c r="BX127" s="2">
        <v>1.40411E-13</v>
      </c>
      <c r="BY127">
        <v>35</v>
      </c>
      <c r="BZ127" s="2">
        <v>1.04776E-12</v>
      </c>
      <c r="CA127">
        <v>36</v>
      </c>
      <c r="CB127" s="2">
        <v>2.7904599999999998E-12</v>
      </c>
      <c r="CC127">
        <v>37</v>
      </c>
      <c r="CD127" s="2">
        <v>5.8470499999999997E-11</v>
      </c>
      <c r="CE127">
        <v>38</v>
      </c>
      <c r="CF127" s="2">
        <v>5.7563400000000001E-12</v>
      </c>
      <c r="CG127">
        <v>39</v>
      </c>
      <c r="CH127" s="2">
        <v>4.1884100000000003E-12</v>
      </c>
      <c r="CI127">
        <v>40</v>
      </c>
      <c r="CJ127" s="2">
        <v>3.8591200000000001E-11</v>
      </c>
      <c r="CK127">
        <v>41</v>
      </c>
      <c r="CL127" s="2">
        <v>6.8311599999999997E-12</v>
      </c>
      <c r="CM127">
        <v>42</v>
      </c>
      <c r="CN127" s="2">
        <v>1.6570099999999999E-10</v>
      </c>
      <c r="CO127">
        <v>43</v>
      </c>
      <c r="CP127" s="2">
        <v>1.65811E-10</v>
      </c>
      <c r="CQ127">
        <v>44</v>
      </c>
      <c r="CR127" s="2">
        <v>4.9141799999999997E-9</v>
      </c>
      <c r="CS127">
        <v>45</v>
      </c>
      <c r="CT127" s="2">
        <v>6.4468299999999999E-11</v>
      </c>
      <c r="CU127">
        <v>46</v>
      </c>
      <c r="CV127" s="2">
        <v>9.0871700000000004E-11</v>
      </c>
      <c r="CW127">
        <v>47</v>
      </c>
      <c r="CX127" s="2">
        <v>7.1096500000000001E-11</v>
      </c>
      <c r="CY127">
        <v>48</v>
      </c>
      <c r="CZ127" s="2">
        <v>9.88247E-11</v>
      </c>
      <c r="DA127">
        <v>49</v>
      </c>
      <c r="DB127" s="2">
        <v>1.0232199999999999E-14</v>
      </c>
      <c r="DC127">
        <v>50</v>
      </c>
      <c r="DD127" s="2">
        <v>-4.9556100000000001E-14</v>
      </c>
      <c r="DE127">
        <v>51</v>
      </c>
      <c r="DF127" s="2">
        <v>4.8521899999999995E-13</v>
      </c>
      <c r="DG127">
        <v>52</v>
      </c>
      <c r="DH127" s="2">
        <v>6.5632999999999999E-13</v>
      </c>
      <c r="DI127">
        <v>53</v>
      </c>
      <c r="DJ127" s="2">
        <v>1.0504700000000001E-12</v>
      </c>
      <c r="DK127">
        <v>54</v>
      </c>
      <c r="DL127" s="2">
        <v>1.4368500000000001E-12</v>
      </c>
      <c r="DM127">
        <v>55</v>
      </c>
      <c r="DN127" s="2">
        <v>4.1472200000000002E-13</v>
      </c>
      <c r="DO127">
        <v>56</v>
      </c>
      <c r="DP127" s="2">
        <v>1.17164E-12</v>
      </c>
      <c r="DQ127">
        <v>57</v>
      </c>
      <c r="DR127" s="2">
        <v>1.8881500000000002E-12</v>
      </c>
      <c r="DS127">
        <v>58</v>
      </c>
      <c r="DT127" s="2">
        <v>-4.2768599999999997E-14</v>
      </c>
      <c r="DU127">
        <v>59</v>
      </c>
      <c r="DV127" s="2">
        <v>1.0709400000000001E-12</v>
      </c>
      <c r="DW127">
        <v>60</v>
      </c>
      <c r="DX127" s="2">
        <v>1.8028699999999999E-13</v>
      </c>
      <c r="DY127">
        <v>61</v>
      </c>
      <c r="DZ127" s="2">
        <v>2.6461699999999998E-12</v>
      </c>
      <c r="EA127">
        <v>62</v>
      </c>
      <c r="EB127" s="2">
        <v>4.2284000000000001E-10</v>
      </c>
      <c r="EC127">
        <v>63</v>
      </c>
      <c r="ED127" s="2">
        <v>1.5424600000000001E-13</v>
      </c>
      <c r="EE127">
        <v>64</v>
      </c>
      <c r="EF127" s="2">
        <v>3.13956E-12</v>
      </c>
      <c r="EG127">
        <v>65</v>
      </c>
      <c r="EH127" s="2">
        <v>-9.9999699999999994E-14</v>
      </c>
      <c r="EI127">
        <v>66</v>
      </c>
      <c r="EJ127" s="2">
        <v>5.4599200000000002E-13</v>
      </c>
      <c r="EK127">
        <v>67</v>
      </c>
      <c r="EL127" s="2">
        <v>2.1012300000000001E-13</v>
      </c>
      <c r="EM127">
        <v>68</v>
      </c>
      <c r="EN127" s="2">
        <v>9.9123000000000001E-13</v>
      </c>
      <c r="EO127">
        <v>69</v>
      </c>
      <c r="EP127" s="2">
        <v>1.23303E-12</v>
      </c>
      <c r="EQ127">
        <v>70</v>
      </c>
      <c r="ER127" s="2">
        <v>-5.6653E-14</v>
      </c>
      <c r="ES127">
        <v>71</v>
      </c>
      <c r="ET127" s="2">
        <v>6.6096199999999999E-13</v>
      </c>
      <c r="EU127">
        <v>72</v>
      </c>
      <c r="EV127" s="2">
        <v>6.2700400000000004E-13</v>
      </c>
      <c r="EW127">
        <v>73</v>
      </c>
      <c r="EX127" s="2">
        <v>-8.7634600000000006E-14</v>
      </c>
      <c r="EY127">
        <v>74</v>
      </c>
      <c r="EZ127" s="2">
        <v>-1.6980200000000001E-13</v>
      </c>
      <c r="FA127">
        <v>75</v>
      </c>
      <c r="FB127" s="2">
        <v>4.5439199999999999E-13</v>
      </c>
      <c r="FC127">
        <v>76</v>
      </c>
      <c r="FD127" s="2">
        <v>5.6941700000000005E-14</v>
      </c>
      <c r="FE127">
        <v>77</v>
      </c>
      <c r="FF127" s="2">
        <v>8.6284499999999997E-14</v>
      </c>
      <c r="FG127">
        <v>78</v>
      </c>
      <c r="FH127" s="2">
        <v>1.1371500000000001E-12</v>
      </c>
      <c r="FI127">
        <v>79</v>
      </c>
      <c r="FJ127" s="2">
        <v>2.1975099999999999E-13</v>
      </c>
      <c r="FK127">
        <v>80</v>
      </c>
      <c r="FL127" s="2">
        <v>-9.1266099999999994E-14</v>
      </c>
      <c r="FM127">
        <v>81</v>
      </c>
      <c r="FN127" s="2">
        <v>6.6273400000000003E-13</v>
      </c>
      <c r="FO127">
        <v>82</v>
      </c>
      <c r="FP127" s="2">
        <v>2.0536899999999999E-13</v>
      </c>
      <c r="FQ127">
        <v>83</v>
      </c>
      <c r="FR127" s="2">
        <v>3.4086200000000002E-13</v>
      </c>
      <c r="FS127">
        <v>84</v>
      </c>
      <c r="FT127" s="2">
        <v>3.5323500000000002E-14</v>
      </c>
      <c r="FU127">
        <v>85</v>
      </c>
      <c r="FV127" s="2">
        <v>1.66617E-12</v>
      </c>
      <c r="FW127">
        <v>86</v>
      </c>
      <c r="FX127" s="2">
        <v>-1.55678E-15</v>
      </c>
      <c r="FY127">
        <v>87</v>
      </c>
      <c r="FZ127" s="2">
        <v>-3.6062800000000001E-14</v>
      </c>
      <c r="GA127">
        <v>88</v>
      </c>
      <c r="GB127" s="2">
        <v>2.4779100000000001E-14</v>
      </c>
      <c r="GC127">
        <v>89</v>
      </c>
      <c r="GD127" s="2">
        <v>-6.0407299999999998E-14</v>
      </c>
      <c r="GE127">
        <v>90</v>
      </c>
      <c r="GF127" s="2">
        <v>-2.5994700000000001E-14</v>
      </c>
      <c r="GG127">
        <v>91</v>
      </c>
      <c r="GH127" s="2">
        <v>1.6957E-13</v>
      </c>
      <c r="GI127">
        <v>92</v>
      </c>
      <c r="GJ127" s="2">
        <v>7.2646700000000005E-10</v>
      </c>
      <c r="GK127">
        <v>93</v>
      </c>
      <c r="GL127" s="2">
        <v>1.30158E-9</v>
      </c>
      <c r="GM127">
        <v>94</v>
      </c>
      <c r="GN127" s="2">
        <v>7.7715300000000005E-12</v>
      </c>
      <c r="GO127">
        <v>95</v>
      </c>
      <c r="GP127" s="2">
        <v>1.39086E-13</v>
      </c>
      <c r="GQ127">
        <v>96</v>
      </c>
      <c r="GR127" s="2">
        <v>4.8021300000000005E-13</v>
      </c>
      <c r="GS127">
        <v>97</v>
      </c>
      <c r="GT127" s="2">
        <v>6.4695399999999997E-13</v>
      </c>
      <c r="GU127">
        <v>98</v>
      </c>
      <c r="GV127" s="2">
        <v>4.3855100000000001E-13</v>
      </c>
      <c r="GW127">
        <v>99</v>
      </c>
      <c r="GX127" s="2">
        <v>1.96123E-14</v>
      </c>
      <c r="GY127">
        <v>100</v>
      </c>
      <c r="GZ127" s="2">
        <v>6.5412800000000002E-13</v>
      </c>
      <c r="HA127">
        <v>101</v>
      </c>
      <c r="HB127" s="2">
        <v>1.51313E-12</v>
      </c>
      <c r="HC127">
        <v>102</v>
      </c>
      <c r="HD127" s="2">
        <v>7.8771800000000006E-14</v>
      </c>
      <c r="HE127">
        <v>103</v>
      </c>
      <c r="HF127" s="2">
        <v>-1.00483E-15</v>
      </c>
      <c r="HG127">
        <v>104</v>
      </c>
      <c r="HH127" s="2">
        <v>-4.1818599999999998E-14</v>
      </c>
      <c r="HI127">
        <v>105</v>
      </c>
      <c r="HJ127" s="2">
        <v>1.61595E-13</v>
      </c>
      <c r="HK127">
        <v>106</v>
      </c>
      <c r="HL127" s="2">
        <v>-6.9278299999999999E-14</v>
      </c>
      <c r="HM127">
        <v>107</v>
      </c>
      <c r="HN127" s="2">
        <v>-2.8401400000000001E-14</v>
      </c>
      <c r="HO127">
        <v>108</v>
      </c>
      <c r="HP127" s="2">
        <v>1.97058E-13</v>
      </c>
      <c r="HQ127">
        <v>109</v>
      </c>
      <c r="HR127" s="2">
        <v>3.3057900000000002E-13</v>
      </c>
      <c r="HS127">
        <v>110</v>
      </c>
      <c r="HT127" s="2">
        <v>4.9266599999999997E-13</v>
      </c>
      <c r="HU127">
        <v>111</v>
      </c>
      <c r="HV127" s="2">
        <v>-2.8017499999999999E-14</v>
      </c>
      <c r="HW127">
        <v>112</v>
      </c>
      <c r="HX127" s="2">
        <v>2.3387699999999999E-13</v>
      </c>
      <c r="HY127">
        <v>113</v>
      </c>
      <c r="HZ127" s="2">
        <v>1.2310999999999999E-13</v>
      </c>
      <c r="IA127">
        <v>114</v>
      </c>
      <c r="IB127" s="2">
        <v>-4.0711499999999999E-14</v>
      </c>
      <c r="IC127">
        <v>115</v>
      </c>
      <c r="ID127" s="2">
        <v>9.1296099999999995E-14</v>
      </c>
      <c r="IE127">
        <v>116</v>
      </c>
      <c r="IF127" s="2">
        <v>7.2386899999999995E-13</v>
      </c>
      <c r="IG127">
        <v>117</v>
      </c>
      <c r="IH127" s="2">
        <v>2.4989099999999998E-13</v>
      </c>
      <c r="II127">
        <v>118</v>
      </c>
      <c r="IJ127" s="2">
        <v>3.9842199999999998E-13</v>
      </c>
      <c r="IK127">
        <v>119</v>
      </c>
      <c r="IL127" s="2">
        <v>7.0686700000000001E-14</v>
      </c>
      <c r="IM127">
        <v>120</v>
      </c>
      <c r="IN127" s="2">
        <v>-7.3326099999999997E-14</v>
      </c>
      <c r="IO127">
        <v>121</v>
      </c>
      <c r="IP127" s="2">
        <v>1.92475E-13</v>
      </c>
      <c r="IQ127">
        <v>122</v>
      </c>
      <c r="IR127" s="2">
        <v>-7.9878599999999996E-14</v>
      </c>
      <c r="IS127">
        <v>123</v>
      </c>
      <c r="IT127" s="2">
        <v>-5.75196E-14</v>
      </c>
      <c r="IU127">
        <v>124</v>
      </c>
      <c r="IV127" s="2">
        <v>6.3036799999999998E-14</v>
      </c>
      <c r="IW127">
        <v>125</v>
      </c>
      <c r="IX127" s="2">
        <v>3.5106200000000001E-13</v>
      </c>
      <c r="IY127">
        <v>126</v>
      </c>
      <c r="IZ127" s="2">
        <v>4.5774899999999997E-13</v>
      </c>
      <c r="JA127">
        <v>127</v>
      </c>
      <c r="JB127" s="2">
        <v>5.3058799999999998E-14</v>
      </c>
      <c r="JC127">
        <v>128</v>
      </c>
      <c r="JD127" s="2">
        <v>2.33269E-13</v>
      </c>
      <c r="JE127">
        <v>129</v>
      </c>
      <c r="JF127" s="2">
        <v>-1.59212E-13</v>
      </c>
      <c r="JG127">
        <v>130</v>
      </c>
      <c r="JH127" s="2">
        <v>1.6273700000000001E-13</v>
      </c>
      <c r="JI127">
        <v>131</v>
      </c>
      <c r="JJ127" s="2">
        <v>3.3592300000000001E-13</v>
      </c>
      <c r="JK127">
        <v>132</v>
      </c>
      <c r="JL127" s="2">
        <v>3.6190999999999998E-14</v>
      </c>
      <c r="JM127">
        <v>133</v>
      </c>
      <c r="JN127" s="2">
        <v>1.23714E-13</v>
      </c>
      <c r="JO127">
        <v>134</v>
      </c>
      <c r="JP127" s="2">
        <v>3.6789799999999998E-14</v>
      </c>
      <c r="JQ127">
        <v>135</v>
      </c>
      <c r="JR127" s="2">
        <v>1.11167E-14</v>
      </c>
      <c r="JS127">
        <v>136</v>
      </c>
      <c r="JT127" s="2">
        <v>9.0978599999999994E-14</v>
      </c>
      <c r="JU127">
        <v>137</v>
      </c>
      <c r="JV127" s="2">
        <v>-5.64084E-14</v>
      </c>
      <c r="JW127">
        <v>138</v>
      </c>
      <c r="JX127" s="2">
        <v>-3.6960100000000002E-14</v>
      </c>
      <c r="JY127">
        <v>139</v>
      </c>
      <c r="JZ127" s="2">
        <v>9.24772E-14</v>
      </c>
      <c r="KA127">
        <v>140</v>
      </c>
      <c r="KB127" s="2">
        <v>-3.6825400000000001E-14</v>
      </c>
      <c r="KC127">
        <v>141</v>
      </c>
      <c r="KD127" s="2">
        <v>-1.6356800000000001E-13</v>
      </c>
      <c r="KE127">
        <v>142</v>
      </c>
      <c r="KF127" s="2">
        <v>3.7627400000000001E-13</v>
      </c>
      <c r="KG127">
        <v>143</v>
      </c>
      <c r="KH127" s="2">
        <v>6.0543200000000004E-14</v>
      </c>
      <c r="KI127">
        <v>144</v>
      </c>
      <c r="KJ127" s="2">
        <v>-2.4806399999999999E-14</v>
      </c>
      <c r="KK127">
        <v>145</v>
      </c>
      <c r="KL127" s="2">
        <v>8.9102999999999997E-14</v>
      </c>
      <c r="KM127">
        <v>146</v>
      </c>
      <c r="KN127" s="2">
        <v>-2.9093399999999999E-14</v>
      </c>
      <c r="KO127">
        <v>147</v>
      </c>
      <c r="KP127" s="2">
        <v>-8.6099600000000003E-14</v>
      </c>
      <c r="KQ127">
        <v>148</v>
      </c>
      <c r="KR127" s="2">
        <v>1.5407200000000001E-13</v>
      </c>
      <c r="KS127">
        <v>149</v>
      </c>
      <c r="KT127" s="2">
        <v>4.0024199999999997E-14</v>
      </c>
      <c r="KU127">
        <v>150</v>
      </c>
      <c r="KV127" s="2">
        <v>4.8382999999999997E-13</v>
      </c>
      <c r="KW127">
        <v>151</v>
      </c>
      <c r="KX127" s="2">
        <v>1.2992900000000001E-13</v>
      </c>
      <c r="KY127">
        <v>152</v>
      </c>
      <c r="KZ127" s="2">
        <v>3.8038899999999999E-16</v>
      </c>
      <c r="LA127">
        <v>153</v>
      </c>
      <c r="LB127" s="2">
        <v>1.3527100000000001E-13</v>
      </c>
      <c r="LC127">
        <v>154</v>
      </c>
      <c r="LD127" s="2">
        <v>-3.1628499999999999E-14</v>
      </c>
      <c r="LE127">
        <v>155</v>
      </c>
      <c r="LF127" s="2">
        <v>3.2463400000000001E-14</v>
      </c>
      <c r="LG127">
        <v>156</v>
      </c>
      <c r="LH127" s="2">
        <v>1.07616E-13</v>
      </c>
      <c r="LI127">
        <v>157</v>
      </c>
      <c r="LJ127" s="2">
        <v>-3.7823200000000001E-14</v>
      </c>
      <c r="LK127">
        <v>158</v>
      </c>
      <c r="LL127" s="2">
        <v>1.8736699999999999E-14</v>
      </c>
      <c r="LM127">
        <v>159</v>
      </c>
      <c r="LN127" s="2">
        <v>-1.4302399999999999E-13</v>
      </c>
      <c r="LO127">
        <v>160</v>
      </c>
      <c r="LP127" s="2">
        <v>2.5538499999999998E-13</v>
      </c>
      <c r="LQ127">
        <v>161</v>
      </c>
      <c r="LR127" s="2">
        <v>3.36323E-15</v>
      </c>
      <c r="LS127">
        <v>162</v>
      </c>
      <c r="LT127" s="2">
        <v>-2.1673199999999999E-14</v>
      </c>
      <c r="LU127">
        <v>163</v>
      </c>
      <c r="LV127" s="2">
        <v>2.19343E-14</v>
      </c>
      <c r="LW127">
        <v>164</v>
      </c>
      <c r="LX127" s="2">
        <v>-9.1170599999999997E-14</v>
      </c>
      <c r="LY127">
        <v>165</v>
      </c>
      <c r="LZ127" s="2">
        <v>3.1175500000000002E-14</v>
      </c>
      <c r="MA127">
        <v>166</v>
      </c>
      <c r="MB127" s="2">
        <v>-3.87352E-14</v>
      </c>
      <c r="MC127">
        <v>167</v>
      </c>
      <c r="MD127" s="2">
        <v>1.4515300000000001E-14</v>
      </c>
      <c r="ME127">
        <v>168</v>
      </c>
      <c r="MF127" s="2">
        <v>5.1378400000000005E-13</v>
      </c>
      <c r="MG127">
        <v>169</v>
      </c>
      <c r="MH127" s="2">
        <v>9.4515400000000005E-14</v>
      </c>
      <c r="MI127">
        <v>170</v>
      </c>
      <c r="MJ127" s="2">
        <v>-5.1003E-14</v>
      </c>
      <c r="MK127">
        <v>171</v>
      </c>
      <c r="ML127" s="2">
        <v>1.3607199999999999E-13</v>
      </c>
      <c r="MM127">
        <v>172</v>
      </c>
      <c r="MN127" s="2">
        <v>4.3605300000000001E-13</v>
      </c>
      <c r="MO127">
        <v>173</v>
      </c>
      <c r="MP127" s="2">
        <v>-1.4874499999999999E-13</v>
      </c>
      <c r="MQ127">
        <v>174</v>
      </c>
      <c r="MR127" s="2">
        <v>2.1038799999999999E-14</v>
      </c>
      <c r="MS127">
        <v>175</v>
      </c>
      <c r="MT127" s="2">
        <v>2.2938399999999999E-14</v>
      </c>
      <c r="MU127">
        <v>176</v>
      </c>
      <c r="MV127" s="2">
        <v>2.0459699999999999E-14</v>
      </c>
      <c r="MW127">
        <v>177</v>
      </c>
      <c r="MX127" s="2">
        <v>5.5924899999999998E-14</v>
      </c>
      <c r="MY127">
        <v>178</v>
      </c>
      <c r="MZ127" s="2">
        <v>-8.6167400000000001E-14</v>
      </c>
      <c r="NA127">
        <v>179</v>
      </c>
      <c r="NB127" s="2">
        <v>2.2299200000000002E-15</v>
      </c>
      <c r="NC127">
        <v>180</v>
      </c>
      <c r="ND127" s="2">
        <v>9.6949199999999994E-16</v>
      </c>
      <c r="NE127">
        <v>181</v>
      </c>
      <c r="NF127" s="2">
        <v>-5.8078800000000005E-14</v>
      </c>
      <c r="NG127">
        <v>182</v>
      </c>
      <c r="NH127" s="2">
        <v>3.8788699999999999E-14</v>
      </c>
      <c r="NI127">
        <v>183</v>
      </c>
      <c r="NJ127" s="2">
        <v>4.7150200000000002E-12</v>
      </c>
      <c r="NK127">
        <v>184</v>
      </c>
      <c r="NL127" s="2">
        <v>7.1095300000000006E-11</v>
      </c>
      <c r="NM127">
        <v>185</v>
      </c>
      <c r="NN127" s="2">
        <v>3.1277400000000002E-9</v>
      </c>
      <c r="NO127">
        <v>186</v>
      </c>
      <c r="NP127" s="2">
        <v>7.3428400000000006E-11</v>
      </c>
      <c r="NQ127">
        <v>187</v>
      </c>
      <c r="NR127" s="2">
        <v>5.25949E-9</v>
      </c>
      <c r="NS127">
        <v>188</v>
      </c>
      <c r="NT127" s="2">
        <v>1.79384E-13</v>
      </c>
      <c r="NU127">
        <v>189</v>
      </c>
      <c r="NV127" s="2">
        <v>7.4648600000000002E-14</v>
      </c>
      <c r="NW127">
        <v>190</v>
      </c>
      <c r="NX127" s="2">
        <v>9.1804600000000002E-14</v>
      </c>
      <c r="NY127">
        <v>191</v>
      </c>
      <c r="NZ127" s="2">
        <v>-7.9756100000000001E-14</v>
      </c>
      <c r="OA127">
        <v>192</v>
      </c>
      <c r="OB127" s="2">
        <v>7.4160499999999995E-14</v>
      </c>
      <c r="OC127">
        <v>193</v>
      </c>
      <c r="OD127" s="2">
        <v>3.6249900000000002E-14</v>
      </c>
      <c r="OE127">
        <v>194</v>
      </c>
      <c r="OF127" s="2">
        <v>-9.4971800000000002E-14</v>
      </c>
      <c r="OG127">
        <v>195</v>
      </c>
      <c r="OH127" s="2">
        <v>1.12776E-13</v>
      </c>
      <c r="OI127">
        <v>196</v>
      </c>
      <c r="OJ127" s="2">
        <v>-8.6046400000000001E-14</v>
      </c>
      <c r="OK127">
        <v>197</v>
      </c>
      <c r="OL127" s="2">
        <v>2.3688900000000001E-15</v>
      </c>
      <c r="OM127">
        <v>198</v>
      </c>
      <c r="ON127" s="2">
        <v>1.5732600000000001E-13</v>
      </c>
      <c r="OO127">
        <v>199</v>
      </c>
      <c r="OP127" s="2">
        <v>9.6146499999999998E-14</v>
      </c>
    </row>
    <row r="128" spans="1:406" x14ac:dyDescent="0.25">
      <c r="A128">
        <v>127</v>
      </c>
      <c r="B128" s="1">
        <v>44804</v>
      </c>
      <c r="C128" t="s">
        <v>133</v>
      </c>
      <c r="D128">
        <f t="shared" si="1"/>
        <v>93.02151666666667</v>
      </c>
      <c r="E128">
        <v>5103.3900000000003</v>
      </c>
      <c r="F128" s="2">
        <v>2.12474E-7</v>
      </c>
      <c r="G128">
        <v>0</v>
      </c>
      <c r="H128" s="2">
        <v>1.59141E-9</v>
      </c>
      <c r="I128">
        <v>1</v>
      </c>
      <c r="J128" s="2">
        <v>3.67263E-9</v>
      </c>
      <c r="K128">
        <v>2</v>
      </c>
      <c r="L128" s="2">
        <v>9.5127899999999998E-9</v>
      </c>
      <c r="M128">
        <v>3</v>
      </c>
      <c r="N128" s="2">
        <v>4.6388399999999997E-9</v>
      </c>
      <c r="O128">
        <v>4</v>
      </c>
      <c r="P128" s="2">
        <v>7.4995100000000003E-9</v>
      </c>
      <c r="Q128">
        <v>5</v>
      </c>
      <c r="R128" s="2">
        <v>4.4736000000000002E-13</v>
      </c>
      <c r="S128">
        <v>6</v>
      </c>
      <c r="T128" s="2">
        <v>3.3034399999999999E-12</v>
      </c>
      <c r="U128">
        <v>7</v>
      </c>
      <c r="V128" s="2">
        <v>1.34113E-12</v>
      </c>
      <c r="W128">
        <v>8</v>
      </c>
      <c r="X128" s="2">
        <v>4.8411600000000003E-12</v>
      </c>
      <c r="Y128">
        <v>9</v>
      </c>
      <c r="Z128" s="2">
        <v>1.8907E-12</v>
      </c>
      <c r="AA128">
        <v>10</v>
      </c>
      <c r="AB128" s="2">
        <v>1.7699700000000001E-10</v>
      </c>
      <c r="AC128">
        <v>11</v>
      </c>
      <c r="AD128" s="2">
        <v>3.51788E-12</v>
      </c>
      <c r="AE128">
        <v>12</v>
      </c>
      <c r="AF128" s="2">
        <v>7.7379900000000005E-10</v>
      </c>
      <c r="AG128">
        <v>13</v>
      </c>
      <c r="AH128" s="2">
        <v>2.19891E-11</v>
      </c>
      <c r="AI128">
        <v>14</v>
      </c>
      <c r="AJ128" s="2">
        <v>1.4446600000000001E-9</v>
      </c>
      <c r="AK128">
        <v>15</v>
      </c>
      <c r="AL128" s="2">
        <v>3.96419E-10</v>
      </c>
      <c r="AM128">
        <v>16</v>
      </c>
      <c r="AN128" s="2">
        <v>5.63429E-9</v>
      </c>
      <c r="AO128">
        <v>17</v>
      </c>
      <c r="AP128" s="2">
        <v>9.67382E-9</v>
      </c>
      <c r="AQ128">
        <v>18</v>
      </c>
      <c r="AR128" s="2">
        <v>5.7328500000000003E-8</v>
      </c>
      <c r="AS128">
        <v>19</v>
      </c>
      <c r="AT128" s="2">
        <v>2.7120399999999999E-8</v>
      </c>
      <c r="AU128">
        <v>20</v>
      </c>
      <c r="AV128" s="2">
        <v>5.3664700000000001E-8</v>
      </c>
      <c r="AW128">
        <v>21</v>
      </c>
      <c r="AX128" s="2">
        <v>2.8144899999999999E-10</v>
      </c>
      <c r="AY128">
        <v>22</v>
      </c>
      <c r="AZ128" s="2">
        <v>1.63042E-10</v>
      </c>
      <c r="BA128">
        <v>23</v>
      </c>
      <c r="BB128" s="2">
        <v>3.8415899999999998E-13</v>
      </c>
      <c r="BC128">
        <v>24</v>
      </c>
      <c r="BD128" s="2">
        <v>3.8413400000000003E-12</v>
      </c>
      <c r="BE128">
        <v>25</v>
      </c>
      <c r="BF128" s="2">
        <v>1.21639E-12</v>
      </c>
      <c r="BG128">
        <v>26</v>
      </c>
      <c r="BH128" s="2">
        <v>1.79853E-10</v>
      </c>
      <c r="BI128">
        <v>27</v>
      </c>
      <c r="BJ128" s="2">
        <v>3.7544800000000001E-10</v>
      </c>
      <c r="BK128">
        <v>28</v>
      </c>
      <c r="BL128" s="2">
        <v>1.0755399999999999E-8</v>
      </c>
      <c r="BM128">
        <v>29</v>
      </c>
      <c r="BN128" s="2">
        <v>2.1268699999999999E-10</v>
      </c>
      <c r="BO128">
        <v>30</v>
      </c>
      <c r="BP128" s="2">
        <v>5.4007099999999999E-10</v>
      </c>
      <c r="BQ128">
        <v>31</v>
      </c>
      <c r="BR128" s="2">
        <v>8.6952300000000004E-11</v>
      </c>
      <c r="BS128">
        <v>32</v>
      </c>
      <c r="BT128" s="2">
        <v>7.8221199999999997E-11</v>
      </c>
      <c r="BU128">
        <v>33</v>
      </c>
      <c r="BV128" s="2">
        <v>3.7016500000000002E-13</v>
      </c>
      <c r="BW128">
        <v>34</v>
      </c>
      <c r="BX128" s="2">
        <v>6.1321699999999997E-13</v>
      </c>
      <c r="BY128">
        <v>35</v>
      </c>
      <c r="BZ128" s="2">
        <v>1.55526E-12</v>
      </c>
      <c r="CA128">
        <v>36</v>
      </c>
      <c r="CB128" s="2">
        <v>2.2463999999999998E-12</v>
      </c>
      <c r="CC128">
        <v>37</v>
      </c>
      <c r="CD128" s="2">
        <v>9.3156100000000002E-11</v>
      </c>
      <c r="CE128">
        <v>38</v>
      </c>
      <c r="CF128" s="2">
        <v>1.6143900000000001E-11</v>
      </c>
      <c r="CG128">
        <v>39</v>
      </c>
      <c r="CH128" s="2">
        <v>5.9081699999999999E-12</v>
      </c>
      <c r="CI128">
        <v>40</v>
      </c>
      <c r="CJ128" s="2">
        <v>7.0266100000000004E-11</v>
      </c>
      <c r="CK128">
        <v>41</v>
      </c>
      <c r="CL128" s="2">
        <v>1.01568E-11</v>
      </c>
      <c r="CM128">
        <v>42</v>
      </c>
      <c r="CN128" s="2">
        <v>1.79729E-10</v>
      </c>
      <c r="CO128">
        <v>43</v>
      </c>
      <c r="CP128" s="2">
        <v>1.08746E-10</v>
      </c>
      <c r="CQ128">
        <v>44</v>
      </c>
      <c r="CR128" s="2">
        <v>4.7500399999999999E-9</v>
      </c>
      <c r="CS128">
        <v>45</v>
      </c>
      <c r="CT128" s="2">
        <v>8.2619300000000004E-11</v>
      </c>
      <c r="CU128">
        <v>46</v>
      </c>
      <c r="CV128" s="2">
        <v>1.0932199999999999E-10</v>
      </c>
      <c r="CW128">
        <v>47</v>
      </c>
      <c r="CX128" s="2">
        <v>3.5606500000000003E-11</v>
      </c>
      <c r="CY128">
        <v>48</v>
      </c>
      <c r="CZ128" s="2">
        <v>1.07671E-10</v>
      </c>
      <c r="DA128">
        <v>49</v>
      </c>
      <c r="DB128" s="2">
        <v>6.5341800000000001E-13</v>
      </c>
      <c r="DC128">
        <v>50</v>
      </c>
      <c r="DD128" s="2">
        <v>6.9246599999999999E-13</v>
      </c>
      <c r="DE128">
        <v>51</v>
      </c>
      <c r="DF128" s="2">
        <v>2.9297700000000001E-13</v>
      </c>
      <c r="DG128">
        <v>52</v>
      </c>
      <c r="DH128" s="2">
        <v>8.5528499999999995E-14</v>
      </c>
      <c r="DI128">
        <v>53</v>
      </c>
      <c r="DJ128" s="2">
        <v>1.08014E-13</v>
      </c>
      <c r="DK128">
        <v>54</v>
      </c>
      <c r="DL128" s="2">
        <v>1.6923999999999999E-13</v>
      </c>
      <c r="DM128">
        <v>55</v>
      </c>
      <c r="DN128" s="2">
        <v>2.0495000000000001E-12</v>
      </c>
      <c r="DO128">
        <v>56</v>
      </c>
      <c r="DP128" s="2">
        <v>4.4892999999999999E-13</v>
      </c>
      <c r="DQ128">
        <v>57</v>
      </c>
      <c r="DR128" s="2">
        <v>1.9548400000000002E-12</v>
      </c>
      <c r="DS128">
        <v>58</v>
      </c>
      <c r="DT128" s="2">
        <v>1.0424199999999999E-12</v>
      </c>
      <c r="DU128">
        <v>59</v>
      </c>
      <c r="DV128" s="2">
        <v>3.8210000000000001E-13</v>
      </c>
      <c r="DW128">
        <v>60</v>
      </c>
      <c r="DX128" s="2">
        <v>3.4739E-13</v>
      </c>
      <c r="DY128">
        <v>61</v>
      </c>
      <c r="DZ128" s="2">
        <v>6.8486300000000001E-12</v>
      </c>
      <c r="EA128">
        <v>62</v>
      </c>
      <c r="EB128" s="2">
        <v>3.8204200000000002E-10</v>
      </c>
      <c r="EC128">
        <v>63</v>
      </c>
      <c r="ED128" s="2">
        <v>-8.5801700000000007E-15</v>
      </c>
      <c r="EE128">
        <v>64</v>
      </c>
      <c r="EF128" s="2">
        <v>2.9933300000000001E-12</v>
      </c>
      <c r="EG128">
        <v>65</v>
      </c>
      <c r="EH128" s="2">
        <v>4.9659099999999998E-13</v>
      </c>
      <c r="EI128">
        <v>66</v>
      </c>
      <c r="EJ128" s="2">
        <v>2.10428E-13</v>
      </c>
      <c r="EK128">
        <v>67</v>
      </c>
      <c r="EL128" s="2">
        <v>1.81035E-13</v>
      </c>
      <c r="EM128">
        <v>68</v>
      </c>
      <c r="EN128" s="2">
        <v>4.7077400000000001E-13</v>
      </c>
      <c r="EO128">
        <v>69</v>
      </c>
      <c r="EP128" s="2">
        <v>3.8843399999999998E-13</v>
      </c>
      <c r="EQ128">
        <v>70</v>
      </c>
      <c r="ER128" s="2">
        <v>1.6140299999999999E-13</v>
      </c>
      <c r="ES128">
        <v>71</v>
      </c>
      <c r="ET128" s="2">
        <v>5.6195100000000002E-13</v>
      </c>
      <c r="EU128">
        <v>72</v>
      </c>
      <c r="EV128" s="2">
        <v>1.1415299999999999E-13</v>
      </c>
      <c r="EW128">
        <v>73</v>
      </c>
      <c r="EX128" s="2">
        <v>5.7066099999999999E-14</v>
      </c>
      <c r="EY128">
        <v>74</v>
      </c>
      <c r="EZ128" s="2">
        <v>4.2142799999999998E-14</v>
      </c>
      <c r="FA128">
        <v>75</v>
      </c>
      <c r="FB128" s="2">
        <v>7.4150099999999999E-14</v>
      </c>
      <c r="FC128">
        <v>76</v>
      </c>
      <c r="FD128" s="2">
        <v>-6.44766E-14</v>
      </c>
      <c r="FE128">
        <v>77</v>
      </c>
      <c r="FF128" s="2">
        <v>-1.35695E-16</v>
      </c>
      <c r="FG128">
        <v>78</v>
      </c>
      <c r="FH128" s="2">
        <v>3.5530799999999998E-13</v>
      </c>
      <c r="FI128">
        <v>79</v>
      </c>
      <c r="FJ128" s="2">
        <v>-1.6797200000000001E-13</v>
      </c>
      <c r="FK128">
        <v>80</v>
      </c>
      <c r="FL128" s="2">
        <v>-1.6703199999999999E-14</v>
      </c>
      <c r="FM128">
        <v>81</v>
      </c>
      <c r="FN128" s="2">
        <v>1.5970300000000001E-13</v>
      </c>
      <c r="FO128">
        <v>82</v>
      </c>
      <c r="FP128" s="2">
        <v>-8.9255800000000002E-15</v>
      </c>
      <c r="FQ128">
        <v>83</v>
      </c>
      <c r="FR128" s="2">
        <v>3.8041699999999999E-13</v>
      </c>
      <c r="FS128">
        <v>84</v>
      </c>
      <c r="FT128" s="2">
        <v>7.9264199999999999E-13</v>
      </c>
      <c r="FU128">
        <v>85</v>
      </c>
      <c r="FV128" s="2">
        <v>1.2705699999999999E-12</v>
      </c>
      <c r="FW128">
        <v>86</v>
      </c>
      <c r="FX128" s="2">
        <v>1.59166E-14</v>
      </c>
      <c r="FY128">
        <v>87</v>
      </c>
      <c r="FZ128" s="2">
        <v>3.6172800000000002E-13</v>
      </c>
      <c r="GA128">
        <v>88</v>
      </c>
      <c r="GB128" s="2">
        <v>-8.3273600000000003E-14</v>
      </c>
      <c r="GC128">
        <v>89</v>
      </c>
      <c r="GD128" s="2">
        <v>1.5680199999999999E-13</v>
      </c>
      <c r="GE128">
        <v>90</v>
      </c>
      <c r="GF128" s="2">
        <v>-2.45588E-15</v>
      </c>
      <c r="GG128">
        <v>91</v>
      </c>
      <c r="GH128" s="2">
        <v>4.0593000000000002E-13</v>
      </c>
      <c r="GI128">
        <v>92</v>
      </c>
      <c r="GJ128" s="2">
        <v>7.9788100000000005E-10</v>
      </c>
      <c r="GK128">
        <v>93</v>
      </c>
      <c r="GL128" s="2">
        <v>1.28931E-9</v>
      </c>
      <c r="GM128">
        <v>94</v>
      </c>
      <c r="GN128" s="2">
        <v>4.8423099999999999E-11</v>
      </c>
      <c r="GO128">
        <v>95</v>
      </c>
      <c r="GP128" s="2">
        <v>6.3308799999999999E-14</v>
      </c>
      <c r="GQ128">
        <v>96</v>
      </c>
      <c r="GR128" s="2">
        <v>7.7828799999999996E-13</v>
      </c>
      <c r="GS128">
        <v>97</v>
      </c>
      <c r="GT128" s="2">
        <v>1.2241600000000001E-13</v>
      </c>
      <c r="GU128">
        <v>98</v>
      </c>
      <c r="GV128" s="2">
        <v>5.2898900000000003E-14</v>
      </c>
      <c r="GW128">
        <v>99</v>
      </c>
      <c r="GX128" s="2">
        <v>3.8084099999999999E-13</v>
      </c>
      <c r="GY128">
        <v>100</v>
      </c>
      <c r="GZ128" s="2">
        <v>1.6125599999999999E-12</v>
      </c>
      <c r="HA128">
        <v>101</v>
      </c>
      <c r="HB128" s="2">
        <v>2.7984200000000001E-12</v>
      </c>
      <c r="HC128">
        <v>102</v>
      </c>
      <c r="HD128" s="2">
        <v>9.0473199999999997E-14</v>
      </c>
      <c r="HE128">
        <v>103</v>
      </c>
      <c r="HF128" s="2">
        <v>5.8446800000000001E-14</v>
      </c>
      <c r="HG128">
        <v>104</v>
      </c>
      <c r="HH128" s="2">
        <v>-4.6915399999999999E-14</v>
      </c>
      <c r="HI128">
        <v>105</v>
      </c>
      <c r="HJ128" s="2">
        <v>1.2051800000000001E-13</v>
      </c>
      <c r="HK128">
        <v>106</v>
      </c>
      <c r="HL128" s="2">
        <v>1.06678E-13</v>
      </c>
      <c r="HM128">
        <v>107</v>
      </c>
      <c r="HN128" s="2">
        <v>2.7884100000000002E-13</v>
      </c>
      <c r="HO128">
        <v>108</v>
      </c>
      <c r="HP128" s="2">
        <v>7.2982799999999996E-14</v>
      </c>
      <c r="HQ128">
        <v>109</v>
      </c>
      <c r="HR128" s="2">
        <v>2.5732500000000002E-13</v>
      </c>
      <c r="HS128">
        <v>110</v>
      </c>
      <c r="HT128" s="2">
        <v>1.5447199999999999E-13</v>
      </c>
      <c r="HU128">
        <v>111</v>
      </c>
      <c r="HV128" s="2">
        <v>5.9601999999999999E-14</v>
      </c>
      <c r="HW128">
        <v>112</v>
      </c>
      <c r="HX128" s="2">
        <v>9.6394599999999999E-14</v>
      </c>
      <c r="HY128">
        <v>113</v>
      </c>
      <c r="HZ128" s="2">
        <v>1.0045700000000001E-13</v>
      </c>
      <c r="IA128">
        <v>114</v>
      </c>
      <c r="IB128" s="2">
        <v>1.50655E-13</v>
      </c>
      <c r="IC128">
        <v>115</v>
      </c>
      <c r="ID128" s="2">
        <v>-6.7803400000000005E-14</v>
      </c>
      <c r="IE128">
        <v>116</v>
      </c>
      <c r="IF128" s="2">
        <v>-7.0098399999999997E-14</v>
      </c>
      <c r="IG128">
        <v>117</v>
      </c>
      <c r="IH128" s="2">
        <v>1.7074100000000001E-13</v>
      </c>
      <c r="II128">
        <v>118</v>
      </c>
      <c r="IJ128" s="2">
        <v>1.28881E-13</v>
      </c>
      <c r="IK128">
        <v>119</v>
      </c>
      <c r="IL128" s="2">
        <v>1.29281E-13</v>
      </c>
      <c r="IM128">
        <v>120</v>
      </c>
      <c r="IN128" s="2">
        <v>6.4070100000000006E-14</v>
      </c>
      <c r="IO128">
        <v>121</v>
      </c>
      <c r="IP128" s="2">
        <v>4.9257300000000003E-14</v>
      </c>
      <c r="IQ128">
        <v>122</v>
      </c>
      <c r="IR128" s="2">
        <v>-2.6180300000000001E-14</v>
      </c>
      <c r="IS128">
        <v>123</v>
      </c>
      <c r="IT128" s="2">
        <v>1.26738E-13</v>
      </c>
      <c r="IU128">
        <v>124</v>
      </c>
      <c r="IV128" s="2">
        <v>4.9699299999999999E-14</v>
      </c>
      <c r="IW128">
        <v>125</v>
      </c>
      <c r="IX128" s="2">
        <v>3.5812600000000002E-13</v>
      </c>
      <c r="IY128">
        <v>126</v>
      </c>
      <c r="IZ128" s="2">
        <v>7.4292299999999994E-14</v>
      </c>
      <c r="JA128">
        <v>127</v>
      </c>
      <c r="JB128" s="2">
        <v>4.1758299999999999E-13</v>
      </c>
      <c r="JC128">
        <v>128</v>
      </c>
      <c r="JD128" s="2">
        <v>-9.0943300000000001E-14</v>
      </c>
      <c r="JE128">
        <v>129</v>
      </c>
      <c r="JF128" s="2">
        <v>1.40572E-14</v>
      </c>
      <c r="JG128">
        <v>130</v>
      </c>
      <c r="JH128" s="2">
        <v>-6.7461399999999998E-14</v>
      </c>
      <c r="JI128">
        <v>131</v>
      </c>
      <c r="JJ128" s="2">
        <v>-2.05571E-13</v>
      </c>
      <c r="JK128">
        <v>132</v>
      </c>
      <c r="JL128" s="2">
        <v>2.2431999999999998E-14</v>
      </c>
      <c r="JM128">
        <v>133</v>
      </c>
      <c r="JN128" s="2">
        <v>-6.44494E-14</v>
      </c>
      <c r="JO128">
        <v>134</v>
      </c>
      <c r="JP128" s="2">
        <v>2.42496E-14</v>
      </c>
      <c r="JQ128">
        <v>135</v>
      </c>
      <c r="JR128" s="2">
        <v>1.1763E-13</v>
      </c>
      <c r="JS128">
        <v>136</v>
      </c>
      <c r="JT128" s="2">
        <v>-6.1822099999999996E-14</v>
      </c>
      <c r="JU128">
        <v>137</v>
      </c>
      <c r="JV128" s="2">
        <v>1.1511299999999999E-13</v>
      </c>
      <c r="JW128">
        <v>138</v>
      </c>
      <c r="JX128" s="2">
        <v>6.6346500000000002E-14</v>
      </c>
      <c r="JY128">
        <v>139</v>
      </c>
      <c r="JZ128" s="2">
        <v>1.23448E-13</v>
      </c>
      <c r="KA128">
        <v>140</v>
      </c>
      <c r="KB128" s="2">
        <v>-9.1424000000000003E-14</v>
      </c>
      <c r="KC128">
        <v>141</v>
      </c>
      <c r="KD128" s="2">
        <v>1.2286799999999999E-13</v>
      </c>
      <c r="KE128">
        <v>142</v>
      </c>
      <c r="KF128" s="2">
        <v>-5.26777E-15</v>
      </c>
      <c r="KG128">
        <v>143</v>
      </c>
      <c r="KH128" s="2">
        <v>-4.8377299999999998E-14</v>
      </c>
      <c r="KI128">
        <v>144</v>
      </c>
      <c r="KJ128" s="2">
        <v>4.3708099999999999E-14</v>
      </c>
      <c r="KK128">
        <v>145</v>
      </c>
      <c r="KL128" s="2">
        <v>-1.0266199999999999E-13</v>
      </c>
      <c r="KM128">
        <v>146</v>
      </c>
      <c r="KN128" s="2">
        <v>-8.8120100000000002E-14</v>
      </c>
      <c r="KO128">
        <v>147</v>
      </c>
      <c r="KP128" s="2">
        <v>3.8427199999999998E-13</v>
      </c>
      <c r="KQ128">
        <v>148</v>
      </c>
      <c r="KR128" s="2">
        <v>-8.0577300000000002E-14</v>
      </c>
      <c r="KS128">
        <v>149</v>
      </c>
      <c r="KT128" s="2">
        <v>-2.3866499999999999E-14</v>
      </c>
      <c r="KU128">
        <v>150</v>
      </c>
      <c r="KV128" s="2">
        <v>-5.6091700000000001E-14</v>
      </c>
      <c r="KW128">
        <v>151</v>
      </c>
      <c r="KX128" s="2">
        <v>6.6576800000000001E-14</v>
      </c>
      <c r="KY128">
        <v>152</v>
      </c>
      <c r="KZ128" s="2">
        <v>-5.0192699999999999E-14</v>
      </c>
      <c r="LA128">
        <v>153</v>
      </c>
      <c r="LB128" s="2">
        <v>3.9912200000000001E-13</v>
      </c>
      <c r="LC128">
        <v>154</v>
      </c>
      <c r="LD128" s="2">
        <v>-3.6668199999999999E-15</v>
      </c>
      <c r="LE128">
        <v>155</v>
      </c>
      <c r="LF128" s="2">
        <v>3.1640800000000002E-13</v>
      </c>
      <c r="LG128">
        <v>156</v>
      </c>
      <c r="LH128" s="2">
        <v>6.6286400000000005E-14</v>
      </c>
      <c r="LI128">
        <v>157</v>
      </c>
      <c r="LJ128" s="2">
        <v>3.4862700000000001E-15</v>
      </c>
      <c r="LK128">
        <v>158</v>
      </c>
      <c r="LL128" s="2">
        <v>-6.91057E-14</v>
      </c>
      <c r="LM128">
        <v>159</v>
      </c>
      <c r="LN128" s="2">
        <v>5.7929900000000003E-15</v>
      </c>
      <c r="LO128">
        <v>160</v>
      </c>
      <c r="LP128" s="2">
        <v>-1.5552E-14</v>
      </c>
      <c r="LQ128">
        <v>161</v>
      </c>
      <c r="LR128" s="2">
        <v>-1.38554E-14</v>
      </c>
      <c r="LS128">
        <v>162</v>
      </c>
      <c r="LT128" s="2">
        <v>6.3092199999999994E-14</v>
      </c>
      <c r="LU128">
        <v>163</v>
      </c>
      <c r="LV128" s="2">
        <v>-8.2749800000000002E-15</v>
      </c>
      <c r="LW128">
        <v>164</v>
      </c>
      <c r="LX128" s="2">
        <v>-3.2001300000000002E-15</v>
      </c>
      <c r="LY128">
        <v>165</v>
      </c>
      <c r="LZ128" s="2">
        <v>4.5035500000000004E-15</v>
      </c>
      <c r="MA128">
        <v>166</v>
      </c>
      <c r="MB128" s="2">
        <v>4.0928600000000002E-14</v>
      </c>
      <c r="MC128">
        <v>167</v>
      </c>
      <c r="MD128" s="2">
        <v>-1.1697399999999999E-13</v>
      </c>
      <c r="ME128">
        <v>168</v>
      </c>
      <c r="MF128" s="2">
        <v>-2.73655E-14</v>
      </c>
      <c r="MG128">
        <v>169</v>
      </c>
      <c r="MH128" s="2">
        <v>2.2784499999999997E-13</v>
      </c>
      <c r="MI128">
        <v>170</v>
      </c>
      <c r="MJ128" s="2">
        <v>-1.5798299999999999E-13</v>
      </c>
      <c r="MK128">
        <v>171</v>
      </c>
      <c r="ML128" s="2">
        <v>3.6975899999999997E-14</v>
      </c>
      <c r="MM128">
        <v>172</v>
      </c>
      <c r="MN128" s="2">
        <v>2.39097E-14</v>
      </c>
      <c r="MO128">
        <v>173</v>
      </c>
      <c r="MP128" s="2">
        <v>2.7629099999999999E-14</v>
      </c>
      <c r="MQ128">
        <v>174</v>
      </c>
      <c r="MR128" s="2">
        <v>1.19059E-13</v>
      </c>
      <c r="MS128">
        <v>175</v>
      </c>
      <c r="MT128" s="2">
        <v>2.8649599999999999E-14</v>
      </c>
      <c r="MU128">
        <v>176</v>
      </c>
      <c r="MV128" s="2">
        <v>-1.00253E-13</v>
      </c>
      <c r="MW128">
        <v>177</v>
      </c>
      <c r="MX128" s="2">
        <v>4.1265600000000001E-14</v>
      </c>
      <c r="MY128">
        <v>178</v>
      </c>
      <c r="MZ128" s="2">
        <v>4.6958500000000001E-14</v>
      </c>
      <c r="NA128">
        <v>179</v>
      </c>
      <c r="NB128" s="2">
        <v>1.8282100000000002E-15</v>
      </c>
      <c r="NC128">
        <v>180</v>
      </c>
      <c r="ND128" s="2">
        <v>5.5166200000000001E-15</v>
      </c>
      <c r="NE128">
        <v>181</v>
      </c>
      <c r="NF128" s="2">
        <v>1.99413E-13</v>
      </c>
      <c r="NG128">
        <v>182</v>
      </c>
      <c r="NH128" s="2">
        <v>1.33257E-12</v>
      </c>
      <c r="NI128">
        <v>183</v>
      </c>
      <c r="NJ128" s="2">
        <v>1.5102099999999999E-11</v>
      </c>
      <c r="NK128">
        <v>184</v>
      </c>
      <c r="NL128" s="2">
        <v>6.2637299999999995E-11</v>
      </c>
      <c r="NM128">
        <v>185</v>
      </c>
      <c r="NN128" s="2">
        <v>3.03182E-9</v>
      </c>
      <c r="NO128">
        <v>186</v>
      </c>
      <c r="NP128" s="2">
        <v>7.6465000000000004E-11</v>
      </c>
      <c r="NQ128">
        <v>187</v>
      </c>
      <c r="NR128" s="2">
        <v>5.3143600000000002E-9</v>
      </c>
      <c r="NS128">
        <v>188</v>
      </c>
      <c r="NT128" s="2">
        <v>5.7747900000000001E-13</v>
      </c>
      <c r="NU128">
        <v>189</v>
      </c>
      <c r="NV128" s="2">
        <v>1.05009E-13</v>
      </c>
      <c r="NW128">
        <v>190</v>
      </c>
      <c r="NX128" s="2">
        <v>1.3763300000000001E-13</v>
      </c>
      <c r="NY128">
        <v>191</v>
      </c>
      <c r="NZ128" s="2">
        <v>2.9273499999999999E-14</v>
      </c>
      <c r="OA128">
        <v>192</v>
      </c>
      <c r="OB128" s="2">
        <v>-2.72826E-14</v>
      </c>
      <c r="OC128">
        <v>193</v>
      </c>
      <c r="OD128" s="2">
        <v>7.2102499999999995E-14</v>
      </c>
      <c r="OE128">
        <v>194</v>
      </c>
      <c r="OF128" s="2">
        <v>3.3978700000000001E-15</v>
      </c>
      <c r="OG128">
        <v>195</v>
      </c>
      <c r="OH128" s="2">
        <v>1.4743799999999999E-14</v>
      </c>
      <c r="OI128">
        <v>196</v>
      </c>
      <c r="OJ128" s="2">
        <v>3.23897E-13</v>
      </c>
      <c r="OK128">
        <v>197</v>
      </c>
      <c r="OL128" s="2">
        <v>-2.2842199999999999E-14</v>
      </c>
      <c r="OM128">
        <v>198</v>
      </c>
      <c r="ON128" s="2">
        <v>-2.03334E-14</v>
      </c>
      <c r="OO128">
        <v>199</v>
      </c>
      <c r="OP128" s="2">
        <v>4.773E-13</v>
      </c>
    </row>
    <row r="129" spans="1:406" x14ac:dyDescent="0.25">
      <c r="A129">
        <v>128</v>
      </c>
      <c r="B129" s="1">
        <v>44804</v>
      </c>
      <c r="C129" t="s">
        <v>134</v>
      </c>
      <c r="D129">
        <f t="shared" si="1"/>
        <v>93.70068333333333</v>
      </c>
      <c r="E129">
        <v>5144.1400000000003</v>
      </c>
      <c r="F129" s="2">
        <v>2.4095800000000001E-7</v>
      </c>
      <c r="G129">
        <v>0</v>
      </c>
      <c r="H129" s="2">
        <v>1.79651E-9</v>
      </c>
      <c r="I129">
        <v>1</v>
      </c>
      <c r="J129" s="2">
        <v>4.02258E-9</v>
      </c>
      <c r="K129">
        <v>2</v>
      </c>
      <c r="L129" s="2">
        <v>9.9608700000000006E-9</v>
      </c>
      <c r="M129">
        <v>3</v>
      </c>
      <c r="N129" s="2">
        <v>4.8233000000000001E-9</v>
      </c>
      <c r="O129">
        <v>4</v>
      </c>
      <c r="P129" s="2">
        <v>7.9815200000000008E-9</v>
      </c>
      <c r="Q129">
        <v>5</v>
      </c>
      <c r="R129" s="2">
        <v>1.00527E-12</v>
      </c>
      <c r="S129">
        <v>6</v>
      </c>
      <c r="T129" s="2">
        <v>1.5147299999999999E-12</v>
      </c>
      <c r="U129">
        <v>7</v>
      </c>
      <c r="V129" s="2">
        <v>3.6188299999999998E-12</v>
      </c>
      <c r="W129">
        <v>8</v>
      </c>
      <c r="X129" s="2">
        <v>2.8889599999999998E-12</v>
      </c>
      <c r="Y129">
        <v>9</v>
      </c>
      <c r="Z129" s="2">
        <v>1.8233400000000002E-12</v>
      </c>
      <c r="AA129">
        <v>10</v>
      </c>
      <c r="AB129" s="2">
        <v>1.92888E-10</v>
      </c>
      <c r="AC129">
        <v>11</v>
      </c>
      <c r="AD129" s="2">
        <v>3.6763099999999997E-12</v>
      </c>
      <c r="AE129">
        <v>12</v>
      </c>
      <c r="AF129" s="2">
        <v>8.1508499999999998E-10</v>
      </c>
      <c r="AG129">
        <v>13</v>
      </c>
      <c r="AH129" s="2">
        <v>5.1722700000000001E-12</v>
      </c>
      <c r="AI129">
        <v>14</v>
      </c>
      <c r="AJ129" s="2">
        <v>1.82071E-9</v>
      </c>
      <c r="AK129">
        <v>15</v>
      </c>
      <c r="AL129" s="2">
        <v>3.7623200000000002E-10</v>
      </c>
      <c r="AM129">
        <v>16</v>
      </c>
      <c r="AN129" s="2">
        <v>6.28853E-9</v>
      </c>
      <c r="AO129">
        <v>17</v>
      </c>
      <c r="AP129" s="2">
        <v>1.11172E-8</v>
      </c>
      <c r="AQ129">
        <v>18</v>
      </c>
      <c r="AR129" s="2">
        <v>6.7142299999999996E-8</v>
      </c>
      <c r="AS129">
        <v>19</v>
      </c>
      <c r="AT129" s="2">
        <v>2.9446300000000001E-8</v>
      </c>
      <c r="AU129">
        <v>20</v>
      </c>
      <c r="AV129" s="2">
        <v>6.5268100000000005E-8</v>
      </c>
      <c r="AW129">
        <v>21</v>
      </c>
      <c r="AX129" s="2">
        <v>2.5112800000000002E-10</v>
      </c>
      <c r="AY129">
        <v>22</v>
      </c>
      <c r="AZ129" s="2">
        <v>2.02573E-10</v>
      </c>
      <c r="BA129">
        <v>23</v>
      </c>
      <c r="BB129" s="2">
        <v>1.1729500000000001E-13</v>
      </c>
      <c r="BC129">
        <v>24</v>
      </c>
      <c r="BD129" s="2">
        <v>1.86587E-12</v>
      </c>
      <c r="BE129">
        <v>25</v>
      </c>
      <c r="BF129" s="2">
        <v>2.1974999999999999E-12</v>
      </c>
      <c r="BG129">
        <v>26</v>
      </c>
      <c r="BH129" s="2">
        <v>2.5006899999999999E-10</v>
      </c>
      <c r="BI129">
        <v>27</v>
      </c>
      <c r="BJ129" s="2">
        <v>3.52328E-10</v>
      </c>
      <c r="BK129">
        <v>28</v>
      </c>
      <c r="BL129" s="2">
        <v>1.08485E-8</v>
      </c>
      <c r="BM129">
        <v>29</v>
      </c>
      <c r="BN129" s="2">
        <v>2.0195999999999999E-10</v>
      </c>
      <c r="BO129">
        <v>30</v>
      </c>
      <c r="BP129" s="2">
        <v>4.29022E-10</v>
      </c>
      <c r="BQ129">
        <v>31</v>
      </c>
      <c r="BR129" s="2">
        <v>3.3890099999999998E-11</v>
      </c>
      <c r="BS129">
        <v>32</v>
      </c>
      <c r="BT129" s="2">
        <v>5.4973400000000003E-11</v>
      </c>
      <c r="BU129">
        <v>33</v>
      </c>
      <c r="BV129" s="2">
        <v>1.0255900000000001E-12</v>
      </c>
      <c r="BW129">
        <v>34</v>
      </c>
      <c r="BX129" s="2">
        <v>4.3435799999999999E-13</v>
      </c>
      <c r="BY129">
        <v>35</v>
      </c>
      <c r="BZ129" s="2">
        <v>3.0898900000000001E-13</v>
      </c>
      <c r="CA129">
        <v>36</v>
      </c>
      <c r="CB129" s="2">
        <v>2.3846000000000002E-12</v>
      </c>
      <c r="CC129">
        <v>37</v>
      </c>
      <c r="CD129" s="2">
        <v>1.00216E-10</v>
      </c>
      <c r="CE129">
        <v>38</v>
      </c>
      <c r="CF129" s="2">
        <v>4.3399200000000004E-12</v>
      </c>
      <c r="CG129">
        <v>39</v>
      </c>
      <c r="CH129" s="2">
        <v>2.03431E-12</v>
      </c>
      <c r="CI129">
        <v>40</v>
      </c>
      <c r="CJ129" s="2">
        <v>7.4333000000000003E-11</v>
      </c>
      <c r="CK129">
        <v>41</v>
      </c>
      <c r="CL129" s="2">
        <v>6.2210700000000003E-12</v>
      </c>
      <c r="CM129">
        <v>42</v>
      </c>
      <c r="CN129" s="2">
        <v>1.8333499999999999E-10</v>
      </c>
      <c r="CO129">
        <v>43</v>
      </c>
      <c r="CP129" s="2">
        <v>1.6035599999999999E-10</v>
      </c>
      <c r="CQ129">
        <v>44</v>
      </c>
      <c r="CR129" s="2">
        <v>5.0605500000000003E-9</v>
      </c>
      <c r="CS129">
        <v>45</v>
      </c>
      <c r="CT129" s="2">
        <v>6.8136799999999998E-11</v>
      </c>
      <c r="CU129">
        <v>46</v>
      </c>
      <c r="CV129" s="2">
        <v>1.6638799999999999E-10</v>
      </c>
      <c r="CW129">
        <v>47</v>
      </c>
      <c r="CX129" s="2">
        <v>5.3606099999999997E-12</v>
      </c>
      <c r="CY129">
        <v>48</v>
      </c>
      <c r="CZ129" s="2">
        <v>1.3898800000000001E-10</v>
      </c>
      <c r="DA129">
        <v>49</v>
      </c>
      <c r="DB129" s="2">
        <v>4.4016200000000001E-13</v>
      </c>
      <c r="DC129">
        <v>50</v>
      </c>
      <c r="DD129" s="2">
        <v>9.6299800000000009E-13</v>
      </c>
      <c r="DE129">
        <v>51</v>
      </c>
      <c r="DF129" s="2">
        <v>-1.5536899999999999E-14</v>
      </c>
      <c r="DG129">
        <v>52</v>
      </c>
      <c r="DH129" s="2">
        <v>2.4214900000000001E-13</v>
      </c>
      <c r="DI129">
        <v>53</v>
      </c>
      <c r="DJ129" s="2">
        <v>2.7286799999999998E-13</v>
      </c>
      <c r="DK129">
        <v>54</v>
      </c>
      <c r="DL129" s="2">
        <v>5.5836100000000003E-13</v>
      </c>
      <c r="DM129">
        <v>55</v>
      </c>
      <c r="DN129" s="2">
        <v>6.7324399999999995E-13</v>
      </c>
      <c r="DO129">
        <v>56</v>
      </c>
      <c r="DP129" s="2">
        <v>1.2668999999999999E-13</v>
      </c>
      <c r="DQ129">
        <v>57</v>
      </c>
      <c r="DR129" s="2">
        <v>1.7802E-12</v>
      </c>
      <c r="DS129">
        <v>58</v>
      </c>
      <c r="DT129" s="2">
        <v>3.1784600000000002E-13</v>
      </c>
      <c r="DU129">
        <v>59</v>
      </c>
      <c r="DV129" s="2">
        <v>1.3516199999999999E-13</v>
      </c>
      <c r="DW129">
        <v>60</v>
      </c>
      <c r="DX129" s="2">
        <v>9.7317799999999996E-13</v>
      </c>
      <c r="DY129">
        <v>61</v>
      </c>
      <c r="DZ129" s="2">
        <v>4.0877999999999996E-12</v>
      </c>
      <c r="EA129">
        <v>62</v>
      </c>
      <c r="EB129" s="2">
        <v>4.4501499999999999E-10</v>
      </c>
      <c r="EC129">
        <v>63</v>
      </c>
      <c r="ED129" s="2">
        <v>2.8018799999999999E-16</v>
      </c>
      <c r="EE129">
        <v>64</v>
      </c>
      <c r="EF129" s="2">
        <v>3.44658E-12</v>
      </c>
      <c r="EG129">
        <v>65</v>
      </c>
      <c r="EH129" s="2">
        <v>2.6107299999999998E-13</v>
      </c>
      <c r="EI129">
        <v>66</v>
      </c>
      <c r="EJ129" s="2">
        <v>2.9067700000000001E-13</v>
      </c>
      <c r="EK129">
        <v>67</v>
      </c>
      <c r="EL129" s="2">
        <v>3.6470999999999998E-14</v>
      </c>
      <c r="EM129">
        <v>68</v>
      </c>
      <c r="EN129" s="2">
        <v>3.32735E-13</v>
      </c>
      <c r="EO129">
        <v>69</v>
      </c>
      <c r="EP129" s="2">
        <v>1.45832E-12</v>
      </c>
      <c r="EQ129">
        <v>70</v>
      </c>
      <c r="ER129" s="2">
        <v>6.2865399999999996E-14</v>
      </c>
      <c r="ES129">
        <v>71</v>
      </c>
      <c r="ET129" s="2">
        <v>1.1352399999999999E-12</v>
      </c>
      <c r="EU129">
        <v>72</v>
      </c>
      <c r="EV129" s="2">
        <v>4.5737E-13</v>
      </c>
      <c r="EW129">
        <v>73</v>
      </c>
      <c r="EX129" s="2">
        <v>8.2283100000000001E-14</v>
      </c>
      <c r="EY129">
        <v>74</v>
      </c>
      <c r="EZ129" s="2">
        <v>2.20268E-14</v>
      </c>
      <c r="FA129">
        <v>75</v>
      </c>
      <c r="FB129" s="2">
        <v>3.32952E-14</v>
      </c>
      <c r="FC129">
        <v>76</v>
      </c>
      <c r="FD129" s="2">
        <v>8.2761000000000002E-14</v>
      </c>
      <c r="FE129">
        <v>77</v>
      </c>
      <c r="FF129" s="2">
        <v>-8.9355299999999998E-14</v>
      </c>
      <c r="FG129">
        <v>78</v>
      </c>
      <c r="FH129" s="2">
        <v>2.76473E-13</v>
      </c>
      <c r="FI129">
        <v>79</v>
      </c>
      <c r="FJ129" s="2">
        <v>2.0266900000000001E-14</v>
      </c>
      <c r="FK129">
        <v>80</v>
      </c>
      <c r="FL129" s="2">
        <v>-1.49626E-13</v>
      </c>
      <c r="FM129">
        <v>81</v>
      </c>
      <c r="FN129" s="2">
        <v>1.0909699999999999E-13</v>
      </c>
      <c r="FO129">
        <v>82</v>
      </c>
      <c r="FP129" s="2">
        <v>6.7055399999999999E-13</v>
      </c>
      <c r="FQ129">
        <v>83</v>
      </c>
      <c r="FR129" s="2">
        <v>-3.08892E-14</v>
      </c>
      <c r="FS129">
        <v>84</v>
      </c>
      <c r="FT129" s="2">
        <v>4.7053899999999996E-13</v>
      </c>
      <c r="FU129">
        <v>85</v>
      </c>
      <c r="FV129" s="2">
        <v>7.2640000000000001E-13</v>
      </c>
      <c r="FW129">
        <v>86</v>
      </c>
      <c r="FX129" s="2">
        <v>4.46209E-13</v>
      </c>
      <c r="FY129">
        <v>87</v>
      </c>
      <c r="FZ129" s="2">
        <v>4.0900000000000002E-13</v>
      </c>
      <c r="GA129">
        <v>88</v>
      </c>
      <c r="GB129" s="2">
        <v>1.10157E-13</v>
      </c>
      <c r="GC129">
        <v>89</v>
      </c>
      <c r="GD129" s="2">
        <v>9.1148599999999995E-14</v>
      </c>
      <c r="GE129">
        <v>90</v>
      </c>
      <c r="GF129" s="2">
        <v>1.2422199999999999E-13</v>
      </c>
      <c r="GG129">
        <v>91</v>
      </c>
      <c r="GH129" s="2">
        <v>1.13316E-12</v>
      </c>
      <c r="GI129">
        <v>92</v>
      </c>
      <c r="GJ129" s="2">
        <v>8.4052799999999997E-10</v>
      </c>
      <c r="GK129">
        <v>93</v>
      </c>
      <c r="GL129" s="2">
        <v>1.2614399999999999E-9</v>
      </c>
      <c r="GM129">
        <v>94</v>
      </c>
      <c r="GN129" s="2">
        <v>6.9488400000000004E-11</v>
      </c>
      <c r="GO129">
        <v>95</v>
      </c>
      <c r="GP129" s="2">
        <v>3.68498E-14</v>
      </c>
      <c r="GQ129">
        <v>96</v>
      </c>
      <c r="GR129" s="2">
        <v>3.7985700000000002E-14</v>
      </c>
      <c r="GS129">
        <v>97</v>
      </c>
      <c r="GT129" s="2">
        <v>1.0220500000000001E-12</v>
      </c>
      <c r="GU129">
        <v>98</v>
      </c>
      <c r="GV129" s="2">
        <v>6.9458899999999997E-14</v>
      </c>
      <c r="GW129">
        <v>99</v>
      </c>
      <c r="GX129" s="2">
        <v>8.6452100000000001E-13</v>
      </c>
      <c r="GY129">
        <v>100</v>
      </c>
      <c r="GZ129" s="2">
        <v>3.5324900000000001E-13</v>
      </c>
      <c r="HA129">
        <v>101</v>
      </c>
      <c r="HB129" s="2">
        <v>8.8013700000000001E-13</v>
      </c>
      <c r="HC129">
        <v>102</v>
      </c>
      <c r="HD129" s="2">
        <v>-9.7585500000000006E-14</v>
      </c>
      <c r="HE129">
        <v>103</v>
      </c>
      <c r="HF129" s="2">
        <v>-8.5300400000000004E-14</v>
      </c>
      <c r="HG129">
        <v>104</v>
      </c>
      <c r="HH129" s="2">
        <v>3.1018400000000001E-14</v>
      </c>
      <c r="HI129">
        <v>105</v>
      </c>
      <c r="HJ129" s="2">
        <v>-4.7575800000000003E-14</v>
      </c>
      <c r="HK129">
        <v>106</v>
      </c>
      <c r="HL129" s="2">
        <v>6.6762799999999999E-14</v>
      </c>
      <c r="HM129">
        <v>107</v>
      </c>
      <c r="HN129" s="2">
        <v>-9.6450899999999997E-14</v>
      </c>
      <c r="HO129">
        <v>108</v>
      </c>
      <c r="HP129" s="2">
        <v>3.2849399999999998E-13</v>
      </c>
      <c r="HQ129">
        <v>109</v>
      </c>
      <c r="HR129" s="2">
        <v>3.1377600000000002E-13</v>
      </c>
      <c r="HS129">
        <v>110</v>
      </c>
      <c r="HT129" s="2">
        <v>4.5113499999999998E-13</v>
      </c>
      <c r="HU129">
        <v>111</v>
      </c>
      <c r="HV129" s="2">
        <v>-2.2459499999999999E-13</v>
      </c>
      <c r="HW129">
        <v>112</v>
      </c>
      <c r="HX129" s="2">
        <v>3.4812100000000001E-13</v>
      </c>
      <c r="HY129">
        <v>113</v>
      </c>
      <c r="HZ129" s="2">
        <v>-2.7004099999999999E-14</v>
      </c>
      <c r="IA129">
        <v>114</v>
      </c>
      <c r="IB129" s="2">
        <v>-5.5467499999999998E-14</v>
      </c>
      <c r="IC129">
        <v>115</v>
      </c>
      <c r="ID129" s="2">
        <v>2.4189900000000001E-14</v>
      </c>
      <c r="IE129">
        <v>116</v>
      </c>
      <c r="IF129" s="2">
        <v>8.8800100000000002E-13</v>
      </c>
      <c r="IG129">
        <v>117</v>
      </c>
      <c r="IH129" s="2">
        <v>1.5097499999999999E-12</v>
      </c>
      <c r="II129">
        <v>118</v>
      </c>
      <c r="IJ129" s="2">
        <v>1.6356199999999999E-14</v>
      </c>
      <c r="IK129">
        <v>119</v>
      </c>
      <c r="IL129" s="2">
        <v>8.8350400000000001E-14</v>
      </c>
      <c r="IM129">
        <v>120</v>
      </c>
      <c r="IN129" s="2">
        <v>-8.3910500000000004E-14</v>
      </c>
      <c r="IO129">
        <v>121</v>
      </c>
      <c r="IP129" s="2">
        <v>6.5399800000000002E-14</v>
      </c>
      <c r="IQ129">
        <v>122</v>
      </c>
      <c r="IR129" s="2">
        <v>-1.7974100000000002E-14</v>
      </c>
      <c r="IS129">
        <v>123</v>
      </c>
      <c r="IT129" s="2">
        <v>-3.9232E-14</v>
      </c>
      <c r="IU129">
        <v>124</v>
      </c>
      <c r="IV129" s="2">
        <v>3.23185E-14</v>
      </c>
      <c r="IW129">
        <v>125</v>
      </c>
      <c r="IX129" s="2">
        <v>1.6880199999999999E-13</v>
      </c>
      <c r="IY129">
        <v>126</v>
      </c>
      <c r="IZ129" s="2">
        <v>3.95411E-13</v>
      </c>
      <c r="JA129">
        <v>127</v>
      </c>
      <c r="JB129" s="2">
        <v>3.5736E-13</v>
      </c>
      <c r="JC129">
        <v>128</v>
      </c>
      <c r="JD129" s="2">
        <v>-2.3717999999999999E-14</v>
      </c>
      <c r="JE129">
        <v>129</v>
      </c>
      <c r="JF129" s="2">
        <v>-6.1782199999999998E-14</v>
      </c>
      <c r="JG129">
        <v>130</v>
      </c>
      <c r="JH129" s="2">
        <v>8.0091699999999995E-16</v>
      </c>
      <c r="JI129">
        <v>131</v>
      </c>
      <c r="JJ129" s="2">
        <v>2.16609E-13</v>
      </c>
      <c r="JK129">
        <v>132</v>
      </c>
      <c r="JL129" s="2">
        <v>5.94287E-14</v>
      </c>
      <c r="JM129">
        <v>133</v>
      </c>
      <c r="JN129" s="2">
        <v>7.9624399999999996E-14</v>
      </c>
      <c r="JO129">
        <v>134</v>
      </c>
      <c r="JP129" s="2">
        <v>4.0982400000000003E-14</v>
      </c>
      <c r="JQ129">
        <v>135</v>
      </c>
      <c r="JR129" s="2">
        <v>-7.6183099999999994E-14</v>
      </c>
      <c r="JS129">
        <v>136</v>
      </c>
      <c r="JT129" s="2">
        <v>3.6746600000000001E-14</v>
      </c>
      <c r="JU129">
        <v>137</v>
      </c>
      <c r="JV129" s="2">
        <v>8.7666299999999994E-15</v>
      </c>
      <c r="JW129">
        <v>138</v>
      </c>
      <c r="JX129" s="2">
        <v>1.25074E-13</v>
      </c>
      <c r="JY129">
        <v>139</v>
      </c>
      <c r="JZ129" s="2">
        <v>4.4758500000000002E-14</v>
      </c>
      <c r="KA129">
        <v>140</v>
      </c>
      <c r="KB129" s="2">
        <v>-3.2313499999999998E-14</v>
      </c>
      <c r="KC129">
        <v>141</v>
      </c>
      <c r="KD129" s="2">
        <v>4.67769E-14</v>
      </c>
      <c r="KE129">
        <v>142</v>
      </c>
      <c r="KF129" s="2">
        <v>3.4349099999999998E-14</v>
      </c>
      <c r="KG129">
        <v>143</v>
      </c>
      <c r="KH129" s="2">
        <v>-7.0890200000000003E-14</v>
      </c>
      <c r="KI129">
        <v>144</v>
      </c>
      <c r="KJ129" s="2">
        <v>-5.4528799999999997E-14</v>
      </c>
      <c r="KK129">
        <v>145</v>
      </c>
      <c r="KL129" s="2">
        <v>1.0504200000000001E-13</v>
      </c>
      <c r="KM129">
        <v>146</v>
      </c>
      <c r="KN129" s="2">
        <v>-5.3482100000000002E-15</v>
      </c>
      <c r="KO129">
        <v>147</v>
      </c>
      <c r="KP129" s="2">
        <v>1.06887E-13</v>
      </c>
      <c r="KQ129">
        <v>148</v>
      </c>
      <c r="KR129" s="2">
        <v>5.1894499999999999E-15</v>
      </c>
      <c r="KS129">
        <v>149</v>
      </c>
      <c r="KT129" s="2">
        <v>2.3485E-13</v>
      </c>
      <c r="KU129">
        <v>150</v>
      </c>
      <c r="KV129" s="2">
        <v>-9.2420499999999997E-14</v>
      </c>
      <c r="KW129">
        <v>151</v>
      </c>
      <c r="KX129" s="2">
        <v>3.4217800000000003E-14</v>
      </c>
      <c r="KY129">
        <v>152</v>
      </c>
      <c r="KZ129" s="2">
        <v>1.2750300000000001E-14</v>
      </c>
      <c r="LA129">
        <v>153</v>
      </c>
      <c r="LB129" s="2">
        <v>-9.9569000000000002E-14</v>
      </c>
      <c r="LC129">
        <v>154</v>
      </c>
      <c r="LD129" s="2">
        <v>1.3843199999999999E-13</v>
      </c>
      <c r="LE129">
        <v>155</v>
      </c>
      <c r="LF129" s="2">
        <v>-1.3603500000000001E-13</v>
      </c>
      <c r="LG129">
        <v>156</v>
      </c>
      <c r="LH129" s="2">
        <v>4.52782E-14</v>
      </c>
      <c r="LI129">
        <v>157</v>
      </c>
      <c r="LJ129" s="2">
        <v>4.3040599999999998E-14</v>
      </c>
      <c r="LK129">
        <v>158</v>
      </c>
      <c r="LL129" s="2">
        <v>-4.2154100000000002E-14</v>
      </c>
      <c r="LM129">
        <v>159</v>
      </c>
      <c r="LN129" s="2">
        <v>-8.0313399999999994E-14</v>
      </c>
      <c r="LO129">
        <v>160</v>
      </c>
      <c r="LP129" s="2">
        <v>-5.4407299999999999E-14</v>
      </c>
      <c r="LQ129">
        <v>161</v>
      </c>
      <c r="LR129" s="2">
        <v>1.5102400000000001E-13</v>
      </c>
      <c r="LS129">
        <v>162</v>
      </c>
      <c r="LT129" s="2">
        <v>1.1882300000000001E-13</v>
      </c>
      <c r="LU129">
        <v>163</v>
      </c>
      <c r="LV129" s="2">
        <v>5.85697E-14</v>
      </c>
      <c r="LW129">
        <v>164</v>
      </c>
      <c r="LX129" s="2">
        <v>-2.28756E-14</v>
      </c>
      <c r="LY129">
        <v>165</v>
      </c>
      <c r="LZ129" s="2">
        <v>7.5677600000000002E-14</v>
      </c>
      <c r="MA129">
        <v>166</v>
      </c>
      <c r="MB129" s="2">
        <v>-4.79806E-14</v>
      </c>
      <c r="MC129">
        <v>167</v>
      </c>
      <c r="MD129" s="2">
        <v>-7.6309899999999998E-15</v>
      </c>
      <c r="ME129">
        <v>168</v>
      </c>
      <c r="MF129" s="2">
        <v>1.3635899999999999E-13</v>
      </c>
      <c r="MG129">
        <v>169</v>
      </c>
      <c r="MH129" s="2">
        <v>-7.6295399999999996E-14</v>
      </c>
      <c r="MI129">
        <v>170</v>
      </c>
      <c r="MJ129" s="2">
        <v>9.4010599999999998E-15</v>
      </c>
      <c r="MK129">
        <v>171</v>
      </c>
      <c r="ML129" s="2">
        <v>1.00493E-13</v>
      </c>
      <c r="MM129">
        <v>172</v>
      </c>
      <c r="MN129" s="2">
        <v>-5.4832099999999999E-14</v>
      </c>
      <c r="MO129">
        <v>173</v>
      </c>
      <c r="MP129" s="2">
        <v>1.1092100000000001E-14</v>
      </c>
      <c r="MQ129">
        <v>174</v>
      </c>
      <c r="MR129" s="2">
        <v>-3.1460300000000002E-14</v>
      </c>
      <c r="MS129">
        <v>175</v>
      </c>
      <c r="MT129" s="2">
        <v>-8.5940499999999996E-14</v>
      </c>
      <c r="MU129">
        <v>176</v>
      </c>
      <c r="MV129" s="2">
        <v>9.2714299999999999E-14</v>
      </c>
      <c r="MW129">
        <v>177</v>
      </c>
      <c r="MX129" s="2">
        <v>1.1502999999999999E-13</v>
      </c>
      <c r="MY129">
        <v>178</v>
      </c>
      <c r="MZ129" s="2">
        <v>-6.6096000000000004E-14</v>
      </c>
      <c r="NA129">
        <v>179</v>
      </c>
      <c r="NB129" s="2">
        <v>-6.76079E-15</v>
      </c>
      <c r="NC129">
        <v>180</v>
      </c>
      <c r="ND129" s="2">
        <v>-3.4004300000000002E-14</v>
      </c>
      <c r="NE129">
        <v>181</v>
      </c>
      <c r="NF129" s="2">
        <v>-3.7752700000000003E-14</v>
      </c>
      <c r="NG129">
        <v>182</v>
      </c>
      <c r="NH129" s="2">
        <v>1.57693E-12</v>
      </c>
      <c r="NI129">
        <v>183</v>
      </c>
      <c r="NJ129" s="2">
        <v>4.3299499999999997E-12</v>
      </c>
      <c r="NK129">
        <v>184</v>
      </c>
      <c r="NL129" s="2">
        <v>5.3992500000000001E-11</v>
      </c>
      <c r="NM129">
        <v>185</v>
      </c>
      <c r="NN129" s="2">
        <v>3.2330299999999999E-9</v>
      </c>
      <c r="NO129">
        <v>186</v>
      </c>
      <c r="NP129" s="2">
        <v>7.0604000000000002E-11</v>
      </c>
      <c r="NQ129">
        <v>187</v>
      </c>
      <c r="NR129" s="2">
        <v>5.2714799999999997E-9</v>
      </c>
      <c r="NS129">
        <v>188</v>
      </c>
      <c r="NT129" s="2">
        <v>3.0981400000000001E-13</v>
      </c>
      <c r="NU129">
        <v>189</v>
      </c>
      <c r="NV129" s="2">
        <v>-3.47924E-14</v>
      </c>
      <c r="NW129">
        <v>190</v>
      </c>
      <c r="NX129" s="2">
        <v>8.6102800000000007E-15</v>
      </c>
      <c r="NY129">
        <v>191</v>
      </c>
      <c r="NZ129" s="2">
        <v>9.7727000000000001E-14</v>
      </c>
      <c r="OA129">
        <v>192</v>
      </c>
      <c r="OB129" s="2">
        <v>1.04309E-13</v>
      </c>
      <c r="OC129">
        <v>193</v>
      </c>
      <c r="OD129" s="2">
        <v>1.1295600000000001E-13</v>
      </c>
      <c r="OE129">
        <v>194</v>
      </c>
      <c r="OF129" s="2">
        <v>8.5244199999999999E-14</v>
      </c>
      <c r="OG129">
        <v>195</v>
      </c>
      <c r="OH129" s="2">
        <v>-2.7813100000000001E-14</v>
      </c>
      <c r="OI129">
        <v>196</v>
      </c>
      <c r="OJ129" s="2">
        <v>-2.8293099999999999E-14</v>
      </c>
      <c r="OK129">
        <v>197</v>
      </c>
      <c r="OL129" s="2">
        <v>6.7830399999999997E-16</v>
      </c>
      <c r="OM129">
        <v>198</v>
      </c>
      <c r="ON129" s="2">
        <v>-1.55362E-13</v>
      </c>
      <c r="OO129">
        <v>199</v>
      </c>
      <c r="OP129" s="2">
        <v>4.0327500000000002E-13</v>
      </c>
    </row>
    <row r="130" spans="1:406" x14ac:dyDescent="0.25">
      <c r="A130">
        <v>129</v>
      </c>
      <c r="B130" s="1">
        <v>44804</v>
      </c>
      <c r="C130" t="s">
        <v>135</v>
      </c>
      <c r="D130">
        <f t="shared" si="1"/>
        <v>94.383350000000007</v>
      </c>
      <c r="E130">
        <v>5185.1000000000004</v>
      </c>
      <c r="F130" s="2">
        <v>2.71327E-7</v>
      </c>
      <c r="G130">
        <v>0</v>
      </c>
      <c r="H130" s="2">
        <v>1.99242E-9</v>
      </c>
      <c r="I130">
        <v>1</v>
      </c>
      <c r="J130" s="2">
        <v>4.4362799999999999E-9</v>
      </c>
      <c r="K130">
        <v>2</v>
      </c>
      <c r="L130" s="2">
        <v>1.0605699999999999E-8</v>
      </c>
      <c r="M130">
        <v>3</v>
      </c>
      <c r="N130" s="2">
        <v>5.2195999999999996E-9</v>
      </c>
      <c r="O130">
        <v>4</v>
      </c>
      <c r="P130" s="2">
        <v>8.6444500000000007E-9</v>
      </c>
      <c r="Q130">
        <v>5</v>
      </c>
      <c r="R130" s="2">
        <v>6.6293900000000003E-13</v>
      </c>
      <c r="S130">
        <v>6</v>
      </c>
      <c r="T130" s="2">
        <v>2.0059799999999999E-12</v>
      </c>
      <c r="U130">
        <v>7</v>
      </c>
      <c r="V130" s="2">
        <v>3.7164599999999997E-12</v>
      </c>
      <c r="W130">
        <v>8</v>
      </c>
      <c r="X130" s="2">
        <v>3.4021600000000001E-12</v>
      </c>
      <c r="Y130">
        <v>9</v>
      </c>
      <c r="Z130" s="2">
        <v>1.10772E-12</v>
      </c>
      <c r="AA130">
        <v>10</v>
      </c>
      <c r="AB130" s="2">
        <v>2.4226499999999999E-10</v>
      </c>
      <c r="AC130">
        <v>11</v>
      </c>
      <c r="AD130" s="2">
        <v>3.3185E-12</v>
      </c>
      <c r="AE130">
        <v>12</v>
      </c>
      <c r="AF130" s="2">
        <v>7.9446600000000001E-10</v>
      </c>
      <c r="AG130">
        <v>13</v>
      </c>
      <c r="AH130" s="2">
        <v>3.55357E-11</v>
      </c>
      <c r="AI130">
        <v>14</v>
      </c>
      <c r="AJ130" s="2">
        <v>2.06608E-9</v>
      </c>
      <c r="AK130">
        <v>15</v>
      </c>
      <c r="AL130" s="2">
        <v>5.0352399999999997E-10</v>
      </c>
      <c r="AM130">
        <v>16</v>
      </c>
      <c r="AN130" s="2">
        <v>7.0786799999999998E-9</v>
      </c>
      <c r="AO130">
        <v>17</v>
      </c>
      <c r="AP130" s="2">
        <v>1.2409E-8</v>
      </c>
      <c r="AQ130">
        <v>18</v>
      </c>
      <c r="AR130" s="2">
        <v>7.8968499999999997E-8</v>
      </c>
      <c r="AS130">
        <v>19</v>
      </c>
      <c r="AT130" s="2">
        <v>3.1586000000000002E-8</v>
      </c>
      <c r="AU130">
        <v>20</v>
      </c>
      <c r="AV130" s="2">
        <v>7.6669400000000005E-8</v>
      </c>
      <c r="AW130">
        <v>21</v>
      </c>
      <c r="AX130" s="2">
        <v>2.77238E-10</v>
      </c>
      <c r="AY130">
        <v>22</v>
      </c>
      <c r="AZ130" s="2">
        <v>1.66817E-10</v>
      </c>
      <c r="BA130">
        <v>23</v>
      </c>
      <c r="BB130" s="2">
        <v>5.427E-13</v>
      </c>
      <c r="BC130">
        <v>24</v>
      </c>
      <c r="BD130" s="2">
        <v>3.6018900000000001E-12</v>
      </c>
      <c r="BE130">
        <v>25</v>
      </c>
      <c r="BF130" s="2">
        <v>6.1954099999999998E-13</v>
      </c>
      <c r="BG130">
        <v>26</v>
      </c>
      <c r="BH130" s="2">
        <v>2.10313E-10</v>
      </c>
      <c r="BI130">
        <v>27</v>
      </c>
      <c r="BJ130" s="2">
        <v>4.1624399999999998E-10</v>
      </c>
      <c r="BK130">
        <v>28</v>
      </c>
      <c r="BL130" s="2">
        <v>1.1072999999999999E-8</v>
      </c>
      <c r="BM130">
        <v>29</v>
      </c>
      <c r="BN130" s="2">
        <v>1.6671399999999999E-10</v>
      </c>
      <c r="BO130">
        <v>30</v>
      </c>
      <c r="BP130" s="2">
        <v>5.6853899999999997E-10</v>
      </c>
      <c r="BQ130">
        <v>31</v>
      </c>
      <c r="BR130" s="2">
        <v>2.5747699999999999E-11</v>
      </c>
      <c r="BS130">
        <v>32</v>
      </c>
      <c r="BT130" s="2">
        <v>3.5532899999999999E-11</v>
      </c>
      <c r="BU130">
        <v>33</v>
      </c>
      <c r="BV130" s="2">
        <v>4.0501599999999999E-13</v>
      </c>
      <c r="BW130">
        <v>34</v>
      </c>
      <c r="BX130" s="2">
        <v>1.4582399999999999E-13</v>
      </c>
      <c r="BY130">
        <v>35</v>
      </c>
      <c r="BZ130" s="2">
        <v>1.3120399999999999E-12</v>
      </c>
      <c r="CA130">
        <v>36</v>
      </c>
      <c r="CB130" s="2">
        <v>1.5777E-12</v>
      </c>
      <c r="CC130">
        <v>37</v>
      </c>
      <c r="CD130" s="2">
        <v>8.3323499999999994E-11</v>
      </c>
      <c r="CE130">
        <v>38</v>
      </c>
      <c r="CF130" s="2">
        <v>3.9779799999999998E-11</v>
      </c>
      <c r="CG130">
        <v>39</v>
      </c>
      <c r="CH130" s="2">
        <v>3.7354500000000002E-12</v>
      </c>
      <c r="CI130">
        <v>40</v>
      </c>
      <c r="CJ130" s="2">
        <v>2.4608900000000001E-11</v>
      </c>
      <c r="CK130">
        <v>41</v>
      </c>
      <c r="CL130" s="2">
        <v>6.6180999999999998E-12</v>
      </c>
      <c r="CM130">
        <v>42</v>
      </c>
      <c r="CN130" s="2">
        <v>1.751E-10</v>
      </c>
      <c r="CO130">
        <v>43</v>
      </c>
      <c r="CP130" s="2">
        <v>1.39586E-10</v>
      </c>
      <c r="CQ130">
        <v>44</v>
      </c>
      <c r="CR130" s="2">
        <v>5.0422900000000004E-9</v>
      </c>
      <c r="CS130">
        <v>45</v>
      </c>
      <c r="CT130" s="2">
        <v>8.0748999999999997E-11</v>
      </c>
      <c r="CU130">
        <v>46</v>
      </c>
      <c r="CV130" s="2">
        <v>1.09678E-10</v>
      </c>
      <c r="CW130">
        <v>47</v>
      </c>
      <c r="CX130" s="2">
        <v>4.9140399999999999E-12</v>
      </c>
      <c r="CY130">
        <v>48</v>
      </c>
      <c r="CZ130" s="2">
        <v>1.41867E-10</v>
      </c>
      <c r="DA130">
        <v>49</v>
      </c>
      <c r="DB130" s="2">
        <v>1.8262800000000002E-12</v>
      </c>
      <c r="DC130">
        <v>50</v>
      </c>
      <c r="DD130" s="2">
        <v>1.9022099999999999E-13</v>
      </c>
      <c r="DE130">
        <v>51</v>
      </c>
      <c r="DF130" s="2">
        <v>9.0966699999999999E-13</v>
      </c>
      <c r="DG130">
        <v>52</v>
      </c>
      <c r="DH130" s="2">
        <v>1.14583E-12</v>
      </c>
      <c r="DI130">
        <v>53</v>
      </c>
      <c r="DJ130" s="2">
        <v>2.4624999999999999E-13</v>
      </c>
      <c r="DK130">
        <v>54</v>
      </c>
      <c r="DL130" s="2">
        <v>1.21045E-12</v>
      </c>
      <c r="DM130">
        <v>55</v>
      </c>
      <c r="DN130" s="2">
        <v>1.31716E-12</v>
      </c>
      <c r="DO130">
        <v>56</v>
      </c>
      <c r="DP130" s="2">
        <v>1.5755199999999999E-12</v>
      </c>
      <c r="DQ130">
        <v>57</v>
      </c>
      <c r="DR130" s="2">
        <v>2.0026599999999999E-12</v>
      </c>
      <c r="DS130">
        <v>58</v>
      </c>
      <c r="DT130" s="2">
        <v>-5.9743300000000005E-14</v>
      </c>
      <c r="DU130">
        <v>59</v>
      </c>
      <c r="DV130" s="2">
        <v>-1.00568E-13</v>
      </c>
      <c r="DW130">
        <v>60</v>
      </c>
      <c r="DX130" s="2">
        <v>1.2633399999999999E-13</v>
      </c>
      <c r="DY130">
        <v>61</v>
      </c>
      <c r="DZ130" s="2">
        <v>2.9015700000000001E-12</v>
      </c>
      <c r="EA130">
        <v>62</v>
      </c>
      <c r="EB130" s="2">
        <v>4.4433999999999999E-10</v>
      </c>
      <c r="EC130">
        <v>63</v>
      </c>
      <c r="ED130" s="2">
        <v>1.31279E-13</v>
      </c>
      <c r="EE130">
        <v>64</v>
      </c>
      <c r="EF130" s="2">
        <v>2.6678800000000001E-12</v>
      </c>
      <c r="EG130">
        <v>65</v>
      </c>
      <c r="EH130" s="2">
        <v>1.05147E-13</v>
      </c>
      <c r="EI130">
        <v>66</v>
      </c>
      <c r="EJ130" s="2">
        <v>3.9087900000000003E-13</v>
      </c>
      <c r="EK130">
        <v>67</v>
      </c>
      <c r="EL130" s="2">
        <v>9.2512999999999992E-13</v>
      </c>
      <c r="EM130">
        <v>68</v>
      </c>
      <c r="EN130" s="2">
        <v>1.65583E-13</v>
      </c>
      <c r="EO130">
        <v>69</v>
      </c>
      <c r="EP130" s="2">
        <v>3.1525800000000002E-13</v>
      </c>
      <c r="EQ130">
        <v>70</v>
      </c>
      <c r="ER130" s="2">
        <v>4.5386800000000002E-13</v>
      </c>
      <c r="ES130">
        <v>71</v>
      </c>
      <c r="ET130" s="2">
        <v>1.66882E-12</v>
      </c>
      <c r="EU130">
        <v>72</v>
      </c>
      <c r="EV130" s="2">
        <v>4.7536799999999998E-13</v>
      </c>
      <c r="EW130">
        <v>73</v>
      </c>
      <c r="EX130" s="2">
        <v>3.9438800000000001E-13</v>
      </c>
      <c r="EY130">
        <v>74</v>
      </c>
      <c r="EZ130" s="2">
        <v>-1.93085E-14</v>
      </c>
      <c r="FA130">
        <v>75</v>
      </c>
      <c r="FB130" s="2">
        <v>2.2939199999999999E-13</v>
      </c>
      <c r="FC130">
        <v>76</v>
      </c>
      <c r="FD130" s="2">
        <v>1.8347999999999999E-13</v>
      </c>
      <c r="FE130">
        <v>77</v>
      </c>
      <c r="FF130" s="2">
        <v>1.01312E-15</v>
      </c>
      <c r="FG130">
        <v>78</v>
      </c>
      <c r="FH130" s="2">
        <v>-3.5829800000000002E-14</v>
      </c>
      <c r="FI130">
        <v>79</v>
      </c>
      <c r="FJ130" s="2">
        <v>4.5933999999999999E-14</v>
      </c>
      <c r="FK130">
        <v>80</v>
      </c>
      <c r="FL130" s="2">
        <v>1.6024400000000001E-14</v>
      </c>
      <c r="FM130">
        <v>81</v>
      </c>
      <c r="FN130" s="2">
        <v>4.25714E-13</v>
      </c>
      <c r="FO130">
        <v>82</v>
      </c>
      <c r="FP130" s="2">
        <v>2.8571300000000002E-13</v>
      </c>
      <c r="FQ130">
        <v>83</v>
      </c>
      <c r="FR130" s="2">
        <v>4.7506300000000001E-13</v>
      </c>
      <c r="FS130">
        <v>84</v>
      </c>
      <c r="FT130" s="2">
        <v>5.9283600000000004E-13</v>
      </c>
      <c r="FU130">
        <v>85</v>
      </c>
      <c r="FV130" s="2">
        <v>9.1809400000000007E-13</v>
      </c>
      <c r="FW130">
        <v>86</v>
      </c>
      <c r="FX130" s="2">
        <v>5.1875699999999999E-13</v>
      </c>
      <c r="FY130">
        <v>87</v>
      </c>
      <c r="FZ130" s="2">
        <v>-3.1228500000000002E-14</v>
      </c>
      <c r="GA130">
        <v>88</v>
      </c>
      <c r="GB130" s="2">
        <v>-1.70697E-14</v>
      </c>
      <c r="GC130">
        <v>89</v>
      </c>
      <c r="GD130" s="2">
        <v>-2.0627599999999999E-14</v>
      </c>
      <c r="GE130">
        <v>90</v>
      </c>
      <c r="GF130" s="2">
        <v>-2.5284599999999999E-14</v>
      </c>
      <c r="GG130">
        <v>91</v>
      </c>
      <c r="GH130" s="2">
        <v>1.5050300000000001E-12</v>
      </c>
      <c r="GI130">
        <v>92</v>
      </c>
      <c r="GJ130" s="2">
        <v>7.1579099999999997E-10</v>
      </c>
      <c r="GK130">
        <v>93</v>
      </c>
      <c r="GL130" s="2">
        <v>1.3609400000000001E-9</v>
      </c>
      <c r="GM130">
        <v>94</v>
      </c>
      <c r="GN130" s="2">
        <v>5.0426900000000001E-11</v>
      </c>
      <c r="GO130">
        <v>95</v>
      </c>
      <c r="GP130" s="2">
        <v>1.4669E-13</v>
      </c>
      <c r="GQ130">
        <v>96</v>
      </c>
      <c r="GR130" s="2">
        <v>3.4658999999999998E-14</v>
      </c>
      <c r="GS130">
        <v>97</v>
      </c>
      <c r="GT130" s="2">
        <v>1.5154600000000001E-13</v>
      </c>
      <c r="GU130">
        <v>98</v>
      </c>
      <c r="GV130" s="2">
        <v>5.5742899999999999E-14</v>
      </c>
      <c r="GW130">
        <v>99</v>
      </c>
      <c r="GX130" s="2">
        <v>3.5962800000000001E-13</v>
      </c>
      <c r="GY130">
        <v>100</v>
      </c>
      <c r="GZ130" s="2">
        <v>7.3409400000000004E-13</v>
      </c>
      <c r="HA130">
        <v>101</v>
      </c>
      <c r="HB130" s="2">
        <v>6.71317E-13</v>
      </c>
      <c r="HC130">
        <v>102</v>
      </c>
      <c r="HD130" s="2">
        <v>-1.2986799999999999E-13</v>
      </c>
      <c r="HE130">
        <v>103</v>
      </c>
      <c r="HF130" s="2">
        <v>8.4578699999999998E-14</v>
      </c>
      <c r="HG130">
        <v>104</v>
      </c>
      <c r="HH130" s="2">
        <v>9.3810200000000003E-17</v>
      </c>
      <c r="HI130">
        <v>105</v>
      </c>
      <c r="HJ130" s="2">
        <v>1.5484100000000001E-16</v>
      </c>
      <c r="HK130">
        <v>106</v>
      </c>
      <c r="HL130" s="2">
        <v>-2.1567499999999999E-14</v>
      </c>
      <c r="HM130">
        <v>107</v>
      </c>
      <c r="HN130" s="2">
        <v>-1.03268E-13</v>
      </c>
      <c r="HO130">
        <v>108</v>
      </c>
      <c r="HP130" s="2">
        <v>4.5528100000000003E-13</v>
      </c>
      <c r="HQ130">
        <v>109</v>
      </c>
      <c r="HR130" s="2">
        <v>6.8959600000000002E-13</v>
      </c>
      <c r="HS130">
        <v>110</v>
      </c>
      <c r="HT130" s="2">
        <v>-1.27366E-14</v>
      </c>
      <c r="HU130">
        <v>111</v>
      </c>
      <c r="HV130" s="2">
        <v>1.9123300000000001E-14</v>
      </c>
      <c r="HW130">
        <v>112</v>
      </c>
      <c r="HX130" s="2">
        <v>9.0795000000000006E-14</v>
      </c>
      <c r="HY130">
        <v>113</v>
      </c>
      <c r="HZ130" s="2">
        <v>8.6442000000000002E-14</v>
      </c>
      <c r="IA130">
        <v>114</v>
      </c>
      <c r="IB130" s="2">
        <v>4.6179399999999999E-14</v>
      </c>
      <c r="IC130">
        <v>115</v>
      </c>
      <c r="ID130" s="2">
        <v>8.1815099999999997E-14</v>
      </c>
      <c r="IE130">
        <v>116</v>
      </c>
      <c r="IF130" s="2">
        <v>2.25164E-14</v>
      </c>
      <c r="IG130">
        <v>117</v>
      </c>
      <c r="IH130" s="2">
        <v>1.0459200000000001E-13</v>
      </c>
      <c r="II130">
        <v>118</v>
      </c>
      <c r="IJ130" s="2">
        <v>2.1897600000000001E-13</v>
      </c>
      <c r="IK130">
        <v>119</v>
      </c>
      <c r="IL130" s="2">
        <v>-8.6484900000000002E-14</v>
      </c>
      <c r="IM130">
        <v>120</v>
      </c>
      <c r="IN130" s="2">
        <v>7.0000700000000005E-14</v>
      </c>
      <c r="IO130">
        <v>121</v>
      </c>
      <c r="IP130" s="2">
        <v>-3.9089400000000001E-14</v>
      </c>
      <c r="IQ130">
        <v>122</v>
      </c>
      <c r="IR130" s="2">
        <v>-5.6467300000000002E-15</v>
      </c>
      <c r="IS130">
        <v>123</v>
      </c>
      <c r="IT130" s="2">
        <v>3.3155300000000001E-14</v>
      </c>
      <c r="IU130">
        <v>124</v>
      </c>
      <c r="IV130" s="2">
        <v>4.5063399999999999E-14</v>
      </c>
      <c r="IW130">
        <v>125</v>
      </c>
      <c r="IX130" s="2">
        <v>3.3483600000000002E-14</v>
      </c>
      <c r="IY130">
        <v>126</v>
      </c>
      <c r="IZ130" s="2">
        <v>4.3045700000000001E-14</v>
      </c>
      <c r="JA130">
        <v>127</v>
      </c>
      <c r="JB130" s="2">
        <v>2.3860099999999998E-13</v>
      </c>
      <c r="JC130">
        <v>128</v>
      </c>
      <c r="JD130" s="2">
        <v>3.9147E-14</v>
      </c>
      <c r="JE130">
        <v>129</v>
      </c>
      <c r="JF130" s="2">
        <v>4.04391E-14</v>
      </c>
      <c r="JG130">
        <v>130</v>
      </c>
      <c r="JH130" s="2">
        <v>-3.6981499999999999E-14</v>
      </c>
      <c r="JI130">
        <v>131</v>
      </c>
      <c r="JJ130" s="2">
        <v>3.63033E-15</v>
      </c>
      <c r="JK130">
        <v>132</v>
      </c>
      <c r="JL130" s="2">
        <v>5.7619099999999996E-14</v>
      </c>
      <c r="JM130">
        <v>133</v>
      </c>
      <c r="JN130" s="2">
        <v>-1.27186E-13</v>
      </c>
      <c r="JO130">
        <v>134</v>
      </c>
      <c r="JP130" s="2">
        <v>4.1067500000000001E-13</v>
      </c>
      <c r="JQ130">
        <v>135</v>
      </c>
      <c r="JR130" s="2">
        <v>-4.81444E-14</v>
      </c>
      <c r="JS130">
        <v>136</v>
      </c>
      <c r="JT130" s="2">
        <v>7.3126699999999998E-15</v>
      </c>
      <c r="JU130">
        <v>137</v>
      </c>
      <c r="JV130" s="2">
        <v>-3.3930900000000002E-14</v>
      </c>
      <c r="JW130">
        <v>138</v>
      </c>
      <c r="JX130" s="2">
        <v>5.8869499999999995E-14</v>
      </c>
      <c r="JY130">
        <v>139</v>
      </c>
      <c r="JZ130" s="2">
        <v>5.1788499999999998E-14</v>
      </c>
      <c r="KA130">
        <v>140</v>
      </c>
      <c r="KB130" s="2">
        <v>-3.2976500000000001E-14</v>
      </c>
      <c r="KC130">
        <v>141</v>
      </c>
      <c r="KD130" s="2">
        <v>2.2195399999999999E-13</v>
      </c>
      <c r="KE130">
        <v>142</v>
      </c>
      <c r="KF130" s="2">
        <v>-1.06559E-14</v>
      </c>
      <c r="KG130">
        <v>143</v>
      </c>
      <c r="KH130" s="2">
        <v>-7.19882E-14</v>
      </c>
      <c r="KI130">
        <v>144</v>
      </c>
      <c r="KJ130" s="2">
        <v>-4.5622099999999996E-15</v>
      </c>
      <c r="KK130">
        <v>145</v>
      </c>
      <c r="KL130" s="2">
        <v>9.8279500000000007E-15</v>
      </c>
      <c r="KM130">
        <v>146</v>
      </c>
      <c r="KN130" s="2">
        <v>-1.12295E-13</v>
      </c>
      <c r="KO130">
        <v>147</v>
      </c>
      <c r="KP130" s="2">
        <v>8.6261E-14</v>
      </c>
      <c r="KQ130">
        <v>148</v>
      </c>
      <c r="KR130" s="2">
        <v>4.2020700000000001E-14</v>
      </c>
      <c r="KS130">
        <v>149</v>
      </c>
      <c r="KT130" s="2">
        <v>-2.3703900000000001E-14</v>
      </c>
      <c r="KU130">
        <v>150</v>
      </c>
      <c r="KV130" s="2">
        <v>4.6708000000000001E-15</v>
      </c>
      <c r="KW130">
        <v>151</v>
      </c>
      <c r="KX130" s="2">
        <v>1.92945E-14</v>
      </c>
      <c r="KY130">
        <v>152</v>
      </c>
      <c r="KZ130" s="2">
        <v>1.00372E-14</v>
      </c>
      <c r="LA130">
        <v>153</v>
      </c>
      <c r="LB130" s="2">
        <v>4.79116E-13</v>
      </c>
      <c r="LC130">
        <v>154</v>
      </c>
      <c r="LD130" s="2">
        <v>1.13571E-14</v>
      </c>
      <c r="LE130">
        <v>155</v>
      </c>
      <c r="LF130" s="2">
        <v>-9.5679500000000004E-14</v>
      </c>
      <c r="LG130">
        <v>156</v>
      </c>
      <c r="LH130" s="2">
        <v>8.6635299999999998E-14</v>
      </c>
      <c r="LI130">
        <v>157</v>
      </c>
      <c r="LJ130" s="2">
        <v>4.54706E-14</v>
      </c>
      <c r="LK130">
        <v>158</v>
      </c>
      <c r="LL130" s="2">
        <v>-1.2276099999999999E-14</v>
      </c>
      <c r="LM130">
        <v>159</v>
      </c>
      <c r="LN130" s="2">
        <v>2.2119000000000001E-14</v>
      </c>
      <c r="LO130">
        <v>160</v>
      </c>
      <c r="LP130" s="2">
        <v>-6.85736E-14</v>
      </c>
      <c r="LQ130">
        <v>161</v>
      </c>
      <c r="LR130" s="2">
        <v>7.4845699999999996E-14</v>
      </c>
      <c r="LS130">
        <v>162</v>
      </c>
      <c r="LT130" s="2">
        <v>5.2622300000000003E-14</v>
      </c>
      <c r="LU130">
        <v>163</v>
      </c>
      <c r="LV130" s="2">
        <v>-1.1946299999999999E-13</v>
      </c>
      <c r="LW130">
        <v>164</v>
      </c>
      <c r="LX130" s="2">
        <v>6.8208400000000004E-14</v>
      </c>
      <c r="LY130">
        <v>165</v>
      </c>
      <c r="LZ130" s="2">
        <v>1.1477299999999999E-13</v>
      </c>
      <c r="MA130">
        <v>166</v>
      </c>
      <c r="MB130" s="2">
        <v>-9.70432E-14</v>
      </c>
      <c r="MC130">
        <v>167</v>
      </c>
      <c r="MD130" s="2">
        <v>1.3453800000000001E-13</v>
      </c>
      <c r="ME130">
        <v>168</v>
      </c>
      <c r="MF130" s="2">
        <v>-3.7047499999999999E-14</v>
      </c>
      <c r="MG130">
        <v>169</v>
      </c>
      <c r="MH130" s="2">
        <v>-2.77298E-14</v>
      </c>
      <c r="MI130">
        <v>170</v>
      </c>
      <c r="MJ130" s="2">
        <v>-6.51121E-14</v>
      </c>
      <c r="MK130">
        <v>171</v>
      </c>
      <c r="ML130" s="2">
        <v>-1.65887E-13</v>
      </c>
      <c r="MM130">
        <v>172</v>
      </c>
      <c r="MN130" s="2">
        <v>1.5029700000000001E-13</v>
      </c>
      <c r="MO130">
        <v>173</v>
      </c>
      <c r="MP130" s="2">
        <v>7.8002300000000001E-15</v>
      </c>
      <c r="MQ130">
        <v>174</v>
      </c>
      <c r="MR130" s="2">
        <v>-6.1438899999999997E-14</v>
      </c>
      <c r="MS130">
        <v>175</v>
      </c>
      <c r="MT130" s="2">
        <v>-4.02379E-14</v>
      </c>
      <c r="MU130">
        <v>176</v>
      </c>
      <c r="MV130" s="2">
        <v>1.5628099999999999E-13</v>
      </c>
      <c r="MW130">
        <v>177</v>
      </c>
      <c r="MX130" s="2">
        <v>-7.0518700000000006E-14</v>
      </c>
      <c r="MY130">
        <v>178</v>
      </c>
      <c r="MZ130" s="2">
        <v>3.4981099999999997E-14</v>
      </c>
      <c r="NA130">
        <v>179</v>
      </c>
      <c r="NB130" s="2">
        <v>2.5340099999999998E-13</v>
      </c>
      <c r="NC130">
        <v>180</v>
      </c>
      <c r="ND130" s="2">
        <v>-1.6459599999999999E-14</v>
      </c>
      <c r="NE130">
        <v>181</v>
      </c>
      <c r="NF130" s="2">
        <v>4.1931499999999999E-14</v>
      </c>
      <c r="NG130">
        <v>182</v>
      </c>
      <c r="NH130" s="2">
        <v>1.11615E-12</v>
      </c>
      <c r="NI130">
        <v>183</v>
      </c>
      <c r="NJ130" s="2">
        <v>3.9320300000000002E-12</v>
      </c>
      <c r="NK130">
        <v>184</v>
      </c>
      <c r="NL130" s="2">
        <v>5.8329399999999997E-11</v>
      </c>
      <c r="NM130">
        <v>185</v>
      </c>
      <c r="NN130" s="2">
        <v>3.0706499999999999E-9</v>
      </c>
      <c r="NO130">
        <v>186</v>
      </c>
      <c r="NP130" s="2">
        <v>7.5932299999999999E-11</v>
      </c>
      <c r="NQ130">
        <v>187</v>
      </c>
      <c r="NR130" s="2">
        <v>5.4468300000000003E-9</v>
      </c>
      <c r="NS130">
        <v>188</v>
      </c>
      <c r="NT130" s="2">
        <v>6.3468500000000004E-13</v>
      </c>
      <c r="NU130">
        <v>189</v>
      </c>
      <c r="NV130" s="2">
        <v>-8.6713000000000006E-14</v>
      </c>
      <c r="NW130">
        <v>190</v>
      </c>
      <c r="NX130" s="2">
        <v>6.4761999999999998E-15</v>
      </c>
      <c r="NY130">
        <v>191</v>
      </c>
      <c r="NZ130" s="2">
        <v>8.9218099999999999E-14</v>
      </c>
      <c r="OA130">
        <v>192</v>
      </c>
      <c r="OB130" s="2">
        <v>7.2896800000000005E-14</v>
      </c>
      <c r="OC130">
        <v>193</v>
      </c>
      <c r="OD130" s="2">
        <v>1.9408199999999999E-14</v>
      </c>
      <c r="OE130">
        <v>194</v>
      </c>
      <c r="OF130" s="2">
        <v>3.1494900000000001E-14</v>
      </c>
      <c r="OG130">
        <v>195</v>
      </c>
      <c r="OH130" s="2">
        <v>5.9364300000000001E-15</v>
      </c>
      <c r="OI130">
        <v>196</v>
      </c>
      <c r="OJ130" s="2">
        <v>-1.11546E-13</v>
      </c>
      <c r="OK130">
        <v>197</v>
      </c>
      <c r="OL130" s="2">
        <v>8.7248299999999997E-14</v>
      </c>
      <c r="OM130">
        <v>198</v>
      </c>
      <c r="ON130" s="2">
        <v>-5.8262599999999995E-14</v>
      </c>
      <c r="OO130">
        <v>199</v>
      </c>
      <c r="OP130" s="2">
        <v>9.0090699999999998E-14</v>
      </c>
    </row>
    <row r="131" spans="1:406" x14ac:dyDescent="0.25">
      <c r="A131">
        <v>130</v>
      </c>
      <c r="B131" s="1">
        <v>44804</v>
      </c>
      <c r="C131" t="s">
        <v>136</v>
      </c>
      <c r="D131">
        <f t="shared" si="1"/>
        <v>95.06635</v>
      </c>
      <c r="E131">
        <v>5226.08</v>
      </c>
      <c r="F131" s="2">
        <v>3.06525E-7</v>
      </c>
      <c r="G131">
        <v>0</v>
      </c>
      <c r="H131" s="2">
        <v>2.1278900000000002E-9</v>
      </c>
      <c r="I131">
        <v>1</v>
      </c>
      <c r="J131" s="2">
        <v>4.7025100000000001E-9</v>
      </c>
      <c r="K131">
        <v>2</v>
      </c>
      <c r="L131" s="2">
        <v>1.0915099999999999E-8</v>
      </c>
      <c r="M131">
        <v>3</v>
      </c>
      <c r="N131" s="2">
        <v>5.3048999999999997E-9</v>
      </c>
      <c r="O131">
        <v>4</v>
      </c>
      <c r="P131" s="2">
        <v>9.0762899999999995E-9</v>
      </c>
      <c r="Q131">
        <v>5</v>
      </c>
      <c r="R131" s="2">
        <v>7.1395300000000002E-13</v>
      </c>
      <c r="S131">
        <v>6</v>
      </c>
      <c r="T131" s="2">
        <v>1.1620899999999999E-12</v>
      </c>
      <c r="U131">
        <v>7</v>
      </c>
      <c r="V131" s="2">
        <v>4.2286200000000002E-12</v>
      </c>
      <c r="W131">
        <v>8</v>
      </c>
      <c r="X131" s="2">
        <v>4.1304700000000003E-12</v>
      </c>
      <c r="Y131">
        <v>9</v>
      </c>
      <c r="Z131" s="2">
        <v>2.6091299999999998E-12</v>
      </c>
      <c r="AA131">
        <v>10</v>
      </c>
      <c r="AB131" s="2">
        <v>1.9320299999999999E-10</v>
      </c>
      <c r="AC131">
        <v>11</v>
      </c>
      <c r="AD131" s="2">
        <v>4.6603199999999997E-12</v>
      </c>
      <c r="AE131">
        <v>12</v>
      </c>
      <c r="AF131" s="2">
        <v>8.0633900000000002E-10</v>
      </c>
      <c r="AG131">
        <v>13</v>
      </c>
      <c r="AH131" s="2">
        <v>9.2062199999999994E-11</v>
      </c>
      <c r="AI131">
        <v>14</v>
      </c>
      <c r="AJ131" s="2">
        <v>2.4780900000000001E-9</v>
      </c>
      <c r="AK131">
        <v>15</v>
      </c>
      <c r="AL131" s="2">
        <v>4.8445799999999998E-10</v>
      </c>
      <c r="AM131">
        <v>16</v>
      </c>
      <c r="AN131" s="2">
        <v>8.1404799999999996E-9</v>
      </c>
      <c r="AO131">
        <v>17</v>
      </c>
      <c r="AP131" s="2">
        <v>1.39759E-8</v>
      </c>
      <c r="AQ131">
        <v>18</v>
      </c>
      <c r="AR131" s="2">
        <v>9.1704300000000001E-8</v>
      </c>
      <c r="AS131">
        <v>19</v>
      </c>
      <c r="AT131" s="2">
        <v>3.5921799999999998E-8</v>
      </c>
      <c r="AU131">
        <v>20</v>
      </c>
      <c r="AV131" s="2">
        <v>9.0551300000000004E-8</v>
      </c>
      <c r="AW131">
        <v>21</v>
      </c>
      <c r="AX131" s="2">
        <v>3.2495999999999998E-10</v>
      </c>
      <c r="AY131">
        <v>22</v>
      </c>
      <c r="AZ131" s="2">
        <v>1.67992E-10</v>
      </c>
      <c r="BA131">
        <v>23</v>
      </c>
      <c r="BB131" s="2">
        <v>7.8578700000000001E-13</v>
      </c>
      <c r="BC131">
        <v>24</v>
      </c>
      <c r="BD131" s="2">
        <v>2.8762399999999999E-12</v>
      </c>
      <c r="BE131">
        <v>25</v>
      </c>
      <c r="BF131" s="2">
        <v>1.0909699999999999E-12</v>
      </c>
      <c r="BG131">
        <v>26</v>
      </c>
      <c r="BH131" s="2">
        <v>2.3513900000000002E-10</v>
      </c>
      <c r="BI131">
        <v>27</v>
      </c>
      <c r="BJ131" s="2">
        <v>3.5793400000000001E-10</v>
      </c>
      <c r="BK131">
        <v>28</v>
      </c>
      <c r="BL131" s="2">
        <v>1.11082E-8</v>
      </c>
      <c r="BM131">
        <v>29</v>
      </c>
      <c r="BN131" s="2">
        <v>2.4348799999999999E-10</v>
      </c>
      <c r="BO131">
        <v>30</v>
      </c>
      <c r="BP131" s="2">
        <v>5.88851E-10</v>
      </c>
      <c r="BQ131">
        <v>31</v>
      </c>
      <c r="BR131" s="2">
        <v>8.5285499999999997E-11</v>
      </c>
      <c r="BS131">
        <v>32</v>
      </c>
      <c r="BT131" s="2">
        <v>3.8468700000000003E-11</v>
      </c>
      <c r="BU131">
        <v>33</v>
      </c>
      <c r="BV131" s="2">
        <v>4.5687999999999997E-13</v>
      </c>
      <c r="BW131">
        <v>34</v>
      </c>
      <c r="BX131" s="2">
        <v>4.9304799999999996E-13</v>
      </c>
      <c r="BY131">
        <v>35</v>
      </c>
      <c r="BZ131" s="2">
        <v>1.08152E-12</v>
      </c>
      <c r="CA131">
        <v>36</v>
      </c>
      <c r="CB131" s="2">
        <v>3.0372599999999999E-12</v>
      </c>
      <c r="CC131">
        <v>37</v>
      </c>
      <c r="CD131" s="2">
        <v>3.7169500000000002E-11</v>
      </c>
      <c r="CE131">
        <v>38</v>
      </c>
      <c r="CF131" s="2">
        <v>3.5524000000000001E-12</v>
      </c>
      <c r="CG131">
        <v>39</v>
      </c>
      <c r="CH131" s="2">
        <v>4.6866300000000002E-12</v>
      </c>
      <c r="CI131">
        <v>40</v>
      </c>
      <c r="CJ131" s="2">
        <v>3.4527200000000002E-11</v>
      </c>
      <c r="CK131">
        <v>41</v>
      </c>
      <c r="CL131" s="2">
        <v>6.7241900000000003E-11</v>
      </c>
      <c r="CM131">
        <v>42</v>
      </c>
      <c r="CN131" s="2">
        <v>1.6398000000000001E-10</v>
      </c>
      <c r="CO131">
        <v>43</v>
      </c>
      <c r="CP131" s="2">
        <v>1.8898E-10</v>
      </c>
      <c r="CQ131">
        <v>44</v>
      </c>
      <c r="CR131" s="2">
        <v>5.05018E-9</v>
      </c>
      <c r="CS131">
        <v>45</v>
      </c>
      <c r="CT131" s="2">
        <v>1.1185600000000001E-10</v>
      </c>
      <c r="CU131">
        <v>46</v>
      </c>
      <c r="CV131" s="2">
        <v>1.05085E-10</v>
      </c>
      <c r="CW131">
        <v>47</v>
      </c>
      <c r="CX131" s="2">
        <v>4.8261800000000003E-12</v>
      </c>
      <c r="CY131">
        <v>48</v>
      </c>
      <c r="CZ131" s="2">
        <v>1.8270400000000001E-10</v>
      </c>
      <c r="DA131">
        <v>49</v>
      </c>
      <c r="DB131" s="2">
        <v>9.2518900000000005E-13</v>
      </c>
      <c r="DC131">
        <v>50</v>
      </c>
      <c r="DD131" s="2">
        <v>5.8940699999999999E-13</v>
      </c>
      <c r="DE131">
        <v>51</v>
      </c>
      <c r="DF131" s="2">
        <v>3.0164700000000002E-13</v>
      </c>
      <c r="DG131">
        <v>52</v>
      </c>
      <c r="DH131" s="2">
        <v>2.7462399999999998E-13</v>
      </c>
      <c r="DI131">
        <v>53</v>
      </c>
      <c r="DJ131" s="2">
        <v>5.5453500000000002E-13</v>
      </c>
      <c r="DK131">
        <v>54</v>
      </c>
      <c r="DL131" s="2">
        <v>4.4823599999999998E-13</v>
      </c>
      <c r="DM131">
        <v>55</v>
      </c>
      <c r="DN131" s="2">
        <v>2.6969999999999999E-12</v>
      </c>
      <c r="DO131">
        <v>56</v>
      </c>
      <c r="DP131" s="2">
        <v>7.9388599999999998E-13</v>
      </c>
      <c r="DQ131">
        <v>57</v>
      </c>
      <c r="DR131" s="2">
        <v>2.0055600000000002E-12</v>
      </c>
      <c r="DS131">
        <v>58</v>
      </c>
      <c r="DT131" s="2">
        <v>1.7179899999999999E-13</v>
      </c>
      <c r="DU131">
        <v>59</v>
      </c>
      <c r="DV131" s="2">
        <v>1.1754899999999999E-13</v>
      </c>
      <c r="DW131">
        <v>60</v>
      </c>
      <c r="DX131" s="2">
        <v>6.8604800000000005E-13</v>
      </c>
      <c r="DY131">
        <v>61</v>
      </c>
      <c r="DZ131" s="2">
        <v>2.9177599999999999E-12</v>
      </c>
      <c r="EA131">
        <v>62</v>
      </c>
      <c r="EB131" s="2">
        <v>4.5581800000000002E-10</v>
      </c>
      <c r="EC131">
        <v>63</v>
      </c>
      <c r="ED131" s="2">
        <v>-5.0963500000000001E-15</v>
      </c>
      <c r="EE131">
        <v>64</v>
      </c>
      <c r="EF131" s="2">
        <v>3.59425E-12</v>
      </c>
      <c r="EG131">
        <v>65</v>
      </c>
      <c r="EH131" s="2">
        <v>7.50874E-13</v>
      </c>
      <c r="EI131">
        <v>66</v>
      </c>
      <c r="EJ131" s="2">
        <v>9.4139700000000009E-13</v>
      </c>
      <c r="EK131">
        <v>67</v>
      </c>
      <c r="EL131" s="2">
        <v>5.8163099999999999E-13</v>
      </c>
      <c r="EM131">
        <v>68</v>
      </c>
      <c r="EN131" s="2">
        <v>6.8746999999999995E-14</v>
      </c>
      <c r="EO131">
        <v>69</v>
      </c>
      <c r="EP131" s="2">
        <v>1.61048E-12</v>
      </c>
      <c r="EQ131">
        <v>70</v>
      </c>
      <c r="ER131" s="2">
        <v>1.3562099999999999E-12</v>
      </c>
      <c r="ES131">
        <v>71</v>
      </c>
      <c r="ET131" s="2">
        <v>2.6997200000000001E-12</v>
      </c>
      <c r="EU131">
        <v>72</v>
      </c>
      <c r="EV131" s="2">
        <v>-1.1540899999999999E-14</v>
      </c>
      <c r="EW131">
        <v>73</v>
      </c>
      <c r="EX131" s="2">
        <v>5.19967E-14</v>
      </c>
      <c r="EY131">
        <v>74</v>
      </c>
      <c r="EZ131" s="2">
        <v>4.32439E-13</v>
      </c>
      <c r="FA131">
        <v>75</v>
      </c>
      <c r="FB131" s="2">
        <v>-8.5856799999999995E-14</v>
      </c>
      <c r="FC131">
        <v>76</v>
      </c>
      <c r="FD131" s="2">
        <v>-6.3289000000000004E-14</v>
      </c>
      <c r="FE131">
        <v>77</v>
      </c>
      <c r="FF131" s="2">
        <v>1.2629800000000001E-13</v>
      </c>
      <c r="FG131">
        <v>78</v>
      </c>
      <c r="FH131" s="2">
        <v>-3.84833E-15</v>
      </c>
      <c r="FI131">
        <v>79</v>
      </c>
      <c r="FJ131" s="2">
        <v>5.9809299999999999E-15</v>
      </c>
      <c r="FK131">
        <v>80</v>
      </c>
      <c r="FL131" s="2">
        <v>-1.0816000000000001E-14</v>
      </c>
      <c r="FM131">
        <v>81</v>
      </c>
      <c r="FN131" s="2">
        <v>3.2270499999999999E-13</v>
      </c>
      <c r="FO131">
        <v>82</v>
      </c>
      <c r="FP131" s="2">
        <v>2.22685E-13</v>
      </c>
      <c r="FQ131">
        <v>83</v>
      </c>
      <c r="FR131" s="2">
        <v>6.5597399999999997E-13</v>
      </c>
      <c r="FS131">
        <v>84</v>
      </c>
      <c r="FT131" s="2">
        <v>1.8194000000000001E-13</v>
      </c>
      <c r="FU131">
        <v>85</v>
      </c>
      <c r="FV131" s="2">
        <v>8.1313600000000002E-13</v>
      </c>
      <c r="FW131">
        <v>86</v>
      </c>
      <c r="FX131" s="2">
        <v>3.2753099999999999E-13</v>
      </c>
      <c r="FY131">
        <v>87</v>
      </c>
      <c r="FZ131" s="2">
        <v>3.7380899999999998E-13</v>
      </c>
      <c r="GA131">
        <v>88</v>
      </c>
      <c r="GB131" s="2">
        <v>8.7557399999999996E-14</v>
      </c>
      <c r="GC131">
        <v>89</v>
      </c>
      <c r="GD131" s="2">
        <v>-7.2593399999999994E-15</v>
      </c>
      <c r="GE131">
        <v>90</v>
      </c>
      <c r="GF131" s="2">
        <v>5.01419E-14</v>
      </c>
      <c r="GG131">
        <v>91</v>
      </c>
      <c r="GH131" s="2">
        <v>6.9959999999999997E-13</v>
      </c>
      <c r="GI131">
        <v>92</v>
      </c>
      <c r="GJ131" s="2">
        <v>7.22893E-10</v>
      </c>
      <c r="GK131">
        <v>93</v>
      </c>
      <c r="GL131" s="2">
        <v>1.23864E-9</v>
      </c>
      <c r="GM131">
        <v>94</v>
      </c>
      <c r="GN131" s="2">
        <v>2.70781E-11</v>
      </c>
      <c r="GO131">
        <v>95</v>
      </c>
      <c r="GP131" s="2">
        <v>3.2658799999999998E-13</v>
      </c>
      <c r="GQ131">
        <v>96</v>
      </c>
      <c r="GR131" s="2">
        <v>4.5813699999999999E-13</v>
      </c>
      <c r="GS131">
        <v>97</v>
      </c>
      <c r="GT131" s="2">
        <v>1.9378100000000002E-12</v>
      </c>
      <c r="GU131">
        <v>98</v>
      </c>
      <c r="GV131" s="2">
        <v>9.8079600000000006E-14</v>
      </c>
      <c r="GW131">
        <v>99</v>
      </c>
      <c r="GX131" s="2">
        <v>8.5351800000000004E-13</v>
      </c>
      <c r="GY131">
        <v>100</v>
      </c>
      <c r="GZ131" s="2">
        <v>6.9388900000000004E-14</v>
      </c>
      <c r="HA131">
        <v>101</v>
      </c>
      <c r="HB131" s="2">
        <v>2.6793500000000001E-13</v>
      </c>
      <c r="HC131">
        <v>102</v>
      </c>
      <c r="HD131" s="2">
        <v>5.8062E-13</v>
      </c>
      <c r="HE131">
        <v>103</v>
      </c>
      <c r="HF131" s="2">
        <v>4.4573700000000001E-13</v>
      </c>
      <c r="HG131">
        <v>104</v>
      </c>
      <c r="HH131" s="2">
        <v>3.0987999999999999E-13</v>
      </c>
      <c r="HI131">
        <v>105</v>
      </c>
      <c r="HJ131" s="2">
        <v>1.33193E-13</v>
      </c>
      <c r="HK131">
        <v>106</v>
      </c>
      <c r="HL131" s="2">
        <v>-6.0979299999999996E-14</v>
      </c>
      <c r="HM131">
        <v>107</v>
      </c>
      <c r="HN131" s="2">
        <v>-1.0574899999999999E-13</v>
      </c>
      <c r="HO131">
        <v>108</v>
      </c>
      <c r="HP131" s="2">
        <v>-1.5129999999999999E-15</v>
      </c>
      <c r="HQ131">
        <v>109</v>
      </c>
      <c r="HR131" s="2">
        <v>2.99337E-13</v>
      </c>
      <c r="HS131">
        <v>110</v>
      </c>
      <c r="HT131" s="2">
        <v>-6.3850299999999997E-14</v>
      </c>
      <c r="HU131">
        <v>111</v>
      </c>
      <c r="HV131" s="2">
        <v>4.0369299999999998E-13</v>
      </c>
      <c r="HW131">
        <v>112</v>
      </c>
      <c r="HX131" s="2">
        <v>-4.4381499999999997E-14</v>
      </c>
      <c r="HY131">
        <v>113</v>
      </c>
      <c r="HZ131" s="2">
        <v>9.34912E-14</v>
      </c>
      <c r="IA131">
        <v>114</v>
      </c>
      <c r="IB131" s="2">
        <v>-3.11454E-14</v>
      </c>
      <c r="IC131">
        <v>115</v>
      </c>
      <c r="ID131" s="2">
        <v>-2.8552999999999998E-14</v>
      </c>
      <c r="IE131">
        <v>116</v>
      </c>
      <c r="IF131" s="2">
        <v>8.346E-13</v>
      </c>
      <c r="IG131">
        <v>117</v>
      </c>
      <c r="IH131" s="2">
        <v>6.7407399999999996E-13</v>
      </c>
      <c r="II131">
        <v>118</v>
      </c>
      <c r="IJ131" s="2">
        <v>3.86928E-13</v>
      </c>
      <c r="IK131">
        <v>119</v>
      </c>
      <c r="IL131" s="2">
        <v>4.5013900000000002E-13</v>
      </c>
      <c r="IM131">
        <v>120</v>
      </c>
      <c r="IN131" s="2">
        <v>4.3107199999999998E-14</v>
      </c>
      <c r="IO131">
        <v>121</v>
      </c>
      <c r="IP131" s="2">
        <v>-9.7372499999999997E-14</v>
      </c>
      <c r="IQ131">
        <v>122</v>
      </c>
      <c r="IR131" s="2">
        <v>3.0809200000000002E-14</v>
      </c>
      <c r="IS131">
        <v>123</v>
      </c>
      <c r="IT131" s="2">
        <v>4.0664300000000002E-14</v>
      </c>
      <c r="IU131">
        <v>124</v>
      </c>
      <c r="IV131" s="2">
        <v>-5.9185999999999999E-14</v>
      </c>
      <c r="IW131">
        <v>125</v>
      </c>
      <c r="IX131" s="2">
        <v>-4.3539499999999998E-14</v>
      </c>
      <c r="IY131">
        <v>126</v>
      </c>
      <c r="IZ131" s="2">
        <v>3.0854000000000002E-14</v>
      </c>
      <c r="JA131">
        <v>127</v>
      </c>
      <c r="JB131" s="2">
        <v>-6.2195699999999994E-14</v>
      </c>
      <c r="JC131">
        <v>128</v>
      </c>
      <c r="JD131" s="2">
        <v>-2.7452699999999999E-14</v>
      </c>
      <c r="JE131">
        <v>129</v>
      </c>
      <c r="JF131" s="2">
        <v>3.2027499999999999E-14</v>
      </c>
      <c r="JG131">
        <v>130</v>
      </c>
      <c r="JH131" s="2">
        <v>5.3594000000000001E-14</v>
      </c>
      <c r="JI131">
        <v>131</v>
      </c>
      <c r="JJ131" s="2">
        <v>-9.8573599999999999E-14</v>
      </c>
      <c r="JK131">
        <v>132</v>
      </c>
      <c r="JL131" s="2">
        <v>7.9161199999999999E-14</v>
      </c>
      <c r="JM131">
        <v>133</v>
      </c>
      <c r="JN131" s="2">
        <v>1.6350900000000001E-13</v>
      </c>
      <c r="JO131">
        <v>134</v>
      </c>
      <c r="JP131" s="2">
        <v>1.5305700000000001E-14</v>
      </c>
      <c r="JQ131">
        <v>135</v>
      </c>
      <c r="JR131" s="2">
        <v>7.5669699999999998E-14</v>
      </c>
      <c r="JS131">
        <v>136</v>
      </c>
      <c r="JT131" s="2">
        <v>-6.7219899999999996E-14</v>
      </c>
      <c r="JU131">
        <v>137</v>
      </c>
      <c r="JV131" s="2">
        <v>1.5962600000000001E-14</v>
      </c>
      <c r="JW131">
        <v>138</v>
      </c>
      <c r="JX131" s="2">
        <v>1.5252699999999999E-13</v>
      </c>
      <c r="JY131">
        <v>139</v>
      </c>
      <c r="JZ131" s="2">
        <v>2.8309300000000001E-14</v>
      </c>
      <c r="KA131">
        <v>140</v>
      </c>
      <c r="KB131" s="2">
        <v>2.7316300000000001E-14</v>
      </c>
      <c r="KC131">
        <v>141</v>
      </c>
      <c r="KD131" s="2">
        <v>2.67262E-14</v>
      </c>
      <c r="KE131">
        <v>142</v>
      </c>
      <c r="KF131" s="2">
        <v>-9.9921200000000003E-15</v>
      </c>
      <c r="KG131">
        <v>143</v>
      </c>
      <c r="KH131" s="2">
        <v>-1.24439E-13</v>
      </c>
      <c r="KI131">
        <v>144</v>
      </c>
      <c r="KJ131" s="2">
        <v>7.8858299999999995E-14</v>
      </c>
      <c r="KK131">
        <v>145</v>
      </c>
      <c r="KL131" s="2">
        <v>-8.2243400000000005E-14</v>
      </c>
      <c r="KM131">
        <v>146</v>
      </c>
      <c r="KN131" s="2">
        <v>2.2345300000000001E-14</v>
      </c>
      <c r="KO131">
        <v>147</v>
      </c>
      <c r="KP131" s="2">
        <v>2.50308E-14</v>
      </c>
      <c r="KQ131">
        <v>148</v>
      </c>
      <c r="KR131" s="2">
        <v>-8.98999E-15</v>
      </c>
      <c r="KS131">
        <v>149</v>
      </c>
      <c r="KT131" s="2">
        <v>1.21989E-13</v>
      </c>
      <c r="KU131">
        <v>150</v>
      </c>
      <c r="KV131" s="2">
        <v>9.3798099999999997E-15</v>
      </c>
      <c r="KW131">
        <v>151</v>
      </c>
      <c r="KX131" s="2">
        <v>-1.2419299999999999E-13</v>
      </c>
      <c r="KY131">
        <v>152</v>
      </c>
      <c r="KZ131" s="2">
        <v>1.1215400000000001E-13</v>
      </c>
      <c r="LA131">
        <v>153</v>
      </c>
      <c r="LB131" s="2">
        <v>7.4862200000000004E-14</v>
      </c>
      <c r="LC131">
        <v>154</v>
      </c>
      <c r="LD131" s="2">
        <v>-7.5947799999999999E-14</v>
      </c>
      <c r="LE131">
        <v>155</v>
      </c>
      <c r="LF131" s="2">
        <v>6.1549299999999995E-13</v>
      </c>
      <c r="LG131">
        <v>156</v>
      </c>
      <c r="LH131" s="2">
        <v>1.7483600000000001E-15</v>
      </c>
      <c r="LI131">
        <v>157</v>
      </c>
      <c r="LJ131" s="2">
        <v>-1.8288199999999999E-14</v>
      </c>
      <c r="LK131">
        <v>158</v>
      </c>
      <c r="LL131" s="2">
        <v>3.1947700000000003E-14</v>
      </c>
      <c r="LM131">
        <v>159</v>
      </c>
      <c r="LN131" s="2">
        <v>-7.8524299999999998E-14</v>
      </c>
      <c r="LO131">
        <v>160</v>
      </c>
      <c r="LP131" s="2">
        <v>-1.0168599999999999E-13</v>
      </c>
      <c r="LQ131">
        <v>161</v>
      </c>
      <c r="LR131" s="2">
        <v>-1.4842599999999999E-14</v>
      </c>
      <c r="LS131">
        <v>162</v>
      </c>
      <c r="LT131" s="2">
        <v>-1.38581E-13</v>
      </c>
      <c r="LU131">
        <v>163</v>
      </c>
      <c r="LV131" s="2">
        <v>-1.41275E-13</v>
      </c>
      <c r="LW131">
        <v>164</v>
      </c>
      <c r="LX131" s="2">
        <v>5.1673300000000001E-14</v>
      </c>
      <c r="LY131">
        <v>165</v>
      </c>
      <c r="LZ131" s="2">
        <v>1.10307E-13</v>
      </c>
      <c r="MA131">
        <v>166</v>
      </c>
      <c r="MB131" s="2">
        <v>-7.5866400000000001E-14</v>
      </c>
      <c r="MC131">
        <v>167</v>
      </c>
      <c r="MD131" s="2">
        <v>-5.4766399999999998E-16</v>
      </c>
      <c r="ME131">
        <v>168</v>
      </c>
      <c r="MF131" s="2">
        <v>1.0808699999999999E-13</v>
      </c>
      <c r="MG131">
        <v>169</v>
      </c>
      <c r="MH131" s="2">
        <v>-4.2282199999999999E-14</v>
      </c>
      <c r="MI131">
        <v>170</v>
      </c>
      <c r="MJ131" s="2">
        <v>4.6127400000000002E-14</v>
      </c>
      <c r="MK131">
        <v>171</v>
      </c>
      <c r="ML131" s="2">
        <v>1.05014E-13</v>
      </c>
      <c r="MM131">
        <v>172</v>
      </c>
      <c r="MN131" s="2">
        <v>-5.0545200000000003E-14</v>
      </c>
      <c r="MO131">
        <v>173</v>
      </c>
      <c r="MP131" s="2">
        <v>4.3168900000000003E-14</v>
      </c>
      <c r="MQ131">
        <v>174</v>
      </c>
      <c r="MR131" s="2">
        <v>-7.6455099999999995E-14</v>
      </c>
      <c r="MS131">
        <v>175</v>
      </c>
      <c r="MT131" s="2">
        <v>-1.3044400000000001E-13</v>
      </c>
      <c r="MU131">
        <v>176</v>
      </c>
      <c r="MV131" s="2">
        <v>1.6428200000000001E-14</v>
      </c>
      <c r="MW131">
        <v>177</v>
      </c>
      <c r="MX131" s="2">
        <v>1.6261099999999999E-14</v>
      </c>
      <c r="MY131">
        <v>178</v>
      </c>
      <c r="MZ131" s="2">
        <v>1.9122000000000001E-14</v>
      </c>
      <c r="NA131">
        <v>179</v>
      </c>
      <c r="NB131" s="2">
        <v>1.38733E-13</v>
      </c>
      <c r="NC131">
        <v>180</v>
      </c>
      <c r="ND131" s="2">
        <v>8.8209700000000001E-14</v>
      </c>
      <c r="NE131">
        <v>181</v>
      </c>
      <c r="NF131" s="2">
        <v>-3.0648000000000001E-14</v>
      </c>
      <c r="NG131">
        <v>182</v>
      </c>
      <c r="NH131" s="2">
        <v>6.7804700000000001E-13</v>
      </c>
      <c r="NI131">
        <v>183</v>
      </c>
      <c r="NJ131" s="2">
        <v>6.0344299999999998E-12</v>
      </c>
      <c r="NK131">
        <v>184</v>
      </c>
      <c r="NL131" s="2">
        <v>5.41995E-11</v>
      </c>
      <c r="NM131">
        <v>185</v>
      </c>
      <c r="NN131" s="2">
        <v>3.16224E-9</v>
      </c>
      <c r="NO131">
        <v>186</v>
      </c>
      <c r="NP131" s="2">
        <v>7.8909800000000003E-11</v>
      </c>
      <c r="NQ131">
        <v>187</v>
      </c>
      <c r="NR131" s="2">
        <v>5.1331400000000003E-9</v>
      </c>
      <c r="NS131">
        <v>188</v>
      </c>
      <c r="NT131" s="2">
        <v>4.4819499999999999E-13</v>
      </c>
      <c r="NU131">
        <v>189</v>
      </c>
      <c r="NV131" s="2">
        <v>8.5674300000000005E-16</v>
      </c>
      <c r="NW131">
        <v>190</v>
      </c>
      <c r="NX131" s="2">
        <v>7.83484E-14</v>
      </c>
      <c r="NY131">
        <v>191</v>
      </c>
      <c r="NZ131" s="2">
        <v>-6.2733900000000006E-14</v>
      </c>
      <c r="OA131">
        <v>192</v>
      </c>
      <c r="OB131" s="2">
        <v>-4.3596499999999998E-14</v>
      </c>
      <c r="OC131">
        <v>193</v>
      </c>
      <c r="OD131" s="2">
        <v>1.2250700000000001E-13</v>
      </c>
      <c r="OE131">
        <v>194</v>
      </c>
      <c r="OF131" s="2">
        <v>-4.82314E-14</v>
      </c>
      <c r="OG131">
        <v>195</v>
      </c>
      <c r="OH131" s="2">
        <v>4.4621100000000001E-14</v>
      </c>
      <c r="OI131">
        <v>196</v>
      </c>
      <c r="OJ131" s="2">
        <v>8.1852500000000004E-14</v>
      </c>
      <c r="OK131">
        <v>197</v>
      </c>
      <c r="OL131" s="2">
        <v>-5.9442799999999998E-14</v>
      </c>
      <c r="OM131">
        <v>198</v>
      </c>
      <c r="ON131" s="2">
        <v>2.5255400000000001E-13</v>
      </c>
      <c r="OO131">
        <v>199</v>
      </c>
      <c r="OP131" s="2">
        <v>6.9926200000000001E-14</v>
      </c>
    </row>
    <row r="132" spans="1:406" x14ac:dyDescent="0.25">
      <c r="A132">
        <v>131</v>
      </c>
      <c r="B132" s="1">
        <v>44804</v>
      </c>
      <c r="C132" t="s">
        <v>137</v>
      </c>
      <c r="D132">
        <f t="shared" si="1"/>
        <v>95.744683333333327</v>
      </c>
      <c r="E132">
        <v>5266.78</v>
      </c>
      <c r="F132" s="2">
        <v>3.63738E-7</v>
      </c>
      <c r="G132">
        <v>0</v>
      </c>
      <c r="H132" s="2">
        <v>2.4122200000000002E-9</v>
      </c>
      <c r="I132">
        <v>1</v>
      </c>
      <c r="J132" s="2">
        <v>5.17391E-9</v>
      </c>
      <c r="K132">
        <v>2</v>
      </c>
      <c r="L132" s="2">
        <v>1.13748E-8</v>
      </c>
      <c r="M132">
        <v>3</v>
      </c>
      <c r="N132" s="2">
        <v>5.2816699999999996E-9</v>
      </c>
      <c r="O132">
        <v>4</v>
      </c>
      <c r="P132" s="2">
        <v>9.1576700000000007E-9</v>
      </c>
      <c r="Q132">
        <v>5</v>
      </c>
      <c r="R132" s="2">
        <v>1.92344E-13</v>
      </c>
      <c r="S132">
        <v>6</v>
      </c>
      <c r="T132" s="2">
        <v>2.1931899999999999E-12</v>
      </c>
      <c r="U132">
        <v>7</v>
      </c>
      <c r="V132" s="2">
        <v>4.6552400000000003E-12</v>
      </c>
      <c r="W132">
        <v>8</v>
      </c>
      <c r="X132" s="2">
        <v>3.7914199999999996E-12</v>
      </c>
      <c r="Y132">
        <v>9</v>
      </c>
      <c r="Z132" s="2">
        <v>3.5491600000000002E-12</v>
      </c>
      <c r="AA132">
        <v>10</v>
      </c>
      <c r="AB132" s="2">
        <v>2.6948099999999999E-10</v>
      </c>
      <c r="AC132">
        <v>11</v>
      </c>
      <c r="AD132" s="2">
        <v>2.6206299999999999E-12</v>
      </c>
      <c r="AE132">
        <v>12</v>
      </c>
      <c r="AF132" s="2">
        <v>8.7014299999999998E-10</v>
      </c>
      <c r="AG132">
        <v>13</v>
      </c>
      <c r="AH132" s="2">
        <v>6.8788399999999996E-11</v>
      </c>
      <c r="AI132">
        <v>14</v>
      </c>
      <c r="AJ132" s="2">
        <v>2.9883199999999999E-9</v>
      </c>
      <c r="AK132">
        <v>15</v>
      </c>
      <c r="AL132" s="2">
        <v>5.2708400000000004E-10</v>
      </c>
      <c r="AM132">
        <v>16</v>
      </c>
      <c r="AN132" s="2">
        <v>9.2607099999999995E-9</v>
      </c>
      <c r="AO132">
        <v>17</v>
      </c>
      <c r="AP132" s="2">
        <v>1.6216999999999999E-8</v>
      </c>
      <c r="AQ132">
        <v>18</v>
      </c>
      <c r="AR132" s="2">
        <v>1.1581E-7</v>
      </c>
      <c r="AS132">
        <v>19</v>
      </c>
      <c r="AT132" s="2">
        <v>3.96774E-8</v>
      </c>
      <c r="AU132">
        <v>20</v>
      </c>
      <c r="AV132" s="2">
        <v>1.1370000000000001E-7</v>
      </c>
      <c r="AW132">
        <v>21</v>
      </c>
      <c r="AX132" s="2">
        <v>4.2510299999999998E-10</v>
      </c>
      <c r="AY132">
        <v>22</v>
      </c>
      <c r="AZ132" s="2">
        <v>2.48172E-10</v>
      </c>
      <c r="BA132">
        <v>23</v>
      </c>
      <c r="BB132" s="2">
        <v>6.48172E-13</v>
      </c>
      <c r="BC132">
        <v>24</v>
      </c>
      <c r="BD132" s="2">
        <v>3.2149100000000001E-12</v>
      </c>
      <c r="BE132">
        <v>25</v>
      </c>
      <c r="BF132" s="2">
        <v>2.19525E-12</v>
      </c>
      <c r="BG132">
        <v>26</v>
      </c>
      <c r="BH132" s="2">
        <v>1.9981000000000001E-10</v>
      </c>
      <c r="BI132">
        <v>27</v>
      </c>
      <c r="BJ132" s="2">
        <v>4.2689199999999998E-10</v>
      </c>
      <c r="BK132">
        <v>28</v>
      </c>
      <c r="BL132" s="2">
        <v>1.1410300000000001E-8</v>
      </c>
      <c r="BM132">
        <v>29</v>
      </c>
      <c r="BN132" s="2">
        <v>1.87798E-10</v>
      </c>
      <c r="BO132">
        <v>30</v>
      </c>
      <c r="BP132" s="2">
        <v>6.3747600000000002E-10</v>
      </c>
      <c r="BQ132">
        <v>31</v>
      </c>
      <c r="BR132" s="2">
        <v>1.50133E-10</v>
      </c>
      <c r="BS132">
        <v>32</v>
      </c>
      <c r="BT132" s="2">
        <v>7.8153399999999995E-11</v>
      </c>
      <c r="BU132">
        <v>33</v>
      </c>
      <c r="BV132" s="2">
        <v>4.5912100000000004E-13</v>
      </c>
      <c r="BW132">
        <v>34</v>
      </c>
      <c r="BX132" s="2">
        <v>4.5699699999999996E-13</v>
      </c>
      <c r="BY132">
        <v>35</v>
      </c>
      <c r="BZ132" s="2">
        <v>1.83598E-12</v>
      </c>
      <c r="CA132">
        <v>36</v>
      </c>
      <c r="CB132" s="2">
        <v>1.86139E-12</v>
      </c>
      <c r="CC132">
        <v>37</v>
      </c>
      <c r="CD132" s="2">
        <v>8.1510300000000003E-11</v>
      </c>
      <c r="CE132">
        <v>38</v>
      </c>
      <c r="CF132" s="2">
        <v>1.5052600000000001E-11</v>
      </c>
      <c r="CG132">
        <v>39</v>
      </c>
      <c r="CH132" s="2">
        <v>4.0352400000000001E-12</v>
      </c>
      <c r="CI132">
        <v>40</v>
      </c>
      <c r="CJ132" s="2">
        <v>8.3751600000000001E-11</v>
      </c>
      <c r="CK132">
        <v>41</v>
      </c>
      <c r="CL132" s="2">
        <v>5.9481799999999998E-12</v>
      </c>
      <c r="CM132">
        <v>42</v>
      </c>
      <c r="CN132" s="2">
        <v>1.9596299999999999E-10</v>
      </c>
      <c r="CO132">
        <v>43</v>
      </c>
      <c r="CP132" s="2">
        <v>1.4718499999999999E-10</v>
      </c>
      <c r="CQ132">
        <v>44</v>
      </c>
      <c r="CR132" s="2">
        <v>4.99379E-9</v>
      </c>
      <c r="CS132">
        <v>45</v>
      </c>
      <c r="CT132" s="2">
        <v>7.0158999999999998E-11</v>
      </c>
      <c r="CU132">
        <v>46</v>
      </c>
      <c r="CV132" s="2">
        <v>1.36989E-10</v>
      </c>
      <c r="CW132">
        <v>47</v>
      </c>
      <c r="CX132" s="2">
        <v>5.6456899999999999E-11</v>
      </c>
      <c r="CY132">
        <v>48</v>
      </c>
      <c r="CZ132" s="2">
        <v>2.0726899999999999E-10</v>
      </c>
      <c r="DA132">
        <v>49</v>
      </c>
      <c r="DB132" s="2">
        <v>7.6546500000000001E-13</v>
      </c>
      <c r="DC132">
        <v>50</v>
      </c>
      <c r="DD132" s="2">
        <v>2.1876199999999999E-12</v>
      </c>
      <c r="DE132">
        <v>51</v>
      </c>
      <c r="DF132" s="2">
        <v>4.1289499999999998E-13</v>
      </c>
      <c r="DG132">
        <v>52</v>
      </c>
      <c r="DH132" s="2">
        <v>1.20613E-12</v>
      </c>
      <c r="DI132">
        <v>53</v>
      </c>
      <c r="DJ132" s="2">
        <v>-9.2969400000000001E-14</v>
      </c>
      <c r="DK132">
        <v>54</v>
      </c>
      <c r="DL132" s="2">
        <v>8.2156700000000001E-14</v>
      </c>
      <c r="DM132">
        <v>55</v>
      </c>
      <c r="DN132" s="2">
        <v>5.4343999999999998E-14</v>
      </c>
      <c r="DO132">
        <v>56</v>
      </c>
      <c r="DP132" s="2">
        <v>7.7217700000000003E-13</v>
      </c>
      <c r="DQ132">
        <v>57</v>
      </c>
      <c r="DR132" s="2">
        <v>1.8172999999999999E-12</v>
      </c>
      <c r="DS132">
        <v>58</v>
      </c>
      <c r="DT132" s="2">
        <v>5.0114599999999995E-13</v>
      </c>
      <c r="DU132">
        <v>59</v>
      </c>
      <c r="DV132" s="2">
        <v>-1.45275E-13</v>
      </c>
      <c r="DW132">
        <v>60</v>
      </c>
      <c r="DX132" s="2">
        <v>6.6058099999999997E-13</v>
      </c>
      <c r="DY132">
        <v>61</v>
      </c>
      <c r="DZ132" s="2">
        <v>2.9698099999999998E-12</v>
      </c>
      <c r="EA132">
        <v>62</v>
      </c>
      <c r="EB132" s="2">
        <v>4.0150899999999998E-10</v>
      </c>
      <c r="EC132">
        <v>63</v>
      </c>
      <c r="ED132" s="2">
        <v>3.7311900000000001E-13</v>
      </c>
      <c r="EE132">
        <v>64</v>
      </c>
      <c r="EF132" s="2">
        <v>8.2450299999999993E-12</v>
      </c>
      <c r="EG132">
        <v>65</v>
      </c>
      <c r="EH132" s="2">
        <v>-3.3264299999999997E-14</v>
      </c>
      <c r="EI132">
        <v>66</v>
      </c>
      <c r="EJ132" s="2">
        <v>3.06894E-13</v>
      </c>
      <c r="EK132">
        <v>67</v>
      </c>
      <c r="EL132" s="2">
        <v>-2.3500099999999999E-14</v>
      </c>
      <c r="EM132">
        <v>68</v>
      </c>
      <c r="EN132" s="2">
        <v>5.9841200000000002E-13</v>
      </c>
      <c r="EO132">
        <v>69</v>
      </c>
      <c r="EP132" s="2">
        <v>6.1719700000000002E-13</v>
      </c>
      <c r="EQ132">
        <v>70</v>
      </c>
      <c r="ER132" s="2">
        <v>7.2951600000000002E-13</v>
      </c>
      <c r="ES132">
        <v>71</v>
      </c>
      <c r="ET132" s="2">
        <v>5.2749000000000001E-13</v>
      </c>
      <c r="EU132">
        <v>72</v>
      </c>
      <c r="EV132" s="2">
        <v>9.1240499999999996E-14</v>
      </c>
      <c r="EW132">
        <v>73</v>
      </c>
      <c r="EX132" s="2">
        <v>-2.6051100000000001E-14</v>
      </c>
      <c r="EY132">
        <v>74</v>
      </c>
      <c r="EZ132" s="2">
        <v>-1.123E-13</v>
      </c>
      <c r="FA132">
        <v>75</v>
      </c>
      <c r="FB132" s="2">
        <v>4.13707E-13</v>
      </c>
      <c r="FC132">
        <v>76</v>
      </c>
      <c r="FD132" s="2">
        <v>1.3629799999999999E-13</v>
      </c>
      <c r="FE132">
        <v>77</v>
      </c>
      <c r="FF132" s="2">
        <v>5.1354800000000002E-13</v>
      </c>
      <c r="FG132">
        <v>78</v>
      </c>
      <c r="FH132" s="2">
        <v>8.7427499999999995E-14</v>
      </c>
      <c r="FI132">
        <v>79</v>
      </c>
      <c r="FJ132" s="2">
        <v>-1.24524E-13</v>
      </c>
      <c r="FK132">
        <v>80</v>
      </c>
      <c r="FL132" s="2">
        <v>-8.7464999999999996E-14</v>
      </c>
      <c r="FM132">
        <v>81</v>
      </c>
      <c r="FN132" s="2">
        <v>4.51339E-13</v>
      </c>
      <c r="FO132">
        <v>82</v>
      </c>
      <c r="FP132" s="2">
        <v>1.02551E-13</v>
      </c>
      <c r="FQ132">
        <v>83</v>
      </c>
      <c r="FR132" s="2">
        <v>-1.6187299999999999E-14</v>
      </c>
      <c r="FS132">
        <v>84</v>
      </c>
      <c r="FT132" s="2">
        <v>4.07084E-13</v>
      </c>
      <c r="FU132">
        <v>85</v>
      </c>
      <c r="FV132" s="2">
        <v>9.5454599999999992E-13</v>
      </c>
      <c r="FW132">
        <v>86</v>
      </c>
      <c r="FX132" s="2">
        <v>2.13304E-13</v>
      </c>
      <c r="FY132">
        <v>87</v>
      </c>
      <c r="FZ132" s="2">
        <v>9.33098E-15</v>
      </c>
      <c r="GA132">
        <v>88</v>
      </c>
      <c r="GB132" s="2">
        <v>-3.90362E-14</v>
      </c>
      <c r="GC132">
        <v>89</v>
      </c>
      <c r="GD132" s="2">
        <v>1.3205600000000001E-13</v>
      </c>
      <c r="GE132">
        <v>90</v>
      </c>
      <c r="GF132" s="2">
        <v>4.4477199999999998E-13</v>
      </c>
      <c r="GG132">
        <v>91</v>
      </c>
      <c r="GH132" s="2">
        <v>1.3952499999999999E-12</v>
      </c>
      <c r="GI132">
        <v>92</v>
      </c>
      <c r="GJ132" s="2">
        <v>7.11744E-10</v>
      </c>
      <c r="GK132">
        <v>93</v>
      </c>
      <c r="GL132" s="2">
        <v>1.36725E-9</v>
      </c>
      <c r="GM132">
        <v>94</v>
      </c>
      <c r="GN132" s="2">
        <v>5.8230900000000005E-11</v>
      </c>
      <c r="GO132">
        <v>95</v>
      </c>
      <c r="GP132" s="2">
        <v>1.7862600000000001E-13</v>
      </c>
      <c r="GQ132">
        <v>96</v>
      </c>
      <c r="GR132" s="2">
        <v>1.5989599999999999E-13</v>
      </c>
      <c r="GS132">
        <v>97</v>
      </c>
      <c r="GT132" s="2">
        <v>9.7969599999999994E-14</v>
      </c>
      <c r="GU132">
        <v>98</v>
      </c>
      <c r="GV132" s="2">
        <v>6.2982100000000001E-13</v>
      </c>
      <c r="GW132">
        <v>99</v>
      </c>
      <c r="GX132" s="2">
        <v>1.4693599999999999E-13</v>
      </c>
      <c r="GY132">
        <v>100</v>
      </c>
      <c r="GZ132" s="2">
        <v>2.2768E-13</v>
      </c>
      <c r="HA132">
        <v>101</v>
      </c>
      <c r="HB132" s="2">
        <v>1.83273E-12</v>
      </c>
      <c r="HC132">
        <v>102</v>
      </c>
      <c r="HD132" s="2">
        <v>3.5002599999999999E-13</v>
      </c>
      <c r="HE132">
        <v>103</v>
      </c>
      <c r="HF132" s="2">
        <v>2.0731400000000001E-14</v>
      </c>
      <c r="HG132">
        <v>104</v>
      </c>
      <c r="HH132" s="2">
        <v>2.4415199999999999E-15</v>
      </c>
      <c r="HI132">
        <v>105</v>
      </c>
      <c r="HJ132" s="2">
        <v>-8.1563499999999996E-14</v>
      </c>
      <c r="HK132">
        <v>106</v>
      </c>
      <c r="HL132" s="2">
        <v>4.5025500000000001E-14</v>
      </c>
      <c r="HM132">
        <v>107</v>
      </c>
      <c r="HN132" s="2">
        <v>9.1836900000000006E-14</v>
      </c>
      <c r="HO132">
        <v>108</v>
      </c>
      <c r="HP132" s="2">
        <v>6.4362800000000001E-13</v>
      </c>
      <c r="HQ132">
        <v>109</v>
      </c>
      <c r="HR132" s="2">
        <v>-1.4955299999999999E-13</v>
      </c>
      <c r="HS132">
        <v>110</v>
      </c>
      <c r="HT132" s="2">
        <v>1.31641E-12</v>
      </c>
      <c r="HU132">
        <v>111</v>
      </c>
      <c r="HV132" s="2">
        <v>4.0228699999999998E-13</v>
      </c>
      <c r="HW132">
        <v>112</v>
      </c>
      <c r="HX132" s="2">
        <v>-7.6538099999999996E-14</v>
      </c>
      <c r="HY132">
        <v>113</v>
      </c>
      <c r="HZ132" s="2">
        <v>6.9543900000000004E-14</v>
      </c>
      <c r="IA132">
        <v>114</v>
      </c>
      <c r="IB132" s="2">
        <v>4.4070600000000003E-15</v>
      </c>
      <c r="IC132">
        <v>115</v>
      </c>
      <c r="ID132" s="2">
        <v>-9.0090499999999999E-15</v>
      </c>
      <c r="IE132">
        <v>116</v>
      </c>
      <c r="IF132" s="2">
        <v>5.6258499999999997E-13</v>
      </c>
      <c r="IG132">
        <v>117</v>
      </c>
      <c r="IH132" s="2">
        <v>2.3205700000000001E-13</v>
      </c>
      <c r="II132">
        <v>118</v>
      </c>
      <c r="IJ132" s="2">
        <v>4.9373800000000003E-13</v>
      </c>
      <c r="IK132">
        <v>119</v>
      </c>
      <c r="IL132" s="2">
        <v>6.0078399999999998E-13</v>
      </c>
      <c r="IM132">
        <v>120</v>
      </c>
      <c r="IN132" s="2">
        <v>-4.3872200000000002E-14</v>
      </c>
      <c r="IO132">
        <v>121</v>
      </c>
      <c r="IP132" s="2">
        <v>-1.13669E-13</v>
      </c>
      <c r="IQ132">
        <v>122</v>
      </c>
      <c r="IR132" s="2">
        <v>2.9472899999999998E-13</v>
      </c>
      <c r="IS132">
        <v>123</v>
      </c>
      <c r="IT132" s="2">
        <v>-7.4451800000000005E-14</v>
      </c>
      <c r="IU132">
        <v>124</v>
      </c>
      <c r="IV132" s="2">
        <v>-5.6555400000000002E-14</v>
      </c>
      <c r="IW132">
        <v>125</v>
      </c>
      <c r="IX132" s="2">
        <v>1.30583E-13</v>
      </c>
      <c r="IY132">
        <v>126</v>
      </c>
      <c r="IZ132" s="2">
        <v>6.0352199999999998E-14</v>
      </c>
      <c r="JA132">
        <v>127</v>
      </c>
      <c r="JB132" s="2">
        <v>2.9404499999999999E-13</v>
      </c>
      <c r="JC132">
        <v>128</v>
      </c>
      <c r="JD132" s="2">
        <v>5.2786700000000002E-14</v>
      </c>
      <c r="JE132">
        <v>129</v>
      </c>
      <c r="JF132" s="2">
        <v>1.6983199999999999E-13</v>
      </c>
      <c r="JG132">
        <v>130</v>
      </c>
      <c r="JH132" s="2">
        <v>-7.4125600000000005E-14</v>
      </c>
      <c r="JI132">
        <v>131</v>
      </c>
      <c r="JJ132" s="2">
        <v>4.4144299999999998E-14</v>
      </c>
      <c r="JK132">
        <v>132</v>
      </c>
      <c r="JL132" s="2">
        <v>-4.6991900000000002E-14</v>
      </c>
      <c r="JM132">
        <v>133</v>
      </c>
      <c r="JN132" s="2">
        <v>1.7075E-15</v>
      </c>
      <c r="JO132">
        <v>134</v>
      </c>
      <c r="JP132" s="2">
        <v>4.6277400000000001E-14</v>
      </c>
      <c r="JQ132">
        <v>135</v>
      </c>
      <c r="JR132" s="2">
        <v>-7.7903399999999995E-14</v>
      </c>
      <c r="JS132">
        <v>136</v>
      </c>
      <c r="JT132" s="2">
        <v>1.2020800000000001E-13</v>
      </c>
      <c r="JU132">
        <v>137</v>
      </c>
      <c r="JV132" s="2">
        <v>3.57997E-14</v>
      </c>
      <c r="JW132">
        <v>138</v>
      </c>
      <c r="JX132" s="2">
        <v>-1.2315700000000001E-13</v>
      </c>
      <c r="JY132">
        <v>139</v>
      </c>
      <c r="JZ132" s="2">
        <v>1.22617E-13</v>
      </c>
      <c r="KA132">
        <v>140</v>
      </c>
      <c r="KB132" s="2">
        <v>-1.29274E-13</v>
      </c>
      <c r="KC132">
        <v>141</v>
      </c>
      <c r="KD132" s="2">
        <v>-1.02948E-14</v>
      </c>
      <c r="KE132">
        <v>142</v>
      </c>
      <c r="KF132" s="2">
        <v>-5.3579200000000001E-15</v>
      </c>
      <c r="KG132">
        <v>143</v>
      </c>
      <c r="KH132" s="2">
        <v>-8.3115100000000002E-14</v>
      </c>
      <c r="KI132">
        <v>144</v>
      </c>
      <c r="KJ132" s="2">
        <v>-1.6144899999999999E-14</v>
      </c>
      <c r="KK132">
        <v>145</v>
      </c>
      <c r="KL132" s="2">
        <v>4.62288E-13</v>
      </c>
      <c r="KM132">
        <v>146</v>
      </c>
      <c r="KN132" s="2">
        <v>-7.9940299999999995E-14</v>
      </c>
      <c r="KO132">
        <v>147</v>
      </c>
      <c r="KP132" s="2">
        <v>1.46008E-14</v>
      </c>
      <c r="KQ132">
        <v>148</v>
      </c>
      <c r="KR132" s="2">
        <v>-5.4418799999999998E-14</v>
      </c>
      <c r="KS132">
        <v>149</v>
      </c>
      <c r="KT132" s="2">
        <v>1.03339E-14</v>
      </c>
      <c r="KU132">
        <v>150</v>
      </c>
      <c r="KV132" s="2">
        <v>6.5317900000000005E-14</v>
      </c>
      <c r="KW132">
        <v>151</v>
      </c>
      <c r="KX132" s="2">
        <v>-4.9927200000000001E-14</v>
      </c>
      <c r="KY132">
        <v>152</v>
      </c>
      <c r="KZ132" s="2">
        <v>3.2946100000000003E-14</v>
      </c>
      <c r="LA132">
        <v>153</v>
      </c>
      <c r="LB132" s="2">
        <v>4.01751E-13</v>
      </c>
      <c r="LC132">
        <v>154</v>
      </c>
      <c r="LD132" s="2">
        <v>-2.8834100000000002E-14</v>
      </c>
      <c r="LE132">
        <v>155</v>
      </c>
      <c r="LF132" s="2">
        <v>-1.6351600000000001E-13</v>
      </c>
      <c r="LG132">
        <v>156</v>
      </c>
      <c r="LH132" s="2">
        <v>-4.2610100000000002E-14</v>
      </c>
      <c r="LI132">
        <v>157</v>
      </c>
      <c r="LJ132" s="2">
        <v>3.21343E-14</v>
      </c>
      <c r="LK132">
        <v>158</v>
      </c>
      <c r="LL132" s="2">
        <v>-1.3992500000000001E-13</v>
      </c>
      <c r="LM132">
        <v>159</v>
      </c>
      <c r="LN132" s="2">
        <v>5.2408800000000002E-14</v>
      </c>
      <c r="LO132">
        <v>160</v>
      </c>
      <c r="LP132" s="2">
        <v>7.1200200000000004E-14</v>
      </c>
      <c r="LQ132">
        <v>161</v>
      </c>
      <c r="LR132" s="2">
        <v>-1.94491E-14</v>
      </c>
      <c r="LS132">
        <v>162</v>
      </c>
      <c r="LT132" s="2">
        <v>3.7486499999999999E-15</v>
      </c>
      <c r="LU132">
        <v>163</v>
      </c>
      <c r="LV132" s="2">
        <v>-8.9007200000000003E-14</v>
      </c>
      <c r="LW132">
        <v>164</v>
      </c>
      <c r="LX132" s="2">
        <v>-1.0232899999999999E-13</v>
      </c>
      <c r="LY132">
        <v>165</v>
      </c>
      <c r="LZ132" s="2">
        <v>9.3550900000000005E-14</v>
      </c>
      <c r="MA132">
        <v>166</v>
      </c>
      <c r="MB132" s="2">
        <v>-5.9237599999999998E-14</v>
      </c>
      <c r="MC132">
        <v>167</v>
      </c>
      <c r="MD132" s="2">
        <v>-3.8844800000000002E-14</v>
      </c>
      <c r="ME132">
        <v>168</v>
      </c>
      <c r="MF132" s="2">
        <v>-8.8600899999999998E-14</v>
      </c>
      <c r="MG132">
        <v>169</v>
      </c>
      <c r="MH132" s="2">
        <v>-2.4918700000000001E-13</v>
      </c>
      <c r="MI132">
        <v>170</v>
      </c>
      <c r="MJ132" s="2">
        <v>-6.3894499999999997E-15</v>
      </c>
      <c r="MK132">
        <v>171</v>
      </c>
      <c r="ML132" s="2">
        <v>5.8200100000000002E-14</v>
      </c>
      <c r="MM132">
        <v>172</v>
      </c>
      <c r="MN132" s="2">
        <v>2.5125400000000001E-14</v>
      </c>
      <c r="MO132">
        <v>173</v>
      </c>
      <c r="MP132" s="2">
        <v>-1.50477E-14</v>
      </c>
      <c r="MQ132">
        <v>174</v>
      </c>
      <c r="MR132" s="2">
        <v>1.8799500000000001E-14</v>
      </c>
      <c r="MS132">
        <v>175</v>
      </c>
      <c r="MT132" s="2">
        <v>-2.7268100000000001E-14</v>
      </c>
      <c r="MU132">
        <v>176</v>
      </c>
      <c r="MV132" s="2">
        <v>-7.5391599999999997E-14</v>
      </c>
      <c r="MW132">
        <v>177</v>
      </c>
      <c r="MX132" s="2">
        <v>1.10808E-13</v>
      </c>
      <c r="MY132">
        <v>178</v>
      </c>
      <c r="MZ132" s="2">
        <v>-8.0307100000000005E-14</v>
      </c>
      <c r="NA132">
        <v>179</v>
      </c>
      <c r="NB132" s="2">
        <v>-3.2204199999999999E-14</v>
      </c>
      <c r="NC132">
        <v>180</v>
      </c>
      <c r="ND132" s="2">
        <v>3.1936900000000001E-13</v>
      </c>
      <c r="NE132">
        <v>181</v>
      </c>
      <c r="NF132" s="2">
        <v>-4.7843099999999998E-14</v>
      </c>
      <c r="NG132">
        <v>182</v>
      </c>
      <c r="NH132" s="2">
        <v>1.4523799999999999E-12</v>
      </c>
      <c r="NI132">
        <v>183</v>
      </c>
      <c r="NJ132" s="2">
        <v>6.5627900000000002E-12</v>
      </c>
      <c r="NK132">
        <v>184</v>
      </c>
      <c r="NL132" s="2">
        <v>7.2093099999999999E-11</v>
      </c>
      <c r="NM132">
        <v>185</v>
      </c>
      <c r="NN132" s="2">
        <v>3.1550699999999999E-9</v>
      </c>
      <c r="NO132">
        <v>186</v>
      </c>
      <c r="NP132" s="2">
        <v>1.1144E-10</v>
      </c>
      <c r="NQ132">
        <v>187</v>
      </c>
      <c r="NR132" s="2">
        <v>5.2363499999999996E-9</v>
      </c>
      <c r="NS132">
        <v>188</v>
      </c>
      <c r="NT132" s="2">
        <v>4.7237100000000001E-13</v>
      </c>
      <c r="NU132">
        <v>189</v>
      </c>
      <c r="NV132" s="2">
        <v>3.8827499999999998E-13</v>
      </c>
      <c r="NW132">
        <v>190</v>
      </c>
      <c r="NX132" s="2">
        <v>1.23268E-13</v>
      </c>
      <c r="NY132">
        <v>191</v>
      </c>
      <c r="NZ132" s="2">
        <v>-2.5390299999999999E-14</v>
      </c>
      <c r="OA132">
        <v>192</v>
      </c>
      <c r="OB132" s="2">
        <v>1.59333E-14</v>
      </c>
      <c r="OC132">
        <v>193</v>
      </c>
      <c r="OD132" s="2">
        <v>8.8668600000000002E-14</v>
      </c>
      <c r="OE132">
        <v>194</v>
      </c>
      <c r="OF132" s="2">
        <v>-3.5809999999999999E-16</v>
      </c>
      <c r="OG132">
        <v>195</v>
      </c>
      <c r="OH132" s="2">
        <v>1.1899000000000001E-13</v>
      </c>
      <c r="OI132">
        <v>196</v>
      </c>
      <c r="OJ132" s="2">
        <v>-1.9377999999999999E-14</v>
      </c>
      <c r="OK132">
        <v>197</v>
      </c>
      <c r="OL132" s="2">
        <v>6.9954699999999994E-14</v>
      </c>
      <c r="OM132">
        <v>198</v>
      </c>
      <c r="ON132" s="2">
        <v>-7.4259699999999995E-14</v>
      </c>
      <c r="OO132">
        <v>199</v>
      </c>
      <c r="OP132" s="2">
        <v>-3.5728099999999998E-14</v>
      </c>
    </row>
    <row r="133" spans="1:406" x14ac:dyDescent="0.25">
      <c r="A133">
        <v>132</v>
      </c>
      <c r="B133" s="1">
        <v>44804</v>
      </c>
      <c r="C133" t="s">
        <v>138</v>
      </c>
      <c r="D133">
        <f t="shared" si="1"/>
        <v>96.42734999999999</v>
      </c>
      <c r="E133">
        <v>5307.74</v>
      </c>
      <c r="F133" s="2">
        <v>4.2727300000000002E-7</v>
      </c>
      <c r="G133">
        <v>0</v>
      </c>
      <c r="H133" s="2">
        <v>2.6924500000000001E-9</v>
      </c>
      <c r="I133">
        <v>1</v>
      </c>
      <c r="J133" s="2">
        <v>5.6994599999999997E-9</v>
      </c>
      <c r="K133">
        <v>2</v>
      </c>
      <c r="L133" s="2">
        <v>1.22994E-8</v>
      </c>
      <c r="M133">
        <v>3</v>
      </c>
      <c r="N133" s="2">
        <v>5.1096799999999997E-9</v>
      </c>
      <c r="O133">
        <v>4</v>
      </c>
      <c r="P133" s="2">
        <v>9.6225200000000004E-9</v>
      </c>
      <c r="Q133">
        <v>5</v>
      </c>
      <c r="R133" s="2">
        <v>1.7665800000000001E-13</v>
      </c>
      <c r="S133">
        <v>6</v>
      </c>
      <c r="T133" s="2">
        <v>1.9564499999999998E-12</v>
      </c>
      <c r="U133">
        <v>7</v>
      </c>
      <c r="V133" s="2">
        <v>8.1131399999999999E-12</v>
      </c>
      <c r="W133">
        <v>8</v>
      </c>
      <c r="X133" s="2">
        <v>5.2683099999999999E-11</v>
      </c>
      <c r="Y133">
        <v>9</v>
      </c>
      <c r="Z133" s="2">
        <v>1.22123E-11</v>
      </c>
      <c r="AA133">
        <v>10</v>
      </c>
      <c r="AB133" s="2">
        <v>3.5792400000000002E-10</v>
      </c>
      <c r="AC133">
        <v>11</v>
      </c>
      <c r="AD133" s="2">
        <v>1.7471399999999999E-11</v>
      </c>
      <c r="AE133">
        <v>12</v>
      </c>
      <c r="AF133" s="2">
        <v>9.0251300000000005E-10</v>
      </c>
      <c r="AG133">
        <v>13</v>
      </c>
      <c r="AH133" s="2">
        <v>8.7691899999999995E-11</v>
      </c>
      <c r="AI133">
        <v>14</v>
      </c>
      <c r="AJ133" s="2">
        <v>3.6416200000000001E-9</v>
      </c>
      <c r="AK133">
        <v>15</v>
      </c>
      <c r="AL133" s="2">
        <v>6.1538699999999996E-10</v>
      </c>
      <c r="AM133">
        <v>16</v>
      </c>
      <c r="AN133" s="2">
        <v>1.1145E-8</v>
      </c>
      <c r="AO133">
        <v>17</v>
      </c>
      <c r="AP133" s="2">
        <v>1.9206899999999999E-8</v>
      </c>
      <c r="AQ133">
        <v>18</v>
      </c>
      <c r="AR133" s="2">
        <v>1.3955800000000001E-7</v>
      </c>
      <c r="AS133">
        <v>19</v>
      </c>
      <c r="AT133" s="2">
        <v>4.5104499999999999E-8</v>
      </c>
      <c r="AU133">
        <v>20</v>
      </c>
      <c r="AV133" s="2">
        <v>1.3923999999999999E-7</v>
      </c>
      <c r="AW133">
        <v>21</v>
      </c>
      <c r="AX133" s="2">
        <v>6.0944699999999997E-10</v>
      </c>
      <c r="AY133">
        <v>22</v>
      </c>
      <c r="AZ133" s="2">
        <v>1.9658099999999999E-10</v>
      </c>
      <c r="BA133">
        <v>23</v>
      </c>
      <c r="BB133" s="2">
        <v>1.07647E-13</v>
      </c>
      <c r="BC133">
        <v>24</v>
      </c>
      <c r="BD133" s="2">
        <v>2.8314600000000001E-12</v>
      </c>
      <c r="BE133">
        <v>25</v>
      </c>
      <c r="BF133" s="2">
        <v>1.31346E-13</v>
      </c>
      <c r="BG133">
        <v>26</v>
      </c>
      <c r="BH133" s="2">
        <v>2.7350099999999999E-10</v>
      </c>
      <c r="BI133">
        <v>27</v>
      </c>
      <c r="BJ133" s="2">
        <v>3.89132E-10</v>
      </c>
      <c r="BK133">
        <v>28</v>
      </c>
      <c r="BL133" s="2">
        <v>1.1617399999999999E-8</v>
      </c>
      <c r="BM133">
        <v>29</v>
      </c>
      <c r="BN133" s="2">
        <v>2.12872E-10</v>
      </c>
      <c r="BO133">
        <v>30</v>
      </c>
      <c r="BP133" s="2">
        <v>7.4656900000000003E-10</v>
      </c>
      <c r="BQ133">
        <v>31</v>
      </c>
      <c r="BR133" s="2">
        <v>8.8669200000000006E-11</v>
      </c>
      <c r="BS133">
        <v>32</v>
      </c>
      <c r="BT133" s="2">
        <v>1.13436E-10</v>
      </c>
      <c r="BU133">
        <v>33</v>
      </c>
      <c r="BV133" s="2">
        <v>3.9942400000000002E-13</v>
      </c>
      <c r="BW133">
        <v>34</v>
      </c>
      <c r="BX133" s="2">
        <v>9.4241700000000002E-13</v>
      </c>
      <c r="BY133">
        <v>35</v>
      </c>
      <c r="BZ133" s="2">
        <v>2.2782300000000001E-12</v>
      </c>
      <c r="CA133">
        <v>36</v>
      </c>
      <c r="CB133" s="2">
        <v>1.41863E-12</v>
      </c>
      <c r="CC133">
        <v>37</v>
      </c>
      <c r="CD133" s="2">
        <v>4.45896E-11</v>
      </c>
      <c r="CE133">
        <v>38</v>
      </c>
      <c r="CF133" s="2">
        <v>3.0972799999999998E-11</v>
      </c>
      <c r="CG133">
        <v>39</v>
      </c>
      <c r="CH133" s="2">
        <v>5.6215699999999998E-12</v>
      </c>
      <c r="CI133">
        <v>40</v>
      </c>
      <c r="CJ133" s="2">
        <v>1.09396E-10</v>
      </c>
      <c r="CK133">
        <v>41</v>
      </c>
      <c r="CL133" s="2">
        <v>2.9119500000000001E-11</v>
      </c>
      <c r="CM133">
        <v>42</v>
      </c>
      <c r="CN133" s="2">
        <v>2.3571700000000001E-10</v>
      </c>
      <c r="CO133">
        <v>43</v>
      </c>
      <c r="CP133" s="2">
        <v>1.5384099999999999E-10</v>
      </c>
      <c r="CQ133">
        <v>44</v>
      </c>
      <c r="CR133" s="2">
        <v>5.1134199999999999E-9</v>
      </c>
      <c r="CS133">
        <v>45</v>
      </c>
      <c r="CT133" s="2">
        <v>8.5842000000000002E-11</v>
      </c>
      <c r="CU133">
        <v>46</v>
      </c>
      <c r="CV133" s="2">
        <v>1.22034E-10</v>
      </c>
      <c r="CW133">
        <v>47</v>
      </c>
      <c r="CX133" s="2">
        <v>4.6051399999999999E-12</v>
      </c>
      <c r="CY133">
        <v>48</v>
      </c>
      <c r="CZ133" s="2">
        <v>2.3286899999999998E-10</v>
      </c>
      <c r="DA133">
        <v>49</v>
      </c>
      <c r="DB133" s="2">
        <v>9.1985300000000008E-13</v>
      </c>
      <c r="DC133">
        <v>50</v>
      </c>
      <c r="DD133" s="2">
        <v>1.8358000000000001E-13</v>
      </c>
      <c r="DE133">
        <v>51</v>
      </c>
      <c r="DF133" s="2">
        <v>1.64208E-12</v>
      </c>
      <c r="DG133">
        <v>52</v>
      </c>
      <c r="DH133" s="2">
        <v>4.4330100000000001E-13</v>
      </c>
      <c r="DI133">
        <v>53</v>
      </c>
      <c r="DJ133" s="2">
        <v>6.0817999999999994E-14</v>
      </c>
      <c r="DK133">
        <v>54</v>
      </c>
      <c r="DL133" s="2">
        <v>9.3631200000000002E-13</v>
      </c>
      <c r="DM133">
        <v>55</v>
      </c>
      <c r="DN133" s="2">
        <v>7.5544699999999996E-13</v>
      </c>
      <c r="DO133">
        <v>56</v>
      </c>
      <c r="DP133" s="2">
        <v>9.9103299999999998E-13</v>
      </c>
      <c r="DQ133">
        <v>57</v>
      </c>
      <c r="DR133" s="2">
        <v>2.0548499999999999E-12</v>
      </c>
      <c r="DS133">
        <v>58</v>
      </c>
      <c r="DT133" s="2">
        <v>6.8564200000000004E-13</v>
      </c>
      <c r="DU133">
        <v>59</v>
      </c>
      <c r="DV133" s="2">
        <v>3.3908599999999999E-13</v>
      </c>
      <c r="DW133">
        <v>60</v>
      </c>
      <c r="DX133" s="2">
        <v>6.1510699999999995E-14</v>
      </c>
      <c r="DY133">
        <v>61</v>
      </c>
      <c r="DZ133" s="2">
        <v>3.97018E-12</v>
      </c>
      <c r="EA133">
        <v>62</v>
      </c>
      <c r="EB133" s="2">
        <v>4.3453999999999998E-10</v>
      </c>
      <c r="EC133">
        <v>63</v>
      </c>
      <c r="ED133" s="2">
        <v>7.6417999999999998E-13</v>
      </c>
      <c r="EE133">
        <v>64</v>
      </c>
      <c r="EF133" s="2">
        <v>1.7720300000000001E-12</v>
      </c>
      <c r="EG133">
        <v>65</v>
      </c>
      <c r="EH133" s="2">
        <v>1.2898099999999999E-13</v>
      </c>
      <c r="EI133">
        <v>66</v>
      </c>
      <c r="EJ133" s="2">
        <v>2.7674399999999998E-13</v>
      </c>
      <c r="EK133">
        <v>67</v>
      </c>
      <c r="EL133" s="2">
        <v>2.02982E-13</v>
      </c>
      <c r="EM133">
        <v>68</v>
      </c>
      <c r="EN133" s="2">
        <v>6.3648499999999999E-13</v>
      </c>
      <c r="EO133">
        <v>69</v>
      </c>
      <c r="EP133" s="2">
        <v>7.0234499999999997E-13</v>
      </c>
      <c r="EQ133">
        <v>70</v>
      </c>
      <c r="ER133" s="2">
        <v>3.99435E-13</v>
      </c>
      <c r="ES133">
        <v>71</v>
      </c>
      <c r="ET133" s="2">
        <v>7.4870300000000005E-13</v>
      </c>
      <c r="EU133">
        <v>72</v>
      </c>
      <c r="EV133" s="2">
        <v>-2.4206500000000001E-14</v>
      </c>
      <c r="EW133">
        <v>73</v>
      </c>
      <c r="EX133" s="2">
        <v>-9.0225900000000004E-14</v>
      </c>
      <c r="EY133">
        <v>74</v>
      </c>
      <c r="EZ133" s="2">
        <v>5.3195900000000002E-13</v>
      </c>
      <c r="FA133">
        <v>75</v>
      </c>
      <c r="FB133" s="2">
        <v>-2.2286899999999999E-14</v>
      </c>
      <c r="FC133">
        <v>76</v>
      </c>
      <c r="FD133" s="2">
        <v>-9.0535300000000002E-15</v>
      </c>
      <c r="FE133">
        <v>77</v>
      </c>
      <c r="FF133" s="2">
        <v>2.7837799999999998E-13</v>
      </c>
      <c r="FG133">
        <v>78</v>
      </c>
      <c r="FH133" s="2">
        <v>1.2501500000000001E-12</v>
      </c>
      <c r="FI133">
        <v>79</v>
      </c>
      <c r="FJ133" s="2">
        <v>-2.6967799999999999E-14</v>
      </c>
      <c r="FK133">
        <v>80</v>
      </c>
      <c r="FL133" s="2">
        <v>2.10383E-13</v>
      </c>
      <c r="FM133">
        <v>81</v>
      </c>
      <c r="FN133" s="2">
        <v>7.7641700000000002E-13</v>
      </c>
      <c r="FO133">
        <v>82</v>
      </c>
      <c r="FP133" s="2">
        <v>6.7099699999999995E-13</v>
      </c>
      <c r="FQ133">
        <v>83</v>
      </c>
      <c r="FR133" s="2">
        <v>7.2404300000000003E-13</v>
      </c>
      <c r="FS133">
        <v>84</v>
      </c>
      <c r="FT133" s="2">
        <v>1.1245200000000001E-14</v>
      </c>
      <c r="FU133">
        <v>85</v>
      </c>
      <c r="FV133" s="2">
        <v>6.5803500000000003E-13</v>
      </c>
      <c r="FW133">
        <v>86</v>
      </c>
      <c r="FX133" s="2">
        <v>9.6267600000000006E-14</v>
      </c>
      <c r="FY133">
        <v>87</v>
      </c>
      <c r="FZ133" s="2">
        <v>3.9213399999999998E-14</v>
      </c>
      <c r="GA133">
        <v>88</v>
      </c>
      <c r="GB133" s="2">
        <v>-1.18552E-13</v>
      </c>
      <c r="GC133">
        <v>89</v>
      </c>
      <c r="GD133" s="2">
        <v>6.4896200000000004E-13</v>
      </c>
      <c r="GE133">
        <v>90</v>
      </c>
      <c r="GF133" s="2">
        <v>6.17144E-15</v>
      </c>
      <c r="GG133">
        <v>91</v>
      </c>
      <c r="GH133" s="2">
        <v>8.4225900000000002E-13</v>
      </c>
      <c r="GI133">
        <v>92</v>
      </c>
      <c r="GJ133" s="2">
        <v>8.4062199999999995E-10</v>
      </c>
      <c r="GK133">
        <v>93</v>
      </c>
      <c r="GL133" s="2">
        <v>1.33871E-9</v>
      </c>
      <c r="GM133">
        <v>94</v>
      </c>
      <c r="GN133" s="2">
        <v>1.9273499999999999E-11</v>
      </c>
      <c r="GO133">
        <v>95</v>
      </c>
      <c r="GP133" s="2">
        <v>3.1650000000000001E-13</v>
      </c>
      <c r="GQ133">
        <v>96</v>
      </c>
      <c r="GR133" s="2">
        <v>8.4901000000000003E-13</v>
      </c>
      <c r="GS133">
        <v>97</v>
      </c>
      <c r="GT133" s="2">
        <v>2.0397099999999998E-14</v>
      </c>
      <c r="GU133">
        <v>98</v>
      </c>
      <c r="GV133" s="2">
        <v>5.61643E-14</v>
      </c>
      <c r="GW133">
        <v>99</v>
      </c>
      <c r="GX133" s="2">
        <v>-3.4772599999999999E-14</v>
      </c>
      <c r="GY133">
        <v>100</v>
      </c>
      <c r="GZ133" s="2">
        <v>1.56838E-13</v>
      </c>
      <c r="HA133">
        <v>101</v>
      </c>
      <c r="HB133" s="2">
        <v>6.6058900000000004E-13</v>
      </c>
      <c r="HC133">
        <v>102</v>
      </c>
      <c r="HD133" s="2">
        <v>2.06025E-14</v>
      </c>
      <c r="HE133">
        <v>103</v>
      </c>
      <c r="HF133" s="2">
        <v>-7.6316699999999998E-14</v>
      </c>
      <c r="HG133">
        <v>104</v>
      </c>
      <c r="HH133" s="2">
        <v>2.9819500000000001E-14</v>
      </c>
      <c r="HI133">
        <v>105</v>
      </c>
      <c r="HJ133" s="2">
        <v>-8.8938099999999999E-14</v>
      </c>
      <c r="HK133">
        <v>106</v>
      </c>
      <c r="HL133" s="2">
        <v>-5.93954E-14</v>
      </c>
      <c r="HM133">
        <v>107</v>
      </c>
      <c r="HN133" s="2">
        <v>6.0185699999999998E-14</v>
      </c>
      <c r="HO133">
        <v>108</v>
      </c>
      <c r="HP133" s="2">
        <v>-4.7611100000000002E-14</v>
      </c>
      <c r="HQ133">
        <v>109</v>
      </c>
      <c r="HR133" s="2">
        <v>7.9425800000000005E-13</v>
      </c>
      <c r="HS133">
        <v>110</v>
      </c>
      <c r="HT133" s="2">
        <v>7.1896399999999998E-13</v>
      </c>
      <c r="HU133">
        <v>111</v>
      </c>
      <c r="HV133" s="2">
        <v>-1.69143E-14</v>
      </c>
      <c r="HW133">
        <v>112</v>
      </c>
      <c r="HX133" s="2">
        <v>1.63179E-13</v>
      </c>
      <c r="HY133">
        <v>113</v>
      </c>
      <c r="HZ133" s="2">
        <v>7.71128E-14</v>
      </c>
      <c r="IA133">
        <v>114</v>
      </c>
      <c r="IB133" s="2">
        <v>-9.5039799999999999E-16</v>
      </c>
      <c r="IC133">
        <v>115</v>
      </c>
      <c r="ID133" s="2">
        <v>6.0755199999999998E-15</v>
      </c>
      <c r="IE133">
        <v>116</v>
      </c>
      <c r="IF133" s="2">
        <v>7.89967E-13</v>
      </c>
      <c r="IG133">
        <v>117</v>
      </c>
      <c r="IH133" s="2">
        <v>4.9519000000000003E-13</v>
      </c>
      <c r="II133">
        <v>118</v>
      </c>
      <c r="IJ133" s="2">
        <v>5.7443499999999997E-13</v>
      </c>
      <c r="IK133">
        <v>119</v>
      </c>
      <c r="IL133" s="2">
        <v>5.2935500000000002E-14</v>
      </c>
      <c r="IM133">
        <v>120</v>
      </c>
      <c r="IN133" s="2">
        <v>-9.1649300000000006E-14</v>
      </c>
      <c r="IO133">
        <v>121</v>
      </c>
      <c r="IP133" s="2">
        <v>-8.0968000000000001E-14</v>
      </c>
      <c r="IQ133">
        <v>122</v>
      </c>
      <c r="IR133" s="2">
        <v>2.12091E-13</v>
      </c>
      <c r="IS133">
        <v>123</v>
      </c>
      <c r="IT133" s="2">
        <v>-2.0354499999999999E-13</v>
      </c>
      <c r="IU133">
        <v>124</v>
      </c>
      <c r="IV133" s="2">
        <v>-6.0133800000000002E-14</v>
      </c>
      <c r="IW133">
        <v>125</v>
      </c>
      <c r="IX133" s="2">
        <v>6.0061200000000005E-13</v>
      </c>
      <c r="IY133">
        <v>126</v>
      </c>
      <c r="IZ133" s="2">
        <v>4.4966400000000001E-13</v>
      </c>
      <c r="JA133">
        <v>127</v>
      </c>
      <c r="JB133" s="2">
        <v>4.31964E-13</v>
      </c>
      <c r="JC133">
        <v>128</v>
      </c>
      <c r="JD133" s="2">
        <v>3.8587800000000001E-14</v>
      </c>
      <c r="JE133">
        <v>129</v>
      </c>
      <c r="JF133" s="2">
        <v>-3.0764499999999997E-14</v>
      </c>
      <c r="JG133">
        <v>130</v>
      </c>
      <c r="JH133" s="2">
        <v>2.18184E-14</v>
      </c>
      <c r="JI133">
        <v>131</v>
      </c>
      <c r="JJ133" s="2">
        <v>5.3649200000000003E-14</v>
      </c>
      <c r="JK133">
        <v>132</v>
      </c>
      <c r="JL133" s="2">
        <v>-6.8340799999999997E-14</v>
      </c>
      <c r="JM133">
        <v>133</v>
      </c>
      <c r="JN133" s="2">
        <v>-1.3447499999999999E-13</v>
      </c>
      <c r="JO133">
        <v>134</v>
      </c>
      <c r="JP133" s="2">
        <v>-4.8871399999999998E-14</v>
      </c>
      <c r="JQ133">
        <v>135</v>
      </c>
      <c r="JR133" s="2">
        <v>4.5882799999999997E-14</v>
      </c>
      <c r="JS133">
        <v>136</v>
      </c>
      <c r="JT133" s="2">
        <v>-5.4622400000000002E-14</v>
      </c>
      <c r="JU133">
        <v>137</v>
      </c>
      <c r="JV133" s="2">
        <v>2.2604999999999999E-14</v>
      </c>
      <c r="JW133">
        <v>138</v>
      </c>
      <c r="JX133" s="2">
        <v>5.12178E-13</v>
      </c>
      <c r="JY133">
        <v>139</v>
      </c>
      <c r="JZ133" s="2">
        <v>3.7236800000000001E-13</v>
      </c>
      <c r="KA133">
        <v>140</v>
      </c>
      <c r="KB133" s="2">
        <v>6.6711400000000001E-14</v>
      </c>
      <c r="KC133">
        <v>141</v>
      </c>
      <c r="KD133" s="2">
        <v>1.4352100000000001E-14</v>
      </c>
      <c r="KE133">
        <v>142</v>
      </c>
      <c r="KF133" s="2">
        <v>7.38953E-15</v>
      </c>
      <c r="KG133">
        <v>143</v>
      </c>
      <c r="KH133" s="2">
        <v>-3.7892799999999999E-15</v>
      </c>
      <c r="KI133">
        <v>144</v>
      </c>
      <c r="KJ133" s="2">
        <v>1.8137200000000001E-13</v>
      </c>
      <c r="KK133">
        <v>145</v>
      </c>
      <c r="KL133" s="2">
        <v>-2.2181500000000001E-14</v>
      </c>
      <c r="KM133">
        <v>146</v>
      </c>
      <c r="KN133" s="2">
        <v>-4.3065400000000001E-14</v>
      </c>
      <c r="KO133">
        <v>147</v>
      </c>
      <c r="KP133" s="2">
        <v>-1.88867E-14</v>
      </c>
      <c r="KQ133">
        <v>148</v>
      </c>
      <c r="KR133" s="2">
        <v>3.5959799999999997E-14</v>
      </c>
      <c r="KS133">
        <v>149</v>
      </c>
      <c r="KT133" s="2">
        <v>2.56301E-13</v>
      </c>
      <c r="KU133">
        <v>150</v>
      </c>
      <c r="KV133" s="2">
        <v>2.9219899999999999E-13</v>
      </c>
      <c r="KW133">
        <v>151</v>
      </c>
      <c r="KX133" s="2">
        <v>-7.26101E-14</v>
      </c>
      <c r="KY133">
        <v>152</v>
      </c>
      <c r="KZ133" s="2">
        <v>6.6325999999999994E-14</v>
      </c>
      <c r="LA133">
        <v>153</v>
      </c>
      <c r="LB133" s="2">
        <v>1.2489000000000001E-13</v>
      </c>
      <c r="LC133">
        <v>154</v>
      </c>
      <c r="LD133" s="2">
        <v>-3.0215299999999999E-13</v>
      </c>
      <c r="LE133">
        <v>155</v>
      </c>
      <c r="LF133" s="2">
        <v>1.0189399999999999E-13</v>
      </c>
      <c r="LG133">
        <v>156</v>
      </c>
      <c r="LH133" s="2">
        <v>7.4283099999999997E-14</v>
      </c>
      <c r="LI133">
        <v>157</v>
      </c>
      <c r="LJ133" s="2">
        <v>2.9138099999999999E-13</v>
      </c>
      <c r="LK133">
        <v>158</v>
      </c>
      <c r="LL133" s="2">
        <v>6.3946699999999996E-14</v>
      </c>
      <c r="LM133">
        <v>159</v>
      </c>
      <c r="LN133" s="2">
        <v>-1.4269400000000001E-13</v>
      </c>
      <c r="LO133">
        <v>160</v>
      </c>
      <c r="LP133" s="2">
        <v>-1.06469E-13</v>
      </c>
      <c r="LQ133">
        <v>161</v>
      </c>
      <c r="LR133" s="2">
        <v>-1.4582500000000001E-14</v>
      </c>
      <c r="LS133">
        <v>162</v>
      </c>
      <c r="LT133" s="2">
        <v>7.1776299999999995E-14</v>
      </c>
      <c r="LU133">
        <v>163</v>
      </c>
      <c r="LV133" s="2">
        <v>8.9728800000000001E-14</v>
      </c>
      <c r="LW133">
        <v>164</v>
      </c>
      <c r="LX133" s="2">
        <v>5.6361199999999998E-14</v>
      </c>
      <c r="LY133">
        <v>165</v>
      </c>
      <c r="LZ133" s="2">
        <v>2.6459199999999998E-15</v>
      </c>
      <c r="MA133">
        <v>166</v>
      </c>
      <c r="MB133" s="2">
        <v>1.7424099999999999E-16</v>
      </c>
      <c r="MC133">
        <v>167</v>
      </c>
      <c r="MD133" s="2">
        <v>-1.61895E-14</v>
      </c>
      <c r="ME133">
        <v>168</v>
      </c>
      <c r="MF133" s="2">
        <v>1.28612E-14</v>
      </c>
      <c r="MG133">
        <v>169</v>
      </c>
      <c r="MH133" s="2">
        <v>4.5801200000000003E-14</v>
      </c>
      <c r="MI133">
        <v>170</v>
      </c>
      <c r="MJ133" s="2">
        <v>-1.05572E-13</v>
      </c>
      <c r="MK133">
        <v>171</v>
      </c>
      <c r="ML133" s="2">
        <v>-6.8356200000000001E-14</v>
      </c>
      <c r="MM133">
        <v>172</v>
      </c>
      <c r="MN133" s="2">
        <v>8.1661299999999992E-15</v>
      </c>
      <c r="MO133">
        <v>173</v>
      </c>
      <c r="MP133" s="2">
        <v>-2.1641500000000001E-14</v>
      </c>
      <c r="MQ133">
        <v>174</v>
      </c>
      <c r="MR133" s="2">
        <v>-2.2301899999999999E-14</v>
      </c>
      <c r="MS133">
        <v>175</v>
      </c>
      <c r="MT133" s="2">
        <v>2.88916E-14</v>
      </c>
      <c r="MU133">
        <v>176</v>
      </c>
      <c r="MV133" s="2">
        <v>2.81486E-16</v>
      </c>
      <c r="MW133">
        <v>177</v>
      </c>
      <c r="MX133" s="2">
        <v>2.2011999999999999E-14</v>
      </c>
      <c r="MY133">
        <v>178</v>
      </c>
      <c r="MZ133" s="2">
        <v>5.7588399999999995E-14</v>
      </c>
      <c r="NA133">
        <v>179</v>
      </c>
      <c r="NB133" s="2">
        <v>2.92165E-14</v>
      </c>
      <c r="NC133">
        <v>180</v>
      </c>
      <c r="ND133" s="2">
        <v>-1.7181700000000001E-15</v>
      </c>
      <c r="NE133">
        <v>181</v>
      </c>
      <c r="NF133" s="2">
        <v>4.4760899999999998E-13</v>
      </c>
      <c r="NG133">
        <v>182</v>
      </c>
      <c r="NH133" s="2">
        <v>1.8287100000000002E-12</v>
      </c>
      <c r="NI133">
        <v>183</v>
      </c>
      <c r="NJ133" s="2">
        <v>5.3679000000000002E-12</v>
      </c>
      <c r="NK133">
        <v>184</v>
      </c>
      <c r="NL133" s="2">
        <v>6.1103500000000005E-11</v>
      </c>
      <c r="NM133">
        <v>185</v>
      </c>
      <c r="NN133" s="2">
        <v>3.1722999999999999E-9</v>
      </c>
      <c r="NO133">
        <v>186</v>
      </c>
      <c r="NP133" s="2">
        <v>9.4973300000000001E-11</v>
      </c>
      <c r="NQ133">
        <v>187</v>
      </c>
      <c r="NR133" s="2">
        <v>5.4694600000000003E-9</v>
      </c>
      <c r="NS133">
        <v>188</v>
      </c>
      <c r="NT133" s="2">
        <v>4.5206800000000002E-13</v>
      </c>
      <c r="NU133">
        <v>189</v>
      </c>
      <c r="NV133" s="2">
        <v>8.2293800000000006E-14</v>
      </c>
      <c r="NW133">
        <v>190</v>
      </c>
      <c r="NX133" s="2">
        <v>1.77779E-13</v>
      </c>
      <c r="NY133">
        <v>191</v>
      </c>
      <c r="NZ133" s="2">
        <v>3.9706600000000002E-14</v>
      </c>
      <c r="OA133">
        <v>192</v>
      </c>
      <c r="OB133" s="2">
        <v>-1.5872999999999999E-14</v>
      </c>
      <c r="OC133">
        <v>193</v>
      </c>
      <c r="OD133" s="2">
        <v>1.6976500000000001E-13</v>
      </c>
      <c r="OE133">
        <v>194</v>
      </c>
      <c r="OF133" s="2">
        <v>-1.4777799999999999E-15</v>
      </c>
      <c r="OG133">
        <v>195</v>
      </c>
      <c r="OH133" s="2">
        <v>2.8380399999999999E-14</v>
      </c>
      <c r="OI133">
        <v>196</v>
      </c>
      <c r="OJ133" s="2">
        <v>-1.47879E-13</v>
      </c>
      <c r="OK133">
        <v>197</v>
      </c>
      <c r="OL133" s="2">
        <v>-8.1604499999999998E-14</v>
      </c>
      <c r="OM133">
        <v>198</v>
      </c>
      <c r="ON133" s="2">
        <v>7.9118700000000002E-14</v>
      </c>
      <c r="OO133">
        <v>199</v>
      </c>
      <c r="OP133" s="2">
        <v>5.2790399999999999E-14</v>
      </c>
    </row>
    <row r="134" spans="1:406" x14ac:dyDescent="0.25">
      <c r="A134">
        <v>133</v>
      </c>
      <c r="B134" s="1">
        <v>44804</v>
      </c>
      <c r="C134" t="s">
        <v>139</v>
      </c>
      <c r="D134">
        <f t="shared" ref="D134:D197" si="2">(E134-122.099)/60+10</f>
        <v>97.109849999999994</v>
      </c>
      <c r="E134">
        <v>5348.69</v>
      </c>
      <c r="F134" s="2">
        <v>5.0295699999999997E-7</v>
      </c>
      <c r="G134">
        <v>0</v>
      </c>
      <c r="H134" s="2">
        <v>3.2795300000000002E-9</v>
      </c>
      <c r="I134">
        <v>1</v>
      </c>
      <c r="J134" s="2">
        <v>6.6653199999999999E-9</v>
      </c>
      <c r="K134">
        <v>2</v>
      </c>
      <c r="L134" s="2">
        <v>1.32505E-8</v>
      </c>
      <c r="M134">
        <v>3</v>
      </c>
      <c r="N134" s="2">
        <v>5.7385100000000003E-9</v>
      </c>
      <c r="O134">
        <v>4</v>
      </c>
      <c r="P134" s="2">
        <v>9.9331500000000002E-9</v>
      </c>
      <c r="Q134">
        <v>5</v>
      </c>
      <c r="R134" s="2">
        <v>5.2001400000000001E-13</v>
      </c>
      <c r="S134">
        <v>6</v>
      </c>
      <c r="T134" s="2">
        <v>1.6082E-12</v>
      </c>
      <c r="U134">
        <v>7</v>
      </c>
      <c r="V134" s="2">
        <v>4.4209599999999997E-11</v>
      </c>
      <c r="W134">
        <v>8</v>
      </c>
      <c r="X134" s="2">
        <v>4.08106E-12</v>
      </c>
      <c r="Y134">
        <v>9</v>
      </c>
      <c r="Z134" s="2">
        <v>2.2871E-11</v>
      </c>
      <c r="AA134">
        <v>10</v>
      </c>
      <c r="AB134" s="2">
        <v>5.0416399999999998E-10</v>
      </c>
      <c r="AC134">
        <v>11</v>
      </c>
      <c r="AD134" s="2">
        <v>1.40451E-11</v>
      </c>
      <c r="AE134">
        <v>12</v>
      </c>
      <c r="AF134" s="2">
        <v>8.2691500000000003E-10</v>
      </c>
      <c r="AG134">
        <v>13</v>
      </c>
      <c r="AH134" s="2">
        <v>9.5322099999999997E-11</v>
      </c>
      <c r="AI134">
        <v>14</v>
      </c>
      <c r="AJ134" s="2">
        <v>4.3419599999999998E-9</v>
      </c>
      <c r="AK134">
        <v>15</v>
      </c>
      <c r="AL134" s="2">
        <v>7.71503E-10</v>
      </c>
      <c r="AM134">
        <v>16</v>
      </c>
      <c r="AN134" s="2">
        <v>1.2801199999999999E-8</v>
      </c>
      <c r="AO134">
        <v>17</v>
      </c>
      <c r="AP134" s="2">
        <v>2.2363299999999999E-8</v>
      </c>
      <c r="AQ134">
        <v>18</v>
      </c>
      <c r="AR134" s="2">
        <v>1.68588E-7</v>
      </c>
      <c r="AS134">
        <v>19</v>
      </c>
      <c r="AT134" s="2">
        <v>5.1901999999999997E-8</v>
      </c>
      <c r="AU134">
        <v>20</v>
      </c>
      <c r="AV134" s="2">
        <v>1.68608E-7</v>
      </c>
      <c r="AW134">
        <v>21</v>
      </c>
      <c r="AX134" s="2">
        <v>6.8134399999999998E-10</v>
      </c>
      <c r="AY134">
        <v>22</v>
      </c>
      <c r="AZ134" s="2">
        <v>2.2934300000000001E-10</v>
      </c>
      <c r="BA134">
        <v>23</v>
      </c>
      <c r="BB134" s="2">
        <v>1.4320100000000001E-12</v>
      </c>
      <c r="BC134">
        <v>24</v>
      </c>
      <c r="BD134" s="2">
        <v>3.0709700000000002E-12</v>
      </c>
      <c r="BE134">
        <v>25</v>
      </c>
      <c r="BF134" s="2">
        <v>1.24245E-12</v>
      </c>
      <c r="BG134">
        <v>26</v>
      </c>
      <c r="BH134" s="2">
        <v>2.5521200000000001E-10</v>
      </c>
      <c r="BI134">
        <v>27</v>
      </c>
      <c r="BJ134" s="2">
        <v>3.9587300000000002E-10</v>
      </c>
      <c r="BK134">
        <v>28</v>
      </c>
      <c r="BL134" s="2">
        <v>1.21792E-8</v>
      </c>
      <c r="BM134">
        <v>29</v>
      </c>
      <c r="BN134" s="2">
        <v>2.3586499999999999E-10</v>
      </c>
      <c r="BO134">
        <v>30</v>
      </c>
      <c r="BP134" s="2">
        <v>8.7213500000000001E-10</v>
      </c>
      <c r="BQ134">
        <v>31</v>
      </c>
      <c r="BR134" s="2">
        <v>1.2292E-10</v>
      </c>
      <c r="BS134">
        <v>32</v>
      </c>
      <c r="BT134" s="2">
        <v>9.1234300000000005E-11</v>
      </c>
      <c r="BU134">
        <v>33</v>
      </c>
      <c r="BV134" s="2">
        <v>8.3989200000000001E-13</v>
      </c>
      <c r="BW134">
        <v>34</v>
      </c>
      <c r="BX134" s="2">
        <v>6.1378700000000004E-13</v>
      </c>
      <c r="BY134">
        <v>35</v>
      </c>
      <c r="BZ134" s="2">
        <v>8.8593000000000004E-13</v>
      </c>
      <c r="CA134">
        <v>36</v>
      </c>
      <c r="CB134" s="2">
        <v>2.8764399999999998E-12</v>
      </c>
      <c r="CC134">
        <v>37</v>
      </c>
      <c r="CD134" s="2">
        <v>1.03478E-10</v>
      </c>
      <c r="CE134">
        <v>38</v>
      </c>
      <c r="CF134" s="2">
        <v>3.5128699999999998E-11</v>
      </c>
      <c r="CG134">
        <v>39</v>
      </c>
      <c r="CH134" s="2">
        <v>4.1175099999999999E-12</v>
      </c>
      <c r="CI134">
        <v>40</v>
      </c>
      <c r="CJ134" s="2">
        <v>7.3094100000000005E-11</v>
      </c>
      <c r="CK134">
        <v>41</v>
      </c>
      <c r="CL134" s="2">
        <v>6.8863100000000001E-11</v>
      </c>
      <c r="CM134">
        <v>42</v>
      </c>
      <c r="CN134" s="2">
        <v>2.7293800000000002E-10</v>
      </c>
      <c r="CO134">
        <v>43</v>
      </c>
      <c r="CP134" s="2">
        <v>2.18712E-10</v>
      </c>
      <c r="CQ134">
        <v>44</v>
      </c>
      <c r="CR134" s="2">
        <v>5.29763E-9</v>
      </c>
      <c r="CS134">
        <v>45</v>
      </c>
      <c r="CT134" s="2">
        <v>1.0172399999999999E-10</v>
      </c>
      <c r="CU134">
        <v>46</v>
      </c>
      <c r="CV134" s="2">
        <v>1.9464300000000001E-10</v>
      </c>
      <c r="CW134">
        <v>47</v>
      </c>
      <c r="CX134" s="2">
        <v>8.6556200000000006E-12</v>
      </c>
      <c r="CY134">
        <v>48</v>
      </c>
      <c r="CZ134" s="2">
        <v>2.8562599999999999E-10</v>
      </c>
      <c r="DA134">
        <v>49</v>
      </c>
      <c r="DB134" s="2">
        <v>1.0683900000000001E-12</v>
      </c>
      <c r="DC134">
        <v>50</v>
      </c>
      <c r="DD134" s="2">
        <v>1.1783800000000001E-12</v>
      </c>
      <c r="DE134">
        <v>51</v>
      </c>
      <c r="DF134" s="2">
        <v>7.3104400000000002E-14</v>
      </c>
      <c r="DG134">
        <v>52</v>
      </c>
      <c r="DH134" s="2">
        <v>1.20228E-12</v>
      </c>
      <c r="DI134">
        <v>53</v>
      </c>
      <c r="DJ134" s="2">
        <v>-1.7387E-14</v>
      </c>
      <c r="DK134">
        <v>54</v>
      </c>
      <c r="DL134" s="2">
        <v>2.4820699999999999E-13</v>
      </c>
      <c r="DM134">
        <v>55</v>
      </c>
      <c r="DN134" s="2">
        <v>1.53753E-12</v>
      </c>
      <c r="DO134">
        <v>56</v>
      </c>
      <c r="DP134" s="2">
        <v>6.8631499999999999E-13</v>
      </c>
      <c r="DQ134">
        <v>57</v>
      </c>
      <c r="DR134" s="2">
        <v>7.1226499999999999E-13</v>
      </c>
      <c r="DS134">
        <v>58</v>
      </c>
      <c r="DT134" s="2">
        <v>3.9026399999999998E-13</v>
      </c>
      <c r="DU134">
        <v>59</v>
      </c>
      <c r="DV134" s="2">
        <v>-1.11449E-13</v>
      </c>
      <c r="DW134">
        <v>60</v>
      </c>
      <c r="DX134" s="2">
        <v>2.3064799999999999E-13</v>
      </c>
      <c r="DY134">
        <v>61</v>
      </c>
      <c r="DZ134" s="2">
        <v>2.6012999999999998E-12</v>
      </c>
      <c r="EA134">
        <v>62</v>
      </c>
      <c r="EB134" s="2">
        <v>4.0019499999999998E-10</v>
      </c>
      <c r="EC134">
        <v>63</v>
      </c>
      <c r="ED134" s="2">
        <v>3.3011399999999998E-13</v>
      </c>
      <c r="EE134">
        <v>64</v>
      </c>
      <c r="EF134" s="2">
        <v>3.3401200000000001E-12</v>
      </c>
      <c r="EG134">
        <v>65</v>
      </c>
      <c r="EH134" s="2">
        <v>-1.2563099999999999E-13</v>
      </c>
      <c r="EI134">
        <v>66</v>
      </c>
      <c r="EJ134" s="2">
        <v>1.0220100000000001E-13</v>
      </c>
      <c r="EK134">
        <v>67</v>
      </c>
      <c r="EL134" s="2">
        <v>4.1791600000000001E-13</v>
      </c>
      <c r="EM134">
        <v>68</v>
      </c>
      <c r="EN134" s="2">
        <v>-6.2113700000000003E-14</v>
      </c>
      <c r="EO134">
        <v>69</v>
      </c>
      <c r="EP134" s="2">
        <v>3.7823599999999997E-13</v>
      </c>
      <c r="EQ134">
        <v>70</v>
      </c>
      <c r="ER134" s="2">
        <v>4.2591199999999999E-13</v>
      </c>
      <c r="ES134">
        <v>71</v>
      </c>
      <c r="ET134" s="2">
        <v>1.01731E-12</v>
      </c>
      <c r="EU134">
        <v>72</v>
      </c>
      <c r="EV134" s="2">
        <v>1.01976E-13</v>
      </c>
      <c r="EW134">
        <v>73</v>
      </c>
      <c r="EX134" s="2">
        <v>-1.09051E-13</v>
      </c>
      <c r="EY134">
        <v>74</v>
      </c>
      <c r="EZ134" s="2">
        <v>-2.2513599999999999E-14</v>
      </c>
      <c r="FA134">
        <v>75</v>
      </c>
      <c r="FB134" s="2">
        <v>-3.4502799999999999E-14</v>
      </c>
      <c r="FC134">
        <v>76</v>
      </c>
      <c r="FD134" s="2">
        <v>1.1102999999999999E-13</v>
      </c>
      <c r="FE134">
        <v>77</v>
      </c>
      <c r="FF134" s="2">
        <v>8.6821600000000002E-13</v>
      </c>
      <c r="FG134">
        <v>78</v>
      </c>
      <c r="FH134" s="2">
        <v>2.7995399999999999E-14</v>
      </c>
      <c r="FI134">
        <v>79</v>
      </c>
      <c r="FJ134" s="2">
        <v>4.4615700000000002E-13</v>
      </c>
      <c r="FK134">
        <v>80</v>
      </c>
      <c r="FL134" s="2">
        <v>-1.41672E-14</v>
      </c>
      <c r="FM134">
        <v>81</v>
      </c>
      <c r="FN134" s="2">
        <v>1.03974E-12</v>
      </c>
      <c r="FO134">
        <v>82</v>
      </c>
      <c r="FP134" s="2">
        <v>3.7841000000000003E-14</v>
      </c>
      <c r="FQ134">
        <v>83</v>
      </c>
      <c r="FR134" s="2">
        <v>7.3630900000000005E-13</v>
      </c>
      <c r="FS134">
        <v>84</v>
      </c>
      <c r="FT134" s="2">
        <v>4.8352000000000004E-13</v>
      </c>
      <c r="FU134">
        <v>85</v>
      </c>
      <c r="FV134" s="2">
        <v>1.94099E-13</v>
      </c>
      <c r="FW134">
        <v>86</v>
      </c>
      <c r="FX134" s="2">
        <v>-1.01517E-13</v>
      </c>
      <c r="FY134">
        <v>87</v>
      </c>
      <c r="FZ134" s="2">
        <v>3.34943E-14</v>
      </c>
      <c r="GA134">
        <v>88</v>
      </c>
      <c r="GB134" s="2">
        <v>4.6677199999999998E-13</v>
      </c>
      <c r="GC134">
        <v>89</v>
      </c>
      <c r="GD134" s="2">
        <v>6.0784899999999996E-14</v>
      </c>
      <c r="GE134">
        <v>90</v>
      </c>
      <c r="GF134" s="2">
        <v>1.20211E-13</v>
      </c>
      <c r="GG134">
        <v>91</v>
      </c>
      <c r="GH134" s="2">
        <v>8.1987199999999996E-13</v>
      </c>
      <c r="GI134">
        <v>92</v>
      </c>
      <c r="GJ134" s="2">
        <v>8.6755700000000003E-10</v>
      </c>
      <c r="GK134">
        <v>93</v>
      </c>
      <c r="GL134" s="2">
        <v>1.41279E-9</v>
      </c>
      <c r="GM134">
        <v>94</v>
      </c>
      <c r="GN134" s="2">
        <v>5.38218E-11</v>
      </c>
      <c r="GO134">
        <v>95</v>
      </c>
      <c r="GP134" s="2">
        <v>6.2956799999999997E-13</v>
      </c>
      <c r="GQ134">
        <v>96</v>
      </c>
      <c r="GR134" s="2">
        <v>7.8139500000000002E-13</v>
      </c>
      <c r="GS134">
        <v>97</v>
      </c>
      <c r="GT134" s="2">
        <v>1.1003899999999999E-13</v>
      </c>
      <c r="GU134">
        <v>98</v>
      </c>
      <c r="GV134" s="2">
        <v>3.2249099999999999E-13</v>
      </c>
      <c r="GW134">
        <v>99</v>
      </c>
      <c r="GX134" s="2">
        <v>4.31192E-13</v>
      </c>
      <c r="GY134">
        <v>100</v>
      </c>
      <c r="GZ134" s="2">
        <v>3.3996399999999998E-13</v>
      </c>
      <c r="HA134">
        <v>101</v>
      </c>
      <c r="HB134" s="2">
        <v>8.3693599999999998E-13</v>
      </c>
      <c r="HC134">
        <v>102</v>
      </c>
      <c r="HD134" s="2">
        <v>6.6714099999999994E-14</v>
      </c>
      <c r="HE134">
        <v>103</v>
      </c>
      <c r="HF134" s="2">
        <v>-3.9443000000000003E-14</v>
      </c>
      <c r="HG134">
        <v>104</v>
      </c>
      <c r="HH134" s="2">
        <v>-2.01278E-14</v>
      </c>
      <c r="HI134">
        <v>105</v>
      </c>
      <c r="HJ134" s="2">
        <v>1.14384E-13</v>
      </c>
      <c r="HK134">
        <v>106</v>
      </c>
      <c r="HL134" s="2">
        <v>-4.4645299999999998E-14</v>
      </c>
      <c r="HM134">
        <v>107</v>
      </c>
      <c r="HN134" s="2">
        <v>-8.6089500000000004E-15</v>
      </c>
      <c r="HO134">
        <v>108</v>
      </c>
      <c r="HP134" s="2">
        <v>4.2823899999999999E-14</v>
      </c>
      <c r="HQ134">
        <v>109</v>
      </c>
      <c r="HR134" s="2">
        <v>5.0815199999999995E-13</v>
      </c>
      <c r="HS134">
        <v>110</v>
      </c>
      <c r="HT134" s="2">
        <v>3.9113299999999999E-13</v>
      </c>
      <c r="HU134">
        <v>111</v>
      </c>
      <c r="HV134" s="2">
        <v>-6.91221E-14</v>
      </c>
      <c r="HW134">
        <v>112</v>
      </c>
      <c r="HX134" s="2">
        <v>-1.2113800000000001E-13</v>
      </c>
      <c r="HY134">
        <v>113</v>
      </c>
      <c r="HZ134" s="2">
        <v>3.6600799999999998E-13</v>
      </c>
      <c r="IA134">
        <v>114</v>
      </c>
      <c r="IB134" s="2">
        <v>3.3062799999999998E-13</v>
      </c>
      <c r="IC134">
        <v>115</v>
      </c>
      <c r="ID134" s="2">
        <v>3.0495700000000001E-14</v>
      </c>
      <c r="IE134">
        <v>116</v>
      </c>
      <c r="IF134" s="2">
        <v>7.6709699999999999E-14</v>
      </c>
      <c r="IG134">
        <v>117</v>
      </c>
      <c r="IH134" s="2">
        <v>7.9504799999999999E-13</v>
      </c>
      <c r="II134">
        <v>118</v>
      </c>
      <c r="IJ134" s="2">
        <v>1.5902100000000001E-13</v>
      </c>
      <c r="IK134">
        <v>119</v>
      </c>
      <c r="IL134" s="2">
        <v>5.6406700000000002E-13</v>
      </c>
      <c r="IM134">
        <v>120</v>
      </c>
      <c r="IN134" s="2">
        <v>-7.0037199999999997E-14</v>
      </c>
      <c r="IO134">
        <v>121</v>
      </c>
      <c r="IP134" s="2">
        <v>1.5136800000000001E-14</v>
      </c>
      <c r="IQ134">
        <v>122</v>
      </c>
      <c r="IR134" s="2">
        <v>-3.2755100000000002E-14</v>
      </c>
      <c r="IS134">
        <v>123</v>
      </c>
      <c r="IT134" s="2">
        <v>1.2161199999999999E-13</v>
      </c>
      <c r="IU134">
        <v>124</v>
      </c>
      <c r="IV134" s="2">
        <v>-5.1742600000000001E-14</v>
      </c>
      <c r="IW134">
        <v>125</v>
      </c>
      <c r="IX134" s="2">
        <v>9.0914799999999997E-13</v>
      </c>
      <c r="IY134">
        <v>126</v>
      </c>
      <c r="IZ134" s="2">
        <v>2.8426300000000002E-14</v>
      </c>
      <c r="JA134">
        <v>127</v>
      </c>
      <c r="JB134" s="2">
        <v>7.7082000000000001E-15</v>
      </c>
      <c r="JC134">
        <v>128</v>
      </c>
      <c r="JD134" s="2">
        <v>6.2150199999999995E-14</v>
      </c>
      <c r="JE134">
        <v>129</v>
      </c>
      <c r="JF134" s="2">
        <v>-1.59335E-13</v>
      </c>
      <c r="JG134">
        <v>130</v>
      </c>
      <c r="JH134" s="2">
        <v>-5.4028099999999999E-14</v>
      </c>
      <c r="JI134">
        <v>131</v>
      </c>
      <c r="JJ134" s="2">
        <v>4.5665999999999997E-14</v>
      </c>
      <c r="JK134">
        <v>132</v>
      </c>
      <c r="JL134" s="2">
        <v>-1.5504800000000001E-13</v>
      </c>
      <c r="JM134">
        <v>133</v>
      </c>
      <c r="JN134" s="2">
        <v>1.2926500000000001E-14</v>
      </c>
      <c r="JO134">
        <v>134</v>
      </c>
      <c r="JP134" s="2">
        <v>-6.9476400000000002E-14</v>
      </c>
      <c r="JQ134">
        <v>135</v>
      </c>
      <c r="JR134" s="2">
        <v>1.4323200000000001E-13</v>
      </c>
      <c r="JS134">
        <v>136</v>
      </c>
      <c r="JT134" s="2">
        <v>8.90993E-15</v>
      </c>
      <c r="JU134">
        <v>137</v>
      </c>
      <c r="JV134" s="2">
        <v>-1.3070699999999999E-13</v>
      </c>
      <c r="JW134">
        <v>138</v>
      </c>
      <c r="JX134" s="2">
        <v>3.3729800000000003E-14</v>
      </c>
      <c r="JY134">
        <v>139</v>
      </c>
      <c r="JZ134" s="2">
        <v>1.1806299999999999E-13</v>
      </c>
      <c r="KA134">
        <v>140</v>
      </c>
      <c r="KB134" s="2">
        <v>-5.77677E-14</v>
      </c>
      <c r="KC134">
        <v>141</v>
      </c>
      <c r="KD134" s="2">
        <v>3.4545399999999999E-13</v>
      </c>
      <c r="KE134">
        <v>142</v>
      </c>
      <c r="KF134" s="2">
        <v>4.0642000000000001E-16</v>
      </c>
      <c r="KG134">
        <v>143</v>
      </c>
      <c r="KH134" s="2">
        <v>-1.6545899999999999E-14</v>
      </c>
      <c r="KI134">
        <v>144</v>
      </c>
      <c r="KJ134" s="2">
        <v>2.7020799999999999E-14</v>
      </c>
      <c r="KK134">
        <v>145</v>
      </c>
      <c r="KL134" s="2">
        <v>-2.68355E-15</v>
      </c>
      <c r="KM134">
        <v>146</v>
      </c>
      <c r="KN134" s="2">
        <v>9.0931400000000001E-15</v>
      </c>
      <c r="KO134">
        <v>147</v>
      </c>
      <c r="KP134" s="2">
        <v>4.9239000000000002E-15</v>
      </c>
      <c r="KQ134">
        <v>148</v>
      </c>
      <c r="KR134" s="2">
        <v>7.9286600000000002E-14</v>
      </c>
      <c r="KS134">
        <v>149</v>
      </c>
      <c r="KT134" s="2">
        <v>-1.1735500000000001E-13</v>
      </c>
      <c r="KU134">
        <v>150</v>
      </c>
      <c r="KV134" s="2">
        <v>-1.25187E-13</v>
      </c>
      <c r="KW134">
        <v>151</v>
      </c>
      <c r="KX134" s="2">
        <v>7.1782000000000004E-14</v>
      </c>
      <c r="KY134">
        <v>152</v>
      </c>
      <c r="KZ134" s="2">
        <v>-7.8063400000000004E-14</v>
      </c>
      <c r="LA134">
        <v>153</v>
      </c>
      <c r="LB134" s="2">
        <v>-1.1742099999999999E-13</v>
      </c>
      <c r="LC134">
        <v>154</v>
      </c>
      <c r="LD134" s="2">
        <v>3.6060100000000004E-15</v>
      </c>
      <c r="LE134">
        <v>155</v>
      </c>
      <c r="LF134" s="2">
        <v>-3.1266299999999999E-14</v>
      </c>
      <c r="LG134">
        <v>156</v>
      </c>
      <c r="LH134" s="2">
        <v>-1.33043E-13</v>
      </c>
      <c r="LI134">
        <v>157</v>
      </c>
      <c r="LJ134" s="2">
        <v>4.5180699999999997E-15</v>
      </c>
      <c r="LK134">
        <v>158</v>
      </c>
      <c r="LL134" s="2">
        <v>1.5649500000000001E-13</v>
      </c>
      <c r="LM134">
        <v>159</v>
      </c>
      <c r="LN134" s="2">
        <v>-8.4993699999999999E-15</v>
      </c>
      <c r="LO134">
        <v>160</v>
      </c>
      <c r="LP134" s="2">
        <v>2.0341700000000001E-15</v>
      </c>
      <c r="LQ134">
        <v>161</v>
      </c>
      <c r="LR134" s="2">
        <v>-7.5257600000000002E-14</v>
      </c>
      <c r="LS134">
        <v>162</v>
      </c>
      <c r="LT134" s="2">
        <v>-1.1825300000000001E-14</v>
      </c>
      <c r="LU134">
        <v>163</v>
      </c>
      <c r="LV134" s="2">
        <v>2.1711299999999999E-14</v>
      </c>
      <c r="LW134">
        <v>164</v>
      </c>
      <c r="LX134" s="2">
        <v>2.3380400000000001E-14</v>
      </c>
      <c r="LY134">
        <v>165</v>
      </c>
      <c r="LZ134" s="2">
        <v>-2.3807900000000001E-14</v>
      </c>
      <c r="MA134">
        <v>166</v>
      </c>
      <c r="MB134" s="2">
        <v>2.3836600000000002E-15</v>
      </c>
      <c r="MC134">
        <v>167</v>
      </c>
      <c r="MD134" s="2">
        <v>1.6663699999999999E-13</v>
      </c>
      <c r="ME134">
        <v>168</v>
      </c>
      <c r="MF134" s="2">
        <v>-9.7742799999999996E-14</v>
      </c>
      <c r="MG134">
        <v>169</v>
      </c>
      <c r="MH134" s="2">
        <v>7.8123099999999997E-14</v>
      </c>
      <c r="MI134">
        <v>170</v>
      </c>
      <c r="MJ134" s="2">
        <v>1.7679400000000001E-14</v>
      </c>
      <c r="MK134">
        <v>171</v>
      </c>
      <c r="ML134" s="2">
        <v>6.5545299999999996E-14</v>
      </c>
      <c r="MM134">
        <v>172</v>
      </c>
      <c r="MN134" s="2">
        <v>-8.0790999999999999E-15</v>
      </c>
      <c r="MO134">
        <v>173</v>
      </c>
      <c r="MP134" s="2">
        <v>-1.14218E-13</v>
      </c>
      <c r="MQ134">
        <v>174</v>
      </c>
      <c r="MR134" s="2">
        <v>-1.37339E-13</v>
      </c>
      <c r="MS134">
        <v>175</v>
      </c>
      <c r="MT134" s="2">
        <v>-2.8582700000000003E-14</v>
      </c>
      <c r="MU134">
        <v>176</v>
      </c>
      <c r="MV134" s="2">
        <v>2.47294E-14</v>
      </c>
      <c r="MW134">
        <v>177</v>
      </c>
      <c r="MX134" s="2">
        <v>-5.7954199999999997E-14</v>
      </c>
      <c r="MY134">
        <v>178</v>
      </c>
      <c r="MZ134" s="2">
        <v>4.9957100000000001E-14</v>
      </c>
      <c r="NA134">
        <v>179</v>
      </c>
      <c r="NB134" s="2">
        <v>-5.8269399999999995E-14</v>
      </c>
      <c r="NC134">
        <v>180</v>
      </c>
      <c r="ND134" s="2">
        <v>-3.7454599999999999E-14</v>
      </c>
      <c r="NE134">
        <v>181</v>
      </c>
      <c r="NF134" s="2">
        <v>9.2996100000000003E-14</v>
      </c>
      <c r="NG134">
        <v>182</v>
      </c>
      <c r="NH134" s="2">
        <v>3.5526399999999998E-13</v>
      </c>
      <c r="NI134">
        <v>183</v>
      </c>
      <c r="NJ134" s="2">
        <v>3.6639299999999997E-12</v>
      </c>
      <c r="NK134">
        <v>184</v>
      </c>
      <c r="NL134" s="2">
        <v>8.08777E-11</v>
      </c>
      <c r="NM134">
        <v>185</v>
      </c>
      <c r="NN134" s="2">
        <v>3.2001300000000002E-9</v>
      </c>
      <c r="NO134">
        <v>186</v>
      </c>
      <c r="NP134" s="2">
        <v>6.9499800000000006E-11</v>
      </c>
      <c r="NQ134">
        <v>187</v>
      </c>
      <c r="NR134" s="2">
        <v>5.3433799999999998E-9</v>
      </c>
      <c r="NS134">
        <v>188</v>
      </c>
      <c r="NT134" s="2">
        <v>3.2313599999999999E-13</v>
      </c>
      <c r="NU134">
        <v>189</v>
      </c>
      <c r="NV134" s="2">
        <v>1.1043999999999999E-13</v>
      </c>
      <c r="NW134">
        <v>190</v>
      </c>
      <c r="NX134" s="2">
        <v>6.8987999999999998E-14</v>
      </c>
      <c r="NY134">
        <v>191</v>
      </c>
      <c r="NZ134" s="2">
        <v>-9.6082499999999997E-14</v>
      </c>
      <c r="OA134">
        <v>192</v>
      </c>
      <c r="OB134" s="2">
        <v>4.4683399999999999E-14</v>
      </c>
      <c r="OC134">
        <v>193</v>
      </c>
      <c r="OD134" s="2">
        <v>1.11661E-13</v>
      </c>
      <c r="OE134">
        <v>194</v>
      </c>
      <c r="OF134" s="2">
        <v>3.26427E-14</v>
      </c>
      <c r="OG134">
        <v>195</v>
      </c>
      <c r="OH134" s="2">
        <v>-3.23477E-14</v>
      </c>
      <c r="OI134">
        <v>196</v>
      </c>
      <c r="OJ134" s="2">
        <v>1.1795699999999999E-13</v>
      </c>
      <c r="OK134">
        <v>197</v>
      </c>
      <c r="OL134" s="2">
        <v>-5.6363299999999998E-14</v>
      </c>
      <c r="OM134">
        <v>198</v>
      </c>
      <c r="ON134" s="2">
        <v>1.0783000000000001E-13</v>
      </c>
      <c r="OO134">
        <v>199</v>
      </c>
      <c r="OP134" s="2">
        <v>9.0103199999999994E-14</v>
      </c>
    </row>
    <row r="135" spans="1:406" x14ac:dyDescent="0.25">
      <c r="A135">
        <v>134</v>
      </c>
      <c r="B135" s="1">
        <v>44804</v>
      </c>
      <c r="C135" t="s">
        <v>140</v>
      </c>
      <c r="D135">
        <f t="shared" si="2"/>
        <v>97.787516666666676</v>
      </c>
      <c r="E135">
        <v>5389.35</v>
      </c>
      <c r="F135" s="2">
        <v>6.0067899999999998E-7</v>
      </c>
      <c r="G135">
        <v>0</v>
      </c>
      <c r="H135" s="2">
        <v>3.68336E-9</v>
      </c>
      <c r="I135">
        <v>1</v>
      </c>
      <c r="J135" s="2">
        <v>7.4069500000000004E-9</v>
      </c>
      <c r="K135">
        <v>2</v>
      </c>
      <c r="L135" s="2">
        <v>1.43747E-8</v>
      </c>
      <c r="M135">
        <v>3</v>
      </c>
      <c r="N135" s="2">
        <v>5.5848999999999996E-9</v>
      </c>
      <c r="O135">
        <v>4</v>
      </c>
      <c r="P135" s="2">
        <v>1.0931E-8</v>
      </c>
      <c r="Q135">
        <v>5</v>
      </c>
      <c r="R135" s="2">
        <v>1.76149E-12</v>
      </c>
      <c r="S135">
        <v>6</v>
      </c>
      <c r="T135" s="2">
        <v>1.52772E-11</v>
      </c>
      <c r="U135">
        <v>7</v>
      </c>
      <c r="V135" s="2">
        <v>7.4649300000000005E-11</v>
      </c>
      <c r="W135">
        <v>8</v>
      </c>
      <c r="X135" s="2">
        <v>8.0606300000000003E-11</v>
      </c>
      <c r="Y135">
        <v>9</v>
      </c>
      <c r="Z135" s="2">
        <v>4.9048600000000001E-11</v>
      </c>
      <c r="AA135">
        <v>10</v>
      </c>
      <c r="AB135" s="2">
        <v>6.3099999999999999E-10</v>
      </c>
      <c r="AC135">
        <v>11</v>
      </c>
      <c r="AD135" s="2">
        <v>3.4551899999999999E-12</v>
      </c>
      <c r="AE135">
        <v>12</v>
      </c>
      <c r="AF135" s="2">
        <v>9.0638000000000003E-10</v>
      </c>
      <c r="AG135">
        <v>13</v>
      </c>
      <c r="AH135" s="2">
        <v>1.32174E-10</v>
      </c>
      <c r="AI135">
        <v>14</v>
      </c>
      <c r="AJ135" s="2">
        <v>5.4293400000000002E-9</v>
      </c>
      <c r="AK135">
        <v>15</v>
      </c>
      <c r="AL135" s="2">
        <v>9.1447000000000005E-10</v>
      </c>
      <c r="AM135">
        <v>16</v>
      </c>
      <c r="AN135" s="2">
        <v>1.5214599999999999E-8</v>
      </c>
      <c r="AO135">
        <v>17</v>
      </c>
      <c r="AP135" s="2">
        <v>2.6858600000000001E-8</v>
      </c>
      <c r="AQ135">
        <v>18</v>
      </c>
      <c r="AR135" s="2">
        <v>2.0730000000000001E-7</v>
      </c>
      <c r="AS135">
        <v>19</v>
      </c>
      <c r="AT135" s="2">
        <v>6.0724700000000006E-8</v>
      </c>
      <c r="AU135">
        <v>20</v>
      </c>
      <c r="AV135" s="2">
        <v>2.0667000000000001E-7</v>
      </c>
      <c r="AW135">
        <v>21</v>
      </c>
      <c r="AX135" s="2">
        <v>8.5183299999999997E-10</v>
      </c>
      <c r="AY135">
        <v>22</v>
      </c>
      <c r="AZ135" s="2">
        <v>3.11179E-10</v>
      </c>
      <c r="BA135">
        <v>23</v>
      </c>
      <c r="BB135" s="2">
        <v>1.1562399999999999E-12</v>
      </c>
      <c r="BC135">
        <v>24</v>
      </c>
      <c r="BD135" s="2">
        <v>4.0897800000000004E-12</v>
      </c>
      <c r="BE135">
        <v>25</v>
      </c>
      <c r="BF135" s="2">
        <v>1.4374800000000001E-12</v>
      </c>
      <c r="BG135">
        <v>26</v>
      </c>
      <c r="BH135" s="2">
        <v>3.1948000000000002E-10</v>
      </c>
      <c r="BI135">
        <v>27</v>
      </c>
      <c r="BJ135" s="2">
        <v>4.2659699999999998E-10</v>
      </c>
      <c r="BK135">
        <v>28</v>
      </c>
      <c r="BL135" s="2">
        <v>1.25073E-8</v>
      </c>
      <c r="BM135">
        <v>29</v>
      </c>
      <c r="BN135" s="2">
        <v>2.1878800000000001E-10</v>
      </c>
      <c r="BO135">
        <v>30</v>
      </c>
      <c r="BP135" s="2">
        <v>1.0284999999999999E-9</v>
      </c>
      <c r="BQ135">
        <v>31</v>
      </c>
      <c r="BR135" s="2">
        <v>1.0809E-10</v>
      </c>
      <c r="BS135">
        <v>32</v>
      </c>
      <c r="BT135" s="2">
        <v>1.1927200000000001E-10</v>
      </c>
      <c r="BU135">
        <v>33</v>
      </c>
      <c r="BV135" s="2">
        <v>9.3105099999999993E-13</v>
      </c>
      <c r="BW135">
        <v>34</v>
      </c>
      <c r="BX135" s="2">
        <v>2.1256499999999999E-13</v>
      </c>
      <c r="BY135">
        <v>35</v>
      </c>
      <c r="BZ135" s="2">
        <v>2.2222999999999999E-12</v>
      </c>
      <c r="CA135">
        <v>36</v>
      </c>
      <c r="CB135" s="2">
        <v>1.73873E-12</v>
      </c>
      <c r="CC135">
        <v>37</v>
      </c>
      <c r="CD135" s="2">
        <v>8.4931899999999996E-11</v>
      </c>
      <c r="CE135">
        <v>38</v>
      </c>
      <c r="CF135" s="2">
        <v>2.2984099999999999E-11</v>
      </c>
      <c r="CG135">
        <v>39</v>
      </c>
      <c r="CH135" s="2">
        <v>5.2960900000000003E-12</v>
      </c>
      <c r="CI135">
        <v>40</v>
      </c>
      <c r="CJ135" s="2">
        <v>9.7138699999999999E-11</v>
      </c>
      <c r="CK135">
        <v>41</v>
      </c>
      <c r="CL135" s="2">
        <v>7.8732399999999998E-11</v>
      </c>
      <c r="CM135">
        <v>42</v>
      </c>
      <c r="CN135" s="2">
        <v>2.3995400000000002E-10</v>
      </c>
      <c r="CO135">
        <v>43</v>
      </c>
      <c r="CP135" s="2">
        <v>2.1126E-10</v>
      </c>
      <c r="CQ135">
        <v>44</v>
      </c>
      <c r="CR135" s="2">
        <v>5.2528699999999999E-9</v>
      </c>
      <c r="CS135">
        <v>45</v>
      </c>
      <c r="CT135" s="2">
        <v>8.1193200000000005E-11</v>
      </c>
      <c r="CU135">
        <v>46</v>
      </c>
      <c r="CV135" s="2">
        <v>2.1812500000000001E-10</v>
      </c>
      <c r="CW135">
        <v>47</v>
      </c>
      <c r="CX135" s="2">
        <v>3.8337900000000003E-11</v>
      </c>
      <c r="CY135">
        <v>48</v>
      </c>
      <c r="CZ135" s="2">
        <v>3.1545400000000002E-10</v>
      </c>
      <c r="DA135">
        <v>49</v>
      </c>
      <c r="DB135" s="2">
        <v>3.8629200000000001E-13</v>
      </c>
      <c r="DC135">
        <v>50</v>
      </c>
      <c r="DD135" s="2">
        <v>6.1683499999999997E-13</v>
      </c>
      <c r="DE135">
        <v>51</v>
      </c>
      <c r="DF135" s="2">
        <v>5.8180499999999996E-14</v>
      </c>
      <c r="DG135">
        <v>52</v>
      </c>
      <c r="DH135" s="2">
        <v>7.10191E-13</v>
      </c>
      <c r="DI135">
        <v>53</v>
      </c>
      <c r="DJ135" s="2">
        <v>7.4043699999999996E-14</v>
      </c>
      <c r="DK135">
        <v>54</v>
      </c>
      <c r="DL135" s="2">
        <v>-2.1162399999999999E-14</v>
      </c>
      <c r="DM135">
        <v>55</v>
      </c>
      <c r="DN135" s="2">
        <v>2.3444899999999998E-12</v>
      </c>
      <c r="DO135">
        <v>56</v>
      </c>
      <c r="DP135" s="2">
        <v>1.34676E-12</v>
      </c>
      <c r="DQ135">
        <v>57</v>
      </c>
      <c r="DR135" s="2">
        <v>2.9435499999999999E-12</v>
      </c>
      <c r="DS135">
        <v>58</v>
      </c>
      <c r="DT135" s="2">
        <v>-2.1530199999999999E-14</v>
      </c>
      <c r="DU135">
        <v>59</v>
      </c>
      <c r="DV135" s="2">
        <v>1.5207399999999999E-13</v>
      </c>
      <c r="DW135">
        <v>60</v>
      </c>
      <c r="DX135" s="2">
        <v>2.3067099999999999E-13</v>
      </c>
      <c r="DY135">
        <v>61</v>
      </c>
      <c r="DZ135" s="2">
        <v>2.0593699999999999E-12</v>
      </c>
      <c r="EA135">
        <v>62</v>
      </c>
      <c r="EB135" s="2">
        <v>4.3168800000000002E-10</v>
      </c>
      <c r="EC135">
        <v>63</v>
      </c>
      <c r="ED135" s="2">
        <v>-3.9251299999999999E-15</v>
      </c>
      <c r="EE135">
        <v>64</v>
      </c>
      <c r="EF135" s="2">
        <v>2.7216499999999998E-12</v>
      </c>
      <c r="EG135">
        <v>65</v>
      </c>
      <c r="EH135" s="2">
        <v>4.1567499999999999E-13</v>
      </c>
      <c r="EI135">
        <v>66</v>
      </c>
      <c r="EJ135" s="2">
        <v>6.4451100000000002E-13</v>
      </c>
      <c r="EK135">
        <v>67</v>
      </c>
      <c r="EL135" s="2">
        <v>3.3842600000000002E-13</v>
      </c>
      <c r="EM135">
        <v>68</v>
      </c>
      <c r="EN135" s="2">
        <v>5.0959000000000002E-14</v>
      </c>
      <c r="EO135">
        <v>69</v>
      </c>
      <c r="EP135" s="2">
        <v>3.20189E-13</v>
      </c>
      <c r="EQ135">
        <v>70</v>
      </c>
      <c r="ER135" s="2">
        <v>3.6967400000000002E-13</v>
      </c>
      <c r="ES135">
        <v>71</v>
      </c>
      <c r="ET135" s="2">
        <v>3.87664E-14</v>
      </c>
      <c r="EU135">
        <v>72</v>
      </c>
      <c r="EV135" s="2">
        <v>2.8363200000000002E-13</v>
      </c>
      <c r="EW135">
        <v>73</v>
      </c>
      <c r="EX135" s="2">
        <v>3.4388800000000001E-14</v>
      </c>
      <c r="EY135">
        <v>74</v>
      </c>
      <c r="EZ135" s="2">
        <v>-2.79275E-14</v>
      </c>
      <c r="FA135">
        <v>75</v>
      </c>
      <c r="FB135" s="2">
        <v>-4.0209999999999997E-15</v>
      </c>
      <c r="FC135">
        <v>76</v>
      </c>
      <c r="FD135" s="2">
        <v>9.7190400000000004E-14</v>
      </c>
      <c r="FE135">
        <v>77</v>
      </c>
      <c r="FF135" s="2">
        <v>3.30677E-13</v>
      </c>
      <c r="FG135">
        <v>78</v>
      </c>
      <c r="FH135" s="2">
        <v>-6.9738699999999995E-14</v>
      </c>
      <c r="FI135">
        <v>79</v>
      </c>
      <c r="FJ135" s="2">
        <v>2.2611700000000001E-14</v>
      </c>
      <c r="FK135">
        <v>80</v>
      </c>
      <c r="FL135" s="2">
        <v>8.9224199999999999E-14</v>
      </c>
      <c r="FM135">
        <v>81</v>
      </c>
      <c r="FN135" s="2">
        <v>2.85477E-13</v>
      </c>
      <c r="FO135">
        <v>82</v>
      </c>
      <c r="FP135" s="2">
        <v>9.1857300000000006E-14</v>
      </c>
      <c r="FQ135">
        <v>83</v>
      </c>
      <c r="FR135" s="2">
        <v>-1.8674899999999999E-14</v>
      </c>
      <c r="FS135">
        <v>84</v>
      </c>
      <c r="FT135" s="2">
        <v>-2.1661500000000001E-13</v>
      </c>
      <c r="FU135">
        <v>85</v>
      </c>
      <c r="FV135" s="2">
        <v>1.05436E-12</v>
      </c>
      <c r="FW135">
        <v>86</v>
      </c>
      <c r="FX135" s="2">
        <v>-7.6530500000000001E-14</v>
      </c>
      <c r="FY135">
        <v>87</v>
      </c>
      <c r="FZ135" s="2">
        <v>3.17938E-14</v>
      </c>
      <c r="GA135">
        <v>88</v>
      </c>
      <c r="GB135" s="2">
        <v>3.6881799999999999E-13</v>
      </c>
      <c r="GC135">
        <v>89</v>
      </c>
      <c r="GD135" s="2">
        <v>3.4345699999999998E-14</v>
      </c>
      <c r="GE135">
        <v>90</v>
      </c>
      <c r="GF135" s="2">
        <v>5.4485400000000003E-13</v>
      </c>
      <c r="GG135">
        <v>91</v>
      </c>
      <c r="GH135" s="2">
        <v>4.9079800000000005E-13</v>
      </c>
      <c r="GI135">
        <v>92</v>
      </c>
      <c r="GJ135" s="2">
        <v>6.8393900000000001E-10</v>
      </c>
      <c r="GK135">
        <v>93</v>
      </c>
      <c r="GL135" s="2">
        <v>1.2931599999999999E-9</v>
      </c>
      <c r="GM135">
        <v>94</v>
      </c>
      <c r="GN135" s="2">
        <v>1.7168799999999999E-11</v>
      </c>
      <c r="GO135">
        <v>95</v>
      </c>
      <c r="GP135" s="2">
        <v>-5.7519300000000004E-14</v>
      </c>
      <c r="GQ135">
        <v>96</v>
      </c>
      <c r="GR135" s="2">
        <v>2.1263199999999999E-13</v>
      </c>
      <c r="GS135">
        <v>97</v>
      </c>
      <c r="GT135" s="2">
        <v>4.8513900000000002E-13</v>
      </c>
      <c r="GU135">
        <v>98</v>
      </c>
      <c r="GV135" s="2">
        <v>5.6649599999999997E-13</v>
      </c>
      <c r="GW135">
        <v>99</v>
      </c>
      <c r="GX135" s="2">
        <v>-8.6508499999999994E-14</v>
      </c>
      <c r="GY135">
        <v>100</v>
      </c>
      <c r="GZ135" s="2">
        <v>1.6116699999999999E-12</v>
      </c>
      <c r="HA135">
        <v>101</v>
      </c>
      <c r="HB135" s="2">
        <v>4.0642E-13</v>
      </c>
      <c r="HC135">
        <v>102</v>
      </c>
      <c r="HD135" s="2">
        <v>2.8904100000000002E-14</v>
      </c>
      <c r="HE135">
        <v>103</v>
      </c>
      <c r="HF135" s="2">
        <v>1.0401999999999999E-13</v>
      </c>
      <c r="HG135">
        <v>104</v>
      </c>
      <c r="HH135" s="2">
        <v>-1.59666E-13</v>
      </c>
      <c r="HI135">
        <v>105</v>
      </c>
      <c r="HJ135" s="2">
        <v>9.0932399999999994E-14</v>
      </c>
      <c r="HK135">
        <v>106</v>
      </c>
      <c r="HL135" s="2">
        <v>7.3927799999999999E-14</v>
      </c>
      <c r="HM135">
        <v>107</v>
      </c>
      <c r="HN135" s="2">
        <v>-7.2692899999999999E-14</v>
      </c>
      <c r="HO135">
        <v>108</v>
      </c>
      <c r="HP135" s="2">
        <v>4.7076200000000005E-13</v>
      </c>
      <c r="HQ135">
        <v>109</v>
      </c>
      <c r="HR135" s="2">
        <v>-7.0441899999999999E-14</v>
      </c>
      <c r="HS135">
        <v>110</v>
      </c>
      <c r="HT135" s="2">
        <v>2.9382600000000002E-14</v>
      </c>
      <c r="HU135">
        <v>111</v>
      </c>
      <c r="HV135" s="2">
        <v>1.7898100000000001E-13</v>
      </c>
      <c r="HW135">
        <v>112</v>
      </c>
      <c r="HX135" s="2">
        <v>4.6482700000000003E-13</v>
      </c>
      <c r="HY135">
        <v>113</v>
      </c>
      <c r="HZ135" s="2">
        <v>3.3592300000000001E-13</v>
      </c>
      <c r="IA135">
        <v>114</v>
      </c>
      <c r="IB135" s="2">
        <v>-4.1790699999999998E-14</v>
      </c>
      <c r="IC135">
        <v>115</v>
      </c>
      <c r="ID135" s="2">
        <v>1.0067E-13</v>
      </c>
      <c r="IE135">
        <v>116</v>
      </c>
      <c r="IF135" s="2">
        <v>6.1512199999999995E-13</v>
      </c>
      <c r="IG135">
        <v>117</v>
      </c>
      <c r="IH135" s="2">
        <v>9.9082000000000001E-13</v>
      </c>
      <c r="II135">
        <v>118</v>
      </c>
      <c r="IJ135" s="2">
        <v>7.0571300000000004E-13</v>
      </c>
      <c r="IK135">
        <v>119</v>
      </c>
      <c r="IL135" s="2">
        <v>3.1494299999999998E-13</v>
      </c>
      <c r="IM135">
        <v>120</v>
      </c>
      <c r="IN135" s="2">
        <v>-3.44411E-14</v>
      </c>
      <c r="IO135">
        <v>121</v>
      </c>
      <c r="IP135" s="2">
        <v>8.3376699999999995E-14</v>
      </c>
      <c r="IQ135">
        <v>122</v>
      </c>
      <c r="IR135" s="2">
        <v>-3.66955E-14</v>
      </c>
      <c r="IS135">
        <v>123</v>
      </c>
      <c r="IT135" s="2">
        <v>8.22932E-14</v>
      </c>
      <c r="IU135">
        <v>124</v>
      </c>
      <c r="IV135" s="2">
        <v>-6.3829899999999997E-14</v>
      </c>
      <c r="IW135">
        <v>125</v>
      </c>
      <c r="IX135" s="2">
        <v>-1.4065499999999999E-13</v>
      </c>
      <c r="IY135">
        <v>126</v>
      </c>
      <c r="IZ135" s="2">
        <v>3.4174900000000001E-13</v>
      </c>
      <c r="JA135">
        <v>127</v>
      </c>
      <c r="JB135" s="2">
        <v>-2.0862199999999998E-15</v>
      </c>
      <c r="JC135">
        <v>128</v>
      </c>
      <c r="JD135" s="2">
        <v>3.4204899999999997E-14</v>
      </c>
      <c r="JE135">
        <v>129</v>
      </c>
      <c r="JF135" s="2">
        <v>7.8712399999999997E-14</v>
      </c>
      <c r="JG135">
        <v>130</v>
      </c>
      <c r="JH135" s="2">
        <v>-7.0033199999999997E-14</v>
      </c>
      <c r="JI135">
        <v>131</v>
      </c>
      <c r="JJ135" s="2">
        <v>-2.3761400000000001E-14</v>
      </c>
      <c r="JK135">
        <v>132</v>
      </c>
      <c r="JL135" s="2">
        <v>-1.8803400000000001E-15</v>
      </c>
      <c r="JM135">
        <v>133</v>
      </c>
      <c r="JN135" s="2">
        <v>-1.1654600000000001E-13</v>
      </c>
      <c r="JO135">
        <v>134</v>
      </c>
      <c r="JP135" s="2">
        <v>-1.3652599999999999E-13</v>
      </c>
      <c r="JQ135">
        <v>135</v>
      </c>
      <c r="JR135" s="2">
        <v>1.2504300000000001E-13</v>
      </c>
      <c r="JS135">
        <v>136</v>
      </c>
      <c r="JT135" s="2">
        <v>2.7403300000000001E-14</v>
      </c>
      <c r="JU135">
        <v>137</v>
      </c>
      <c r="JV135" s="2">
        <v>-1.10082E-13</v>
      </c>
      <c r="JW135">
        <v>138</v>
      </c>
      <c r="JX135" s="2">
        <v>1.3204599999999999E-13</v>
      </c>
      <c r="JY135">
        <v>139</v>
      </c>
      <c r="JZ135" s="2">
        <v>-7.74282E-14</v>
      </c>
      <c r="KA135">
        <v>140</v>
      </c>
      <c r="KB135" s="2">
        <v>-4.5318500000000001E-14</v>
      </c>
      <c r="KC135">
        <v>141</v>
      </c>
      <c r="KD135" s="2">
        <v>7.8561500000000003E-14</v>
      </c>
      <c r="KE135">
        <v>142</v>
      </c>
      <c r="KF135" s="2">
        <v>-1.2645499999999999E-13</v>
      </c>
      <c r="KG135">
        <v>143</v>
      </c>
      <c r="KH135" s="2">
        <v>-8.1439399999999999E-14</v>
      </c>
      <c r="KI135">
        <v>144</v>
      </c>
      <c r="KJ135" s="2">
        <v>-5.46589E-14</v>
      </c>
      <c r="KK135">
        <v>145</v>
      </c>
      <c r="KL135" s="2">
        <v>-1.4301200000000001E-14</v>
      </c>
      <c r="KM135">
        <v>146</v>
      </c>
      <c r="KN135" s="2">
        <v>-7.2210400000000003E-15</v>
      </c>
      <c r="KO135">
        <v>147</v>
      </c>
      <c r="KP135" s="2">
        <v>4.4445599999999999E-14</v>
      </c>
      <c r="KQ135">
        <v>148</v>
      </c>
      <c r="KR135" s="2">
        <v>-3.4175099999999998E-14</v>
      </c>
      <c r="KS135">
        <v>149</v>
      </c>
      <c r="KT135" s="2">
        <v>-7.1794500000000003E-13</v>
      </c>
      <c r="KU135">
        <v>150</v>
      </c>
      <c r="KV135" s="2">
        <v>3.81867E-13</v>
      </c>
      <c r="KW135">
        <v>151</v>
      </c>
      <c r="KX135" s="2">
        <v>-1.2527700000000001E-13</v>
      </c>
      <c r="KY135">
        <v>152</v>
      </c>
      <c r="KZ135" s="2">
        <v>-9.7150700000000005E-13</v>
      </c>
      <c r="LA135">
        <v>153</v>
      </c>
      <c r="LB135" s="2">
        <v>-6.1628600000000001E-13</v>
      </c>
      <c r="LC135">
        <v>154</v>
      </c>
      <c r="LD135" s="2">
        <v>8.7159100000000002E-14</v>
      </c>
      <c r="LE135">
        <v>155</v>
      </c>
      <c r="LF135" s="2">
        <v>-4.4134799999999998E-14</v>
      </c>
      <c r="LG135">
        <v>156</v>
      </c>
      <c r="LH135" s="2">
        <v>9.9495300000000006E-14</v>
      </c>
      <c r="LI135">
        <v>157</v>
      </c>
      <c r="LJ135" s="2">
        <v>-7.8716299999999996E-13</v>
      </c>
      <c r="LK135">
        <v>158</v>
      </c>
      <c r="LL135" s="2">
        <v>-4.7022200000000002E-17</v>
      </c>
      <c r="LM135">
        <v>159</v>
      </c>
      <c r="LN135" s="2">
        <v>1.2026599999999999E-13</v>
      </c>
      <c r="LO135">
        <v>160</v>
      </c>
      <c r="LP135" s="2">
        <v>-8.5830900000000001E-14</v>
      </c>
      <c r="LQ135">
        <v>161</v>
      </c>
      <c r="LR135" s="2">
        <v>4.6309600000000003E-14</v>
      </c>
      <c r="LS135">
        <v>162</v>
      </c>
      <c r="LT135" s="2">
        <v>6.7450500000000004E-14</v>
      </c>
      <c r="LU135">
        <v>163</v>
      </c>
      <c r="LV135" s="2">
        <v>-4.1476300000000001E-13</v>
      </c>
      <c r="LW135">
        <v>164</v>
      </c>
      <c r="LX135" s="2">
        <v>2.6130000000000001E-14</v>
      </c>
      <c r="LY135">
        <v>165</v>
      </c>
      <c r="LZ135" s="2">
        <v>-3.2354899999999997E-14</v>
      </c>
      <c r="MA135">
        <v>166</v>
      </c>
      <c r="MB135" s="2">
        <v>-1.07471E-13</v>
      </c>
      <c r="MC135">
        <v>167</v>
      </c>
      <c r="MD135" s="2">
        <v>-6.6852500000000005E-14</v>
      </c>
      <c r="ME135">
        <v>168</v>
      </c>
      <c r="MF135" s="2">
        <v>1.3646499999999999E-13</v>
      </c>
      <c r="MG135">
        <v>169</v>
      </c>
      <c r="MH135" s="2">
        <v>-4.7514400000000001E-14</v>
      </c>
      <c r="MI135">
        <v>170</v>
      </c>
      <c r="MJ135" s="2">
        <v>-3.10536E-14</v>
      </c>
      <c r="MK135">
        <v>171</v>
      </c>
      <c r="ML135" s="2">
        <v>-5.0996400000000002E-15</v>
      </c>
      <c r="MM135">
        <v>172</v>
      </c>
      <c r="MN135" s="2">
        <v>-6.0345500000000005E-14</v>
      </c>
      <c r="MO135">
        <v>173</v>
      </c>
      <c r="MP135" s="2">
        <v>3.0376399999999997E-14</v>
      </c>
      <c r="MQ135">
        <v>174</v>
      </c>
      <c r="MR135" s="2">
        <v>-4.4573799999999997E-14</v>
      </c>
      <c r="MS135">
        <v>175</v>
      </c>
      <c r="MT135" s="2">
        <v>-8.4591199999999995E-14</v>
      </c>
      <c r="MU135">
        <v>176</v>
      </c>
      <c r="MV135" s="2">
        <v>-3.0504800000000003E-14</v>
      </c>
      <c r="MW135">
        <v>177</v>
      </c>
      <c r="MX135" s="2">
        <v>-4.21137E-14</v>
      </c>
      <c r="MY135">
        <v>178</v>
      </c>
      <c r="MZ135" s="2">
        <v>7.6564000000000003E-14</v>
      </c>
      <c r="NA135">
        <v>179</v>
      </c>
      <c r="NB135" s="2">
        <v>9.4169300000000004E-14</v>
      </c>
      <c r="NC135">
        <v>180</v>
      </c>
      <c r="ND135" s="2">
        <v>-5.1700099999999998E-14</v>
      </c>
      <c r="NE135">
        <v>181</v>
      </c>
      <c r="NF135" s="2">
        <v>1.4120899999999999E-13</v>
      </c>
      <c r="NG135">
        <v>182</v>
      </c>
      <c r="NH135" s="2">
        <v>1.9443300000000001E-12</v>
      </c>
      <c r="NI135">
        <v>183</v>
      </c>
      <c r="NJ135" s="2">
        <v>4.2095300000000003E-11</v>
      </c>
      <c r="NK135">
        <v>184</v>
      </c>
      <c r="NL135" s="2">
        <v>6.2889400000000005E-11</v>
      </c>
      <c r="NM135">
        <v>185</v>
      </c>
      <c r="NN135" s="2">
        <v>3.2150299999999998E-9</v>
      </c>
      <c r="NO135">
        <v>186</v>
      </c>
      <c r="NP135" s="2">
        <v>7.2361400000000003E-11</v>
      </c>
      <c r="NQ135">
        <v>187</v>
      </c>
      <c r="NR135" s="2">
        <v>5.2991800000000003E-9</v>
      </c>
      <c r="NS135">
        <v>188</v>
      </c>
      <c r="NT135" s="2">
        <v>6.9282100000000004E-13</v>
      </c>
      <c r="NU135">
        <v>189</v>
      </c>
      <c r="NV135" s="2">
        <v>6.0598600000000001E-14</v>
      </c>
      <c r="NW135">
        <v>190</v>
      </c>
      <c r="NX135" s="2">
        <v>9.0670800000000001E-14</v>
      </c>
      <c r="NY135">
        <v>191</v>
      </c>
      <c r="NZ135" s="2">
        <v>-3.0826999999999997E-14</v>
      </c>
      <c r="OA135">
        <v>192</v>
      </c>
      <c r="OB135" s="2">
        <v>-2.7057700000000001E-14</v>
      </c>
      <c r="OC135">
        <v>193</v>
      </c>
      <c r="OD135" s="2">
        <v>1.8791299999999999E-13</v>
      </c>
      <c r="OE135">
        <v>194</v>
      </c>
      <c r="OF135" s="2">
        <v>-1.80344E-14</v>
      </c>
      <c r="OG135">
        <v>195</v>
      </c>
      <c r="OH135" s="2">
        <v>-1.9561799999999998E-14</v>
      </c>
      <c r="OI135">
        <v>196</v>
      </c>
      <c r="OJ135" s="2">
        <v>4.7076400000000001E-15</v>
      </c>
      <c r="OK135">
        <v>197</v>
      </c>
      <c r="OL135" s="2">
        <v>-8.05961E-14</v>
      </c>
      <c r="OM135">
        <v>198</v>
      </c>
      <c r="ON135" s="2">
        <v>7.5593600000000005E-14</v>
      </c>
      <c r="OO135">
        <v>199</v>
      </c>
      <c r="OP135" s="2">
        <v>6.9004499999999994E-14</v>
      </c>
    </row>
    <row r="136" spans="1:406" x14ac:dyDescent="0.25">
      <c r="A136">
        <v>135</v>
      </c>
      <c r="B136" s="1">
        <v>44804</v>
      </c>
      <c r="C136" t="s">
        <v>141</v>
      </c>
      <c r="D136">
        <f t="shared" si="2"/>
        <v>98.468516666666659</v>
      </c>
      <c r="E136">
        <v>5430.21</v>
      </c>
      <c r="F136" s="2">
        <v>7.2762799999999996E-7</v>
      </c>
      <c r="G136">
        <v>0</v>
      </c>
      <c r="H136" s="2">
        <v>4.3503699999999997E-9</v>
      </c>
      <c r="I136">
        <v>1</v>
      </c>
      <c r="J136" s="2">
        <v>8.4235500000000003E-9</v>
      </c>
      <c r="K136">
        <v>2</v>
      </c>
      <c r="L136" s="2">
        <v>1.5910199999999999E-8</v>
      </c>
      <c r="M136">
        <v>3</v>
      </c>
      <c r="N136" s="2">
        <v>6.3504400000000003E-9</v>
      </c>
      <c r="O136">
        <v>4</v>
      </c>
      <c r="P136" s="2">
        <v>1.1716400000000001E-8</v>
      </c>
      <c r="Q136">
        <v>5</v>
      </c>
      <c r="R136" s="2">
        <v>4.8139199999999997E-13</v>
      </c>
      <c r="S136">
        <v>6</v>
      </c>
      <c r="T136" s="2">
        <v>2.8896300000000001E-12</v>
      </c>
      <c r="U136">
        <v>7</v>
      </c>
      <c r="V136" s="2">
        <v>6.8405100000000003E-12</v>
      </c>
      <c r="W136">
        <v>8</v>
      </c>
      <c r="X136" s="2">
        <v>3.1260799999999999E-12</v>
      </c>
      <c r="Y136">
        <v>9</v>
      </c>
      <c r="Z136" s="2">
        <v>6.4354399999999996E-11</v>
      </c>
      <c r="AA136">
        <v>10</v>
      </c>
      <c r="AB136" s="2">
        <v>7.6718399999999996E-10</v>
      </c>
      <c r="AC136">
        <v>11</v>
      </c>
      <c r="AD136" s="2">
        <v>3.3864399999999999E-12</v>
      </c>
      <c r="AE136">
        <v>12</v>
      </c>
      <c r="AF136" s="2">
        <v>8.6804900000000001E-10</v>
      </c>
      <c r="AG136">
        <v>13</v>
      </c>
      <c r="AH136" s="2">
        <v>1.13208E-10</v>
      </c>
      <c r="AI136">
        <v>14</v>
      </c>
      <c r="AJ136" s="2">
        <v>6.8237300000000004E-9</v>
      </c>
      <c r="AK136">
        <v>15</v>
      </c>
      <c r="AL136" s="2">
        <v>9.9358499999999994E-10</v>
      </c>
      <c r="AM136">
        <v>16</v>
      </c>
      <c r="AN136" s="2">
        <v>1.83677E-8</v>
      </c>
      <c r="AO136">
        <v>17</v>
      </c>
      <c r="AP136" s="2">
        <v>3.2764299999999998E-8</v>
      </c>
      <c r="AQ136">
        <v>18</v>
      </c>
      <c r="AR136" s="2">
        <v>2.5594699999999998E-7</v>
      </c>
      <c r="AS136">
        <v>19</v>
      </c>
      <c r="AT136" s="2">
        <v>7.2810300000000004E-8</v>
      </c>
      <c r="AU136">
        <v>20</v>
      </c>
      <c r="AV136" s="2">
        <v>2.5624200000000003E-7</v>
      </c>
      <c r="AW136">
        <v>21</v>
      </c>
      <c r="AX136" s="2">
        <v>1.05642E-9</v>
      </c>
      <c r="AY136">
        <v>22</v>
      </c>
      <c r="AZ136" s="2">
        <v>2.9593599999999998E-10</v>
      </c>
      <c r="BA136">
        <v>23</v>
      </c>
      <c r="BB136" s="2">
        <v>1.1566300000000001E-12</v>
      </c>
      <c r="BC136">
        <v>24</v>
      </c>
      <c r="BD136" s="2">
        <v>3.27072E-12</v>
      </c>
      <c r="BE136">
        <v>25</v>
      </c>
      <c r="BF136" s="2">
        <v>9.5342500000000005E-13</v>
      </c>
      <c r="BG136">
        <v>26</v>
      </c>
      <c r="BH136" s="2">
        <v>3.0634100000000001E-10</v>
      </c>
      <c r="BI136">
        <v>27</v>
      </c>
      <c r="BJ136" s="2">
        <v>3.5818100000000001E-10</v>
      </c>
      <c r="BK136">
        <v>28</v>
      </c>
      <c r="BL136" s="2">
        <v>1.3135200000000001E-8</v>
      </c>
      <c r="BM136">
        <v>29</v>
      </c>
      <c r="BN136" s="2">
        <v>2.75291E-10</v>
      </c>
      <c r="BO136">
        <v>30</v>
      </c>
      <c r="BP136" s="2">
        <v>1.2953799999999999E-9</v>
      </c>
      <c r="BQ136">
        <v>31</v>
      </c>
      <c r="BR136" s="2">
        <v>1.1489499999999999E-10</v>
      </c>
      <c r="BS136">
        <v>32</v>
      </c>
      <c r="BT136" s="2">
        <v>1.23523E-10</v>
      </c>
      <c r="BU136">
        <v>33</v>
      </c>
      <c r="BV136" s="2">
        <v>1.66768E-12</v>
      </c>
      <c r="BW136">
        <v>34</v>
      </c>
      <c r="BX136" s="2">
        <v>1.5479700000000001E-14</v>
      </c>
      <c r="BY136">
        <v>35</v>
      </c>
      <c r="BZ136" s="2">
        <v>2.3533899999999999E-12</v>
      </c>
      <c r="CA136">
        <v>36</v>
      </c>
      <c r="CB136" s="2">
        <v>2.6335899999999999E-12</v>
      </c>
      <c r="CC136">
        <v>37</v>
      </c>
      <c r="CD136" s="2">
        <v>8.5115699999999998E-11</v>
      </c>
      <c r="CE136">
        <v>38</v>
      </c>
      <c r="CF136" s="2">
        <v>4.8730899999999999E-11</v>
      </c>
      <c r="CG136">
        <v>39</v>
      </c>
      <c r="CH136" s="2">
        <v>3.16528E-12</v>
      </c>
      <c r="CI136">
        <v>40</v>
      </c>
      <c r="CJ136" s="2">
        <v>1.05664E-10</v>
      </c>
      <c r="CK136">
        <v>41</v>
      </c>
      <c r="CL136" s="2">
        <v>5.7255399999999999E-11</v>
      </c>
      <c r="CM136">
        <v>42</v>
      </c>
      <c r="CN136" s="2">
        <v>2.8080899999999998E-10</v>
      </c>
      <c r="CO136">
        <v>43</v>
      </c>
      <c r="CP136" s="2">
        <v>1.8662E-10</v>
      </c>
      <c r="CQ136">
        <v>44</v>
      </c>
      <c r="CR136" s="2">
        <v>5.2682900000000002E-9</v>
      </c>
      <c r="CS136">
        <v>45</v>
      </c>
      <c r="CT136" s="2">
        <v>9.0903499999999995E-11</v>
      </c>
      <c r="CU136">
        <v>46</v>
      </c>
      <c r="CV136" s="2">
        <v>2.61888E-10</v>
      </c>
      <c r="CW136">
        <v>47</v>
      </c>
      <c r="CX136" s="2">
        <v>8.2552199999999992E-12</v>
      </c>
      <c r="CY136">
        <v>48</v>
      </c>
      <c r="CZ136" s="2">
        <v>4.0802800000000002E-10</v>
      </c>
      <c r="DA136">
        <v>49</v>
      </c>
      <c r="DB136" s="2">
        <v>9.9957099999999992E-13</v>
      </c>
      <c r="DC136">
        <v>50</v>
      </c>
      <c r="DD136" s="2">
        <v>1.50012E-13</v>
      </c>
      <c r="DE136">
        <v>51</v>
      </c>
      <c r="DF136" s="2">
        <v>1.8426399999999999E-12</v>
      </c>
      <c r="DG136">
        <v>52</v>
      </c>
      <c r="DH136" s="2">
        <v>1.3897E-12</v>
      </c>
      <c r="DI136">
        <v>53</v>
      </c>
      <c r="DJ136" s="2">
        <v>-3.54109E-14</v>
      </c>
      <c r="DK136">
        <v>54</v>
      </c>
      <c r="DL136" s="2">
        <v>3.3744400000000001E-13</v>
      </c>
      <c r="DM136">
        <v>55</v>
      </c>
      <c r="DN136" s="2">
        <v>1.3730300000000001E-12</v>
      </c>
      <c r="DO136">
        <v>56</v>
      </c>
      <c r="DP136" s="2">
        <v>3.36911E-13</v>
      </c>
      <c r="DQ136">
        <v>57</v>
      </c>
      <c r="DR136" s="2">
        <v>3.0076600000000001E-12</v>
      </c>
      <c r="DS136">
        <v>58</v>
      </c>
      <c r="DT136" s="2">
        <v>3.0022399999999999E-13</v>
      </c>
      <c r="DU136">
        <v>59</v>
      </c>
      <c r="DV136" s="2">
        <v>2.00668E-13</v>
      </c>
      <c r="DW136">
        <v>60</v>
      </c>
      <c r="DX136" s="2">
        <v>1.76912E-12</v>
      </c>
      <c r="DY136">
        <v>61</v>
      </c>
      <c r="DZ136" s="2">
        <v>2.7093799999999999E-12</v>
      </c>
      <c r="EA136">
        <v>62</v>
      </c>
      <c r="EB136" s="2">
        <v>4.1483999999999999E-10</v>
      </c>
      <c r="EC136">
        <v>63</v>
      </c>
      <c r="ED136" s="2">
        <v>7.5940700000000003E-14</v>
      </c>
      <c r="EE136">
        <v>64</v>
      </c>
      <c r="EF136" s="2">
        <v>1.4442899999999999E-11</v>
      </c>
      <c r="EG136">
        <v>65</v>
      </c>
      <c r="EH136" s="2">
        <v>3.0718300000000001E-15</v>
      </c>
      <c r="EI136">
        <v>66</v>
      </c>
      <c r="EJ136" s="2">
        <v>6.1533200000000001E-13</v>
      </c>
      <c r="EK136">
        <v>67</v>
      </c>
      <c r="EL136" s="2">
        <v>1.07639E-12</v>
      </c>
      <c r="EM136">
        <v>68</v>
      </c>
      <c r="EN136" s="2">
        <v>6.5936399999999999E-14</v>
      </c>
      <c r="EO136">
        <v>69</v>
      </c>
      <c r="EP136" s="2">
        <v>1.91857E-12</v>
      </c>
      <c r="EQ136">
        <v>70</v>
      </c>
      <c r="ER136" s="2">
        <v>2.9903399999999998E-13</v>
      </c>
      <c r="ES136">
        <v>71</v>
      </c>
      <c r="ET136" s="2">
        <v>6.9594800000000004E-14</v>
      </c>
      <c r="EU136">
        <v>72</v>
      </c>
      <c r="EV136" s="2">
        <v>8.0018099999999998E-14</v>
      </c>
      <c r="EW136">
        <v>73</v>
      </c>
      <c r="EX136" s="2">
        <v>-1.9892000000000001E-15</v>
      </c>
      <c r="EY136">
        <v>74</v>
      </c>
      <c r="EZ136" s="2">
        <v>7.1452800000000002E-14</v>
      </c>
      <c r="FA136">
        <v>75</v>
      </c>
      <c r="FB136" s="2">
        <v>-6.7225900000000001E-14</v>
      </c>
      <c r="FC136">
        <v>76</v>
      </c>
      <c r="FD136" s="2">
        <v>2.3384600000000002E-13</v>
      </c>
      <c r="FE136">
        <v>77</v>
      </c>
      <c r="FF136" s="2">
        <v>7.4395100000000002E-14</v>
      </c>
      <c r="FG136">
        <v>78</v>
      </c>
      <c r="FH136" s="2">
        <v>6.0321499999999997E-14</v>
      </c>
      <c r="FI136">
        <v>79</v>
      </c>
      <c r="FJ136" s="2">
        <v>2.5391600000000001E-13</v>
      </c>
      <c r="FK136">
        <v>80</v>
      </c>
      <c r="FL136" s="2">
        <v>1.02144E-14</v>
      </c>
      <c r="FM136">
        <v>81</v>
      </c>
      <c r="FN136" s="2">
        <v>1.63874E-13</v>
      </c>
      <c r="FO136">
        <v>82</v>
      </c>
      <c r="FP136" s="2">
        <v>-1.15247E-13</v>
      </c>
      <c r="FQ136">
        <v>83</v>
      </c>
      <c r="FR136" s="2">
        <v>-2.8376999999999999E-14</v>
      </c>
      <c r="FS136">
        <v>84</v>
      </c>
      <c r="FT136" s="2">
        <v>-5.8384600000000004E-14</v>
      </c>
      <c r="FU136">
        <v>85</v>
      </c>
      <c r="FV136" s="2">
        <v>3.80249E-13</v>
      </c>
      <c r="FW136">
        <v>86</v>
      </c>
      <c r="FX136" s="2">
        <v>2.1367599999999999E-13</v>
      </c>
      <c r="FY136">
        <v>87</v>
      </c>
      <c r="FZ136" s="2">
        <v>-5.9910500000000005E-14</v>
      </c>
      <c r="GA136">
        <v>88</v>
      </c>
      <c r="GB136" s="2">
        <v>-2.50744E-15</v>
      </c>
      <c r="GC136">
        <v>89</v>
      </c>
      <c r="GD136" s="2">
        <v>1.2198299999999999E-13</v>
      </c>
      <c r="GE136">
        <v>90</v>
      </c>
      <c r="GF136" s="2">
        <v>-8.4351699999999998E-14</v>
      </c>
      <c r="GG136">
        <v>91</v>
      </c>
      <c r="GH136" s="2">
        <v>3.6202399999999999E-13</v>
      </c>
      <c r="GI136">
        <v>92</v>
      </c>
      <c r="GJ136" s="2">
        <v>8.0629899999999999E-10</v>
      </c>
      <c r="GK136">
        <v>93</v>
      </c>
      <c r="GL136" s="2">
        <v>1.2824799999999999E-9</v>
      </c>
      <c r="GM136">
        <v>94</v>
      </c>
      <c r="GN136" s="2">
        <v>4.2041E-11</v>
      </c>
      <c r="GO136">
        <v>95</v>
      </c>
      <c r="GP136" s="2">
        <v>5.0423599999999999E-13</v>
      </c>
      <c r="GQ136">
        <v>96</v>
      </c>
      <c r="GR136" s="2">
        <v>2.99954E-14</v>
      </c>
      <c r="GS136">
        <v>97</v>
      </c>
      <c r="GT136" s="2">
        <v>3.2163099999999999E-13</v>
      </c>
      <c r="GU136">
        <v>98</v>
      </c>
      <c r="GV136" s="2">
        <v>3.2221199999999999E-13</v>
      </c>
      <c r="GW136">
        <v>99</v>
      </c>
      <c r="GX136" s="2">
        <v>3.6427000000000002E-13</v>
      </c>
      <c r="GY136">
        <v>100</v>
      </c>
      <c r="GZ136" s="2">
        <v>3.6731700000000002E-14</v>
      </c>
      <c r="HA136">
        <v>101</v>
      </c>
      <c r="HB136" s="2">
        <v>-1.4578599999999999E-13</v>
      </c>
      <c r="HC136">
        <v>102</v>
      </c>
      <c r="HD136" s="2">
        <v>6.6452099999999995E-13</v>
      </c>
      <c r="HE136">
        <v>103</v>
      </c>
      <c r="HF136" s="2">
        <v>-4.5790200000000002E-14</v>
      </c>
      <c r="HG136">
        <v>104</v>
      </c>
      <c r="HH136" s="2">
        <v>-7.9025899999999999E-14</v>
      </c>
      <c r="HI136">
        <v>105</v>
      </c>
      <c r="HJ136" s="2">
        <v>6.9522899999999999E-14</v>
      </c>
      <c r="HK136">
        <v>106</v>
      </c>
      <c r="HL136" s="2">
        <v>-7.8174600000000001E-14</v>
      </c>
      <c r="HM136">
        <v>107</v>
      </c>
      <c r="HN136" s="2">
        <v>-1.05286E-14</v>
      </c>
      <c r="HO136">
        <v>108</v>
      </c>
      <c r="HP136" s="2">
        <v>6.9108000000000002E-14</v>
      </c>
      <c r="HQ136">
        <v>109</v>
      </c>
      <c r="HR136" s="2">
        <v>2.6453400000000002E-13</v>
      </c>
      <c r="HS136">
        <v>110</v>
      </c>
      <c r="HT136" s="2">
        <v>6.5140300000000005E-13</v>
      </c>
      <c r="HU136">
        <v>111</v>
      </c>
      <c r="HV136" s="2">
        <v>4.4093499999999998E-13</v>
      </c>
      <c r="HW136">
        <v>112</v>
      </c>
      <c r="HX136" s="2">
        <v>-7.8313999999999996E-14</v>
      </c>
      <c r="HY136">
        <v>113</v>
      </c>
      <c r="HZ136" s="2">
        <v>1.5928299999999999E-13</v>
      </c>
      <c r="IA136">
        <v>114</v>
      </c>
      <c r="IB136" s="2">
        <v>5.8931400000000001E-15</v>
      </c>
      <c r="IC136">
        <v>115</v>
      </c>
      <c r="ID136" s="2">
        <v>2.6307700000000001E-13</v>
      </c>
      <c r="IE136">
        <v>116</v>
      </c>
      <c r="IF136" s="2">
        <v>3.8659499999999998E-13</v>
      </c>
      <c r="IG136">
        <v>117</v>
      </c>
      <c r="IH136" s="2">
        <v>4.1398400000000001E-13</v>
      </c>
      <c r="II136">
        <v>118</v>
      </c>
      <c r="IJ136" s="2">
        <v>3.2973399999999999E-13</v>
      </c>
      <c r="IK136">
        <v>119</v>
      </c>
      <c r="IL136" s="2">
        <v>-1.22117E-13</v>
      </c>
      <c r="IM136">
        <v>120</v>
      </c>
      <c r="IN136" s="2">
        <v>1.99891E-14</v>
      </c>
      <c r="IO136">
        <v>121</v>
      </c>
      <c r="IP136" s="2">
        <v>3.99327E-14</v>
      </c>
      <c r="IQ136">
        <v>122</v>
      </c>
      <c r="IR136" s="2">
        <v>-8.7183099999999998E-14</v>
      </c>
      <c r="IS136">
        <v>123</v>
      </c>
      <c r="IT136" s="2">
        <v>2.9046200000000002E-14</v>
      </c>
      <c r="IU136">
        <v>124</v>
      </c>
      <c r="IV136" s="2">
        <v>4.3208900000000001E-13</v>
      </c>
      <c r="IW136">
        <v>125</v>
      </c>
      <c r="IX136" s="2">
        <v>-8.5932900000000001E-14</v>
      </c>
      <c r="IY136">
        <v>126</v>
      </c>
      <c r="IZ136" s="2">
        <v>4.0505999999999999E-13</v>
      </c>
      <c r="JA136">
        <v>127</v>
      </c>
      <c r="JB136" s="2">
        <v>1.00739E-13</v>
      </c>
      <c r="JC136">
        <v>128</v>
      </c>
      <c r="JD136" s="2">
        <v>-1.99738E-13</v>
      </c>
      <c r="JE136">
        <v>129</v>
      </c>
      <c r="JF136" s="2">
        <v>3.4737700000000002E-13</v>
      </c>
      <c r="JG136">
        <v>130</v>
      </c>
      <c r="JH136" s="2">
        <v>1.41227E-13</v>
      </c>
      <c r="JI136">
        <v>131</v>
      </c>
      <c r="JJ136" s="2">
        <v>-6.6395700000000004E-14</v>
      </c>
      <c r="JK136">
        <v>132</v>
      </c>
      <c r="JL136" s="2">
        <v>3.1772900000000002E-14</v>
      </c>
      <c r="JM136">
        <v>133</v>
      </c>
      <c r="JN136" s="2">
        <v>4.1375299999999997E-14</v>
      </c>
      <c r="JO136">
        <v>134</v>
      </c>
      <c r="JP136" s="2">
        <v>4.93039E-14</v>
      </c>
      <c r="JQ136">
        <v>135</v>
      </c>
      <c r="JR136" s="2">
        <v>6.0541299999999996E-15</v>
      </c>
      <c r="JS136">
        <v>136</v>
      </c>
      <c r="JT136" s="2">
        <v>-2.71049E-15</v>
      </c>
      <c r="JU136">
        <v>137</v>
      </c>
      <c r="JV136" s="2">
        <v>-7.3480700000000006E-14</v>
      </c>
      <c r="JW136">
        <v>138</v>
      </c>
      <c r="JX136" s="2">
        <v>-5.6374299999999999E-14</v>
      </c>
      <c r="JY136">
        <v>139</v>
      </c>
      <c r="JZ136" s="2">
        <v>7.5852899999999995E-14</v>
      </c>
      <c r="KA136">
        <v>140</v>
      </c>
      <c r="KB136" s="2">
        <v>-3.8945500000000003E-14</v>
      </c>
      <c r="KC136">
        <v>141</v>
      </c>
      <c r="KD136" s="2">
        <v>3.5166100000000001E-13</v>
      </c>
      <c r="KE136">
        <v>142</v>
      </c>
      <c r="KF136" s="2">
        <v>8.92774E-14</v>
      </c>
      <c r="KG136">
        <v>143</v>
      </c>
      <c r="KH136" s="2">
        <v>-1.69096E-14</v>
      </c>
      <c r="KI136">
        <v>144</v>
      </c>
      <c r="KJ136" s="2">
        <v>9.9221900000000004E-14</v>
      </c>
      <c r="KK136">
        <v>145</v>
      </c>
      <c r="KL136" s="2">
        <v>-1.5443499999999999E-13</v>
      </c>
      <c r="KM136">
        <v>146</v>
      </c>
      <c r="KN136" s="2">
        <v>7.3822799999999996E-14</v>
      </c>
      <c r="KO136">
        <v>147</v>
      </c>
      <c r="KP136" s="2">
        <v>7.6947200000000002E-14</v>
      </c>
      <c r="KQ136">
        <v>148</v>
      </c>
      <c r="KR136" s="2">
        <v>-6.4667200000000003E-14</v>
      </c>
      <c r="KS136">
        <v>149</v>
      </c>
      <c r="KT136" s="2">
        <v>5.6479199999999997E-15</v>
      </c>
      <c r="KU136">
        <v>150</v>
      </c>
      <c r="KV136" s="2">
        <v>4.5450599999999997E-14</v>
      </c>
      <c r="KW136">
        <v>151</v>
      </c>
      <c r="KX136" s="2">
        <v>-3.8832500000000001E-14</v>
      </c>
      <c r="KY136">
        <v>152</v>
      </c>
      <c r="KZ136" s="2">
        <v>4.34044E-14</v>
      </c>
      <c r="LA136">
        <v>153</v>
      </c>
      <c r="LB136" s="2">
        <v>6.0937799999999996E-14</v>
      </c>
      <c r="LC136">
        <v>154</v>
      </c>
      <c r="LD136" s="2">
        <v>-1.0324600000000001E-14</v>
      </c>
      <c r="LE136">
        <v>155</v>
      </c>
      <c r="LF136" s="2">
        <v>2.7233499999999999E-14</v>
      </c>
      <c r="LG136">
        <v>156</v>
      </c>
      <c r="LH136" s="2">
        <v>1.11641E-13</v>
      </c>
      <c r="LI136">
        <v>157</v>
      </c>
      <c r="LJ136" s="2">
        <v>-2.4702399999999998E-13</v>
      </c>
      <c r="LK136">
        <v>158</v>
      </c>
      <c r="LL136" s="2">
        <v>2.58179E-14</v>
      </c>
      <c r="LM136">
        <v>159</v>
      </c>
      <c r="LN136" s="2">
        <v>8.8015500000000002E-14</v>
      </c>
      <c r="LO136">
        <v>160</v>
      </c>
      <c r="LP136" s="2">
        <v>7.93795E-14</v>
      </c>
      <c r="LQ136">
        <v>161</v>
      </c>
      <c r="LR136" s="2">
        <v>-3.6221899999999998E-15</v>
      </c>
      <c r="LS136">
        <v>162</v>
      </c>
      <c r="LT136" s="2">
        <v>-3.1342600000000001E-14</v>
      </c>
      <c r="LU136">
        <v>163</v>
      </c>
      <c r="LV136" s="2">
        <v>-1.4538800000000001E-13</v>
      </c>
      <c r="LW136">
        <v>164</v>
      </c>
      <c r="LX136" s="2">
        <v>-4.6588299999999997E-14</v>
      </c>
      <c r="LY136">
        <v>165</v>
      </c>
      <c r="LZ136" s="2">
        <v>1.1612100000000001E-13</v>
      </c>
      <c r="MA136">
        <v>166</v>
      </c>
      <c r="MB136" s="2">
        <v>-4.3427999999999998E-14</v>
      </c>
      <c r="MC136">
        <v>167</v>
      </c>
      <c r="MD136" s="2">
        <v>4.1560299999999998E-14</v>
      </c>
      <c r="ME136">
        <v>168</v>
      </c>
      <c r="MF136" s="2">
        <v>-6.0610599999999999E-14</v>
      </c>
      <c r="MG136">
        <v>169</v>
      </c>
      <c r="MH136" s="2">
        <v>-1.5920899999999999E-13</v>
      </c>
      <c r="MI136">
        <v>170</v>
      </c>
      <c r="MJ136" s="2">
        <v>1.50329E-13</v>
      </c>
      <c r="MK136">
        <v>171</v>
      </c>
      <c r="ML136" s="2">
        <v>-1.09896E-14</v>
      </c>
      <c r="MM136">
        <v>172</v>
      </c>
      <c r="MN136" s="2">
        <v>-2.79191E-14</v>
      </c>
      <c r="MO136">
        <v>173</v>
      </c>
      <c r="MP136" s="2">
        <v>1.4344700000000001E-14</v>
      </c>
      <c r="MQ136">
        <v>174</v>
      </c>
      <c r="MR136" s="2">
        <v>6.6650699999999999E-14</v>
      </c>
      <c r="MS136">
        <v>175</v>
      </c>
      <c r="MT136" s="2">
        <v>-7.9757900000000005E-14</v>
      </c>
      <c r="MU136">
        <v>176</v>
      </c>
      <c r="MV136" s="2">
        <v>-3.7597700000000003E-14</v>
      </c>
      <c r="MW136">
        <v>177</v>
      </c>
      <c r="MX136" s="2">
        <v>1.19309E-13</v>
      </c>
      <c r="MY136">
        <v>178</v>
      </c>
      <c r="MZ136" s="2">
        <v>-4.3807299999999999E-14</v>
      </c>
      <c r="NA136">
        <v>179</v>
      </c>
      <c r="NB136" s="2">
        <v>4.1961999999999998E-14</v>
      </c>
      <c r="NC136">
        <v>180</v>
      </c>
      <c r="ND136" s="2">
        <v>8.9123300000000002E-14</v>
      </c>
      <c r="NE136">
        <v>181</v>
      </c>
      <c r="NF136" s="2">
        <v>-2.3910900000000001E-14</v>
      </c>
      <c r="NG136">
        <v>182</v>
      </c>
      <c r="NH136" s="2">
        <v>1.12796E-12</v>
      </c>
      <c r="NI136">
        <v>183</v>
      </c>
      <c r="NJ136" s="2">
        <v>5.1783899999999997E-12</v>
      </c>
      <c r="NK136">
        <v>184</v>
      </c>
      <c r="NL136" s="2">
        <v>5.6683500000000003E-11</v>
      </c>
      <c r="NM136">
        <v>185</v>
      </c>
      <c r="NN136" s="2">
        <v>3.22725E-9</v>
      </c>
      <c r="NO136">
        <v>186</v>
      </c>
      <c r="NP136" s="2">
        <v>8.2839799999999996E-11</v>
      </c>
      <c r="NQ136">
        <v>187</v>
      </c>
      <c r="NR136" s="2">
        <v>5.3604200000000004E-9</v>
      </c>
      <c r="NS136">
        <v>188</v>
      </c>
      <c r="NT136" s="2">
        <v>1.5081200000000001E-13</v>
      </c>
      <c r="NU136">
        <v>189</v>
      </c>
      <c r="NV136" s="2">
        <v>-1.32823E-14</v>
      </c>
      <c r="NW136">
        <v>190</v>
      </c>
      <c r="NX136" s="2">
        <v>2.8361699999999999E-14</v>
      </c>
      <c r="NY136">
        <v>191</v>
      </c>
      <c r="NZ136" s="2">
        <v>-6.7293699999999999E-14</v>
      </c>
      <c r="OA136">
        <v>192</v>
      </c>
      <c r="OB136" s="2">
        <v>1.6500600000000001E-13</v>
      </c>
      <c r="OC136">
        <v>193</v>
      </c>
      <c r="OD136" s="2">
        <v>-2.8137399999999998E-14</v>
      </c>
      <c r="OE136">
        <v>194</v>
      </c>
      <c r="OF136" s="2">
        <v>-7.8814300000000003E-14</v>
      </c>
      <c r="OG136">
        <v>195</v>
      </c>
      <c r="OH136" s="2">
        <v>2.66861E-14</v>
      </c>
      <c r="OI136">
        <v>196</v>
      </c>
      <c r="OJ136" s="2">
        <v>6.8484200000000003E-14</v>
      </c>
      <c r="OK136">
        <v>197</v>
      </c>
      <c r="OL136" s="2">
        <v>3.0777099999999998E-13</v>
      </c>
      <c r="OM136">
        <v>198</v>
      </c>
      <c r="ON136" s="2">
        <v>1.28312E-13</v>
      </c>
      <c r="OO136">
        <v>199</v>
      </c>
      <c r="OP136" s="2">
        <v>-3.0389399999999998E-14</v>
      </c>
    </row>
    <row r="137" spans="1:406" x14ac:dyDescent="0.25">
      <c r="A137">
        <v>136</v>
      </c>
      <c r="B137" s="1">
        <v>44804</v>
      </c>
      <c r="C137" t="s">
        <v>142</v>
      </c>
      <c r="D137">
        <f t="shared" si="2"/>
        <v>99.150683333333333</v>
      </c>
      <c r="E137">
        <v>5471.14</v>
      </c>
      <c r="F137" s="2">
        <v>8.7259899999999999E-7</v>
      </c>
      <c r="G137">
        <v>0</v>
      </c>
      <c r="H137" s="2">
        <v>5.4543899999999998E-9</v>
      </c>
      <c r="I137">
        <v>1</v>
      </c>
      <c r="J137" s="2">
        <v>1.02658E-8</v>
      </c>
      <c r="K137">
        <v>2</v>
      </c>
      <c r="L137" s="2">
        <v>1.86742E-8</v>
      </c>
      <c r="M137">
        <v>3</v>
      </c>
      <c r="N137" s="2">
        <v>6.89841E-9</v>
      </c>
      <c r="O137">
        <v>4</v>
      </c>
      <c r="P137" s="2">
        <v>1.3395199999999999E-8</v>
      </c>
      <c r="Q137">
        <v>5</v>
      </c>
      <c r="R137" s="2">
        <v>1.5500899999999999E-12</v>
      </c>
      <c r="S137">
        <v>6</v>
      </c>
      <c r="T137" s="2">
        <v>3.09705E-12</v>
      </c>
      <c r="U137">
        <v>7</v>
      </c>
      <c r="V137" s="2">
        <v>8.8928899999999995E-11</v>
      </c>
      <c r="W137">
        <v>8</v>
      </c>
      <c r="X137" s="2">
        <v>4.5252000000000001E-12</v>
      </c>
      <c r="Y137">
        <v>9</v>
      </c>
      <c r="Z137" s="2">
        <v>6.5754099999999994E-11</v>
      </c>
      <c r="AA137">
        <v>10</v>
      </c>
      <c r="AB137" s="2">
        <v>9.2509099999999996E-10</v>
      </c>
      <c r="AC137">
        <v>11</v>
      </c>
      <c r="AD137" s="2">
        <v>3.7515300000000003E-12</v>
      </c>
      <c r="AE137">
        <v>12</v>
      </c>
      <c r="AF137" s="2">
        <v>9.1202399999999995E-10</v>
      </c>
      <c r="AG137">
        <v>13</v>
      </c>
      <c r="AH137" s="2">
        <v>1.7126900000000001E-10</v>
      </c>
      <c r="AI137">
        <v>14</v>
      </c>
      <c r="AJ137" s="2">
        <v>8.2058900000000005E-9</v>
      </c>
      <c r="AK137">
        <v>15</v>
      </c>
      <c r="AL137" s="2">
        <v>1.34078E-9</v>
      </c>
      <c r="AM137">
        <v>16</v>
      </c>
      <c r="AN137" s="2">
        <v>2.2282099999999999E-8</v>
      </c>
      <c r="AO137">
        <v>17</v>
      </c>
      <c r="AP137" s="2">
        <v>3.9337100000000002E-8</v>
      </c>
      <c r="AQ137">
        <v>18</v>
      </c>
      <c r="AR137" s="2">
        <v>3.10587E-7</v>
      </c>
      <c r="AS137">
        <v>19</v>
      </c>
      <c r="AT137" s="2">
        <v>8.5956900000000001E-8</v>
      </c>
      <c r="AU137">
        <v>20</v>
      </c>
      <c r="AV137" s="2">
        <v>3.11379E-7</v>
      </c>
      <c r="AW137">
        <v>21</v>
      </c>
      <c r="AX137" s="2">
        <v>1.25624E-9</v>
      </c>
      <c r="AY137">
        <v>22</v>
      </c>
      <c r="AZ137" s="2">
        <v>3.3272199999999998E-10</v>
      </c>
      <c r="BA137">
        <v>23</v>
      </c>
      <c r="BB137" s="2">
        <v>6.77641E-13</v>
      </c>
      <c r="BC137">
        <v>24</v>
      </c>
      <c r="BD137" s="2">
        <v>3.7531000000000002E-12</v>
      </c>
      <c r="BE137">
        <v>25</v>
      </c>
      <c r="BF137" s="2">
        <v>1.37142E-12</v>
      </c>
      <c r="BG137">
        <v>26</v>
      </c>
      <c r="BH137" s="2">
        <v>3.2673099999999998E-10</v>
      </c>
      <c r="BI137">
        <v>27</v>
      </c>
      <c r="BJ137" s="2">
        <v>4.0555600000000001E-10</v>
      </c>
      <c r="BK137">
        <v>28</v>
      </c>
      <c r="BL137" s="2">
        <v>1.3679600000000001E-8</v>
      </c>
      <c r="BM137">
        <v>29</v>
      </c>
      <c r="BN137" s="2">
        <v>2.6585099999999997E-10</v>
      </c>
      <c r="BO137">
        <v>30</v>
      </c>
      <c r="BP137" s="2">
        <v>1.71049E-9</v>
      </c>
      <c r="BQ137">
        <v>31</v>
      </c>
      <c r="BR137" s="2">
        <v>1.9730600000000001E-10</v>
      </c>
      <c r="BS137">
        <v>32</v>
      </c>
      <c r="BT137" s="2">
        <v>1.5452700000000001E-10</v>
      </c>
      <c r="BU137">
        <v>33</v>
      </c>
      <c r="BV137" s="2">
        <v>7.3812200000000003E-13</v>
      </c>
      <c r="BW137">
        <v>34</v>
      </c>
      <c r="BX137" s="2">
        <v>1.03766E-12</v>
      </c>
      <c r="BY137">
        <v>35</v>
      </c>
      <c r="BZ137" s="2">
        <v>2.7688799999999998E-12</v>
      </c>
      <c r="CA137">
        <v>36</v>
      </c>
      <c r="CB137" s="2">
        <v>3.9784100000000002E-12</v>
      </c>
      <c r="CC137">
        <v>37</v>
      </c>
      <c r="CD137" s="2">
        <v>9.7772499999999998E-11</v>
      </c>
      <c r="CE137">
        <v>38</v>
      </c>
      <c r="CF137" s="2">
        <v>7.4523800000000001E-11</v>
      </c>
      <c r="CG137">
        <v>39</v>
      </c>
      <c r="CH137" s="2">
        <v>4.3161399999999998E-12</v>
      </c>
      <c r="CI137">
        <v>40</v>
      </c>
      <c r="CJ137" s="2">
        <v>1.15578E-10</v>
      </c>
      <c r="CK137">
        <v>41</v>
      </c>
      <c r="CL137" s="2">
        <v>6.8393899999999998E-11</v>
      </c>
      <c r="CM137">
        <v>42</v>
      </c>
      <c r="CN137" s="2">
        <v>3.43277E-10</v>
      </c>
      <c r="CO137">
        <v>43</v>
      </c>
      <c r="CP137" s="2">
        <v>2.56657E-10</v>
      </c>
      <c r="CQ137">
        <v>44</v>
      </c>
      <c r="CR137" s="2">
        <v>5.2708499999999998E-9</v>
      </c>
      <c r="CS137">
        <v>45</v>
      </c>
      <c r="CT137" s="2">
        <v>8.51035E-11</v>
      </c>
      <c r="CU137">
        <v>46</v>
      </c>
      <c r="CV137" s="2">
        <v>3.0930100000000002E-10</v>
      </c>
      <c r="CW137">
        <v>47</v>
      </c>
      <c r="CX137" s="2">
        <v>6.1462800000000001E-11</v>
      </c>
      <c r="CY137">
        <v>48</v>
      </c>
      <c r="CZ137" s="2">
        <v>4.8816100000000001E-10</v>
      </c>
      <c r="DA137">
        <v>49</v>
      </c>
      <c r="DB137" s="2">
        <v>1.5770399999999999E-12</v>
      </c>
      <c r="DC137">
        <v>50</v>
      </c>
      <c r="DD137" s="2">
        <v>9.9083900000000008E-13</v>
      </c>
      <c r="DE137">
        <v>51</v>
      </c>
      <c r="DF137" s="2">
        <v>5.2332299999999995E-13</v>
      </c>
      <c r="DG137">
        <v>52</v>
      </c>
      <c r="DH137" s="2">
        <v>1.05538E-13</v>
      </c>
      <c r="DI137">
        <v>53</v>
      </c>
      <c r="DJ137" s="2">
        <v>4.20372E-13</v>
      </c>
      <c r="DK137">
        <v>54</v>
      </c>
      <c r="DL137" s="2">
        <v>9.4084999999999997E-14</v>
      </c>
      <c r="DM137">
        <v>55</v>
      </c>
      <c r="DN137" s="2">
        <v>2.3947699999999999E-12</v>
      </c>
      <c r="DO137">
        <v>56</v>
      </c>
      <c r="DP137" s="2">
        <v>3.2321699999999999E-13</v>
      </c>
      <c r="DQ137">
        <v>57</v>
      </c>
      <c r="DR137" s="2">
        <v>1.8621200000000001E-12</v>
      </c>
      <c r="DS137">
        <v>58</v>
      </c>
      <c r="DT137" s="2">
        <v>1.27927E-14</v>
      </c>
      <c r="DU137">
        <v>59</v>
      </c>
      <c r="DV137" s="2">
        <v>-6.0452099999999998E-14</v>
      </c>
      <c r="DW137">
        <v>60</v>
      </c>
      <c r="DX137" s="2">
        <v>1.6491500000000001E-13</v>
      </c>
      <c r="DY137">
        <v>61</v>
      </c>
      <c r="DZ137" s="2">
        <v>3.49056E-12</v>
      </c>
      <c r="EA137">
        <v>62</v>
      </c>
      <c r="EB137" s="2">
        <v>3.4245800000000001E-10</v>
      </c>
      <c r="EC137">
        <v>63</v>
      </c>
      <c r="ED137" s="2">
        <v>6.5811099999999998E-13</v>
      </c>
      <c r="EE137">
        <v>64</v>
      </c>
      <c r="EF137" s="2">
        <v>2.62245E-12</v>
      </c>
      <c r="EG137">
        <v>65</v>
      </c>
      <c r="EH137" s="2">
        <v>5.0554200000000003E-13</v>
      </c>
      <c r="EI137">
        <v>66</v>
      </c>
      <c r="EJ137" s="2">
        <v>3.5205599999999998E-13</v>
      </c>
      <c r="EK137">
        <v>67</v>
      </c>
      <c r="EL137" s="2">
        <v>1.5017299999999999E-12</v>
      </c>
      <c r="EM137">
        <v>68</v>
      </c>
      <c r="EN137" s="2">
        <v>2.9568300000000002E-13</v>
      </c>
      <c r="EO137">
        <v>69</v>
      </c>
      <c r="EP137" s="2">
        <v>1.57884E-12</v>
      </c>
      <c r="EQ137">
        <v>70</v>
      </c>
      <c r="ER137" s="2">
        <v>-7.7664300000000003E-14</v>
      </c>
      <c r="ES137">
        <v>71</v>
      </c>
      <c r="ET137" s="2">
        <v>1.2492299999999999E-12</v>
      </c>
      <c r="EU137">
        <v>72</v>
      </c>
      <c r="EV137" s="2">
        <v>3.3141299999999998E-14</v>
      </c>
      <c r="EW137">
        <v>73</v>
      </c>
      <c r="EX137" s="2">
        <v>-6.7976300000000001E-14</v>
      </c>
      <c r="EY137">
        <v>74</v>
      </c>
      <c r="EZ137" s="2">
        <v>-2.6509900000000001E-14</v>
      </c>
      <c r="FA137">
        <v>75</v>
      </c>
      <c r="FB137" s="2">
        <v>1.8063100000000001E-13</v>
      </c>
      <c r="FC137">
        <v>76</v>
      </c>
      <c r="FD137" s="2">
        <v>3.88255E-13</v>
      </c>
      <c r="FE137">
        <v>77</v>
      </c>
      <c r="FF137" s="2">
        <v>5.7047699999999998E-15</v>
      </c>
      <c r="FG137">
        <v>78</v>
      </c>
      <c r="FH137" s="2">
        <v>2.90718E-13</v>
      </c>
      <c r="FI137">
        <v>79</v>
      </c>
      <c r="FJ137" s="2">
        <v>-7.5252799999999996E-14</v>
      </c>
      <c r="FK137">
        <v>80</v>
      </c>
      <c r="FL137" s="2">
        <v>-4.8827299999999999E-14</v>
      </c>
      <c r="FM137">
        <v>81</v>
      </c>
      <c r="FN137" s="2">
        <v>5.3705600000000005E-13</v>
      </c>
      <c r="FO137">
        <v>82</v>
      </c>
      <c r="FP137" s="2">
        <v>3.7919400000000001E-13</v>
      </c>
      <c r="FQ137">
        <v>83</v>
      </c>
      <c r="FR137" s="2">
        <v>4.9666199999999997E-13</v>
      </c>
      <c r="FS137">
        <v>84</v>
      </c>
      <c r="FT137" s="2">
        <v>7.02353E-14</v>
      </c>
      <c r="FU137">
        <v>85</v>
      </c>
      <c r="FV137" s="2">
        <v>6.2279899999999996E-13</v>
      </c>
      <c r="FW137">
        <v>86</v>
      </c>
      <c r="FX137" s="2">
        <v>8.77937E-14</v>
      </c>
      <c r="FY137">
        <v>87</v>
      </c>
      <c r="FZ137" s="2">
        <v>-1.9887099999999999E-14</v>
      </c>
      <c r="GA137">
        <v>88</v>
      </c>
      <c r="GB137" s="2">
        <v>1.6080299999999999E-14</v>
      </c>
      <c r="GC137">
        <v>89</v>
      </c>
      <c r="GD137" s="2">
        <v>8.6446599999999994E-14</v>
      </c>
      <c r="GE137">
        <v>90</v>
      </c>
      <c r="GF137" s="2">
        <v>-3.4553799999999999E-14</v>
      </c>
      <c r="GG137">
        <v>91</v>
      </c>
      <c r="GH137" s="2">
        <v>3.0826699999999999E-13</v>
      </c>
      <c r="GI137">
        <v>92</v>
      </c>
      <c r="GJ137" s="2">
        <v>7.83942E-10</v>
      </c>
      <c r="GK137">
        <v>93</v>
      </c>
      <c r="GL137" s="2">
        <v>1.26292E-9</v>
      </c>
      <c r="GM137">
        <v>94</v>
      </c>
      <c r="GN137" s="2">
        <v>2.11059E-11</v>
      </c>
      <c r="GO137">
        <v>95</v>
      </c>
      <c r="GP137" s="2">
        <v>1.2314300000000001E-13</v>
      </c>
      <c r="GQ137">
        <v>96</v>
      </c>
      <c r="GR137" s="2">
        <v>-2.6719699999999999E-14</v>
      </c>
      <c r="GS137">
        <v>97</v>
      </c>
      <c r="GT137" s="2">
        <v>-6.5048199999999994E-14</v>
      </c>
      <c r="GU137">
        <v>98</v>
      </c>
      <c r="GV137" s="2">
        <v>3.6142199999999998E-13</v>
      </c>
      <c r="GW137">
        <v>99</v>
      </c>
      <c r="GX137" s="2">
        <v>3.6392600000000001E-13</v>
      </c>
      <c r="GY137">
        <v>100</v>
      </c>
      <c r="GZ137" s="2">
        <v>4.8530400000000005E-13</v>
      </c>
      <c r="HA137">
        <v>101</v>
      </c>
      <c r="HB137" s="2">
        <v>3.97665E-13</v>
      </c>
      <c r="HC137">
        <v>102</v>
      </c>
      <c r="HD137" s="2">
        <v>1.0673299999999999E-14</v>
      </c>
      <c r="HE137">
        <v>103</v>
      </c>
      <c r="HF137" s="2">
        <v>4.9574500000000001E-14</v>
      </c>
      <c r="HG137">
        <v>104</v>
      </c>
      <c r="HH137" s="2">
        <v>4.4706200000000002E-14</v>
      </c>
      <c r="HI137">
        <v>105</v>
      </c>
      <c r="HJ137" s="2">
        <v>6.4021699999999996E-13</v>
      </c>
      <c r="HK137">
        <v>106</v>
      </c>
      <c r="HL137" s="2">
        <v>1.3022899999999999E-13</v>
      </c>
      <c r="HM137">
        <v>107</v>
      </c>
      <c r="HN137" s="2">
        <v>2.52898E-14</v>
      </c>
      <c r="HO137">
        <v>108</v>
      </c>
      <c r="HP137" s="2">
        <v>-7.3824199999999996E-14</v>
      </c>
      <c r="HQ137">
        <v>109</v>
      </c>
      <c r="HR137" s="2">
        <v>1.4670099999999999E-13</v>
      </c>
      <c r="HS137">
        <v>110</v>
      </c>
      <c r="HT137" s="2">
        <v>3.31433E-13</v>
      </c>
      <c r="HU137">
        <v>111</v>
      </c>
      <c r="HV137" s="2">
        <v>-8.8447599999999995E-14</v>
      </c>
      <c r="HW137">
        <v>112</v>
      </c>
      <c r="HX137" s="2">
        <v>-1.0979699999999999E-13</v>
      </c>
      <c r="HY137">
        <v>113</v>
      </c>
      <c r="HZ137" s="2">
        <v>5.1941600000000004E-13</v>
      </c>
      <c r="IA137">
        <v>114</v>
      </c>
      <c r="IB137" s="2">
        <v>-4.6006300000000001E-14</v>
      </c>
      <c r="IC137">
        <v>115</v>
      </c>
      <c r="ID137" s="2">
        <v>3.4327399999999998E-14</v>
      </c>
      <c r="IE137">
        <v>116</v>
      </c>
      <c r="IF137" s="2">
        <v>5.1918000000000002E-14</v>
      </c>
      <c r="IG137">
        <v>117</v>
      </c>
      <c r="IH137" s="2">
        <v>3.86437E-13</v>
      </c>
      <c r="II137">
        <v>118</v>
      </c>
      <c r="IJ137" s="2">
        <v>2.3294799999999999E-13</v>
      </c>
      <c r="IK137">
        <v>119</v>
      </c>
      <c r="IL137" s="2">
        <v>1.06561E-13</v>
      </c>
      <c r="IM137">
        <v>120</v>
      </c>
      <c r="IN137" s="2">
        <v>-2.56605E-14</v>
      </c>
      <c r="IO137">
        <v>121</v>
      </c>
      <c r="IP137" s="2">
        <v>-5.1123600000000003E-14</v>
      </c>
      <c r="IQ137">
        <v>122</v>
      </c>
      <c r="IR137" s="2">
        <v>6.7263800000000006E-14</v>
      </c>
      <c r="IS137">
        <v>123</v>
      </c>
      <c r="IT137" s="2">
        <v>1.13884E-14</v>
      </c>
      <c r="IU137">
        <v>124</v>
      </c>
      <c r="IV137" s="2">
        <v>-6.4181500000000005E-14</v>
      </c>
      <c r="IW137">
        <v>125</v>
      </c>
      <c r="IX137" s="2">
        <v>8.0047599999999995E-13</v>
      </c>
      <c r="IY137">
        <v>126</v>
      </c>
      <c r="IZ137" s="2">
        <v>-4.9135699999999997E-14</v>
      </c>
      <c r="JA137">
        <v>127</v>
      </c>
      <c r="JB137" s="2">
        <v>8.83543E-13</v>
      </c>
      <c r="JC137">
        <v>128</v>
      </c>
      <c r="JD137" s="2">
        <v>1.02264E-13</v>
      </c>
      <c r="JE137">
        <v>129</v>
      </c>
      <c r="JF137" s="2">
        <v>4.1177099999999999E-13</v>
      </c>
      <c r="JG137">
        <v>130</v>
      </c>
      <c r="JH137" s="2">
        <v>1.3293899999999999E-13</v>
      </c>
      <c r="JI137">
        <v>131</v>
      </c>
      <c r="JJ137" s="2">
        <v>1.71006E-14</v>
      </c>
      <c r="JK137">
        <v>132</v>
      </c>
      <c r="JL137" s="2">
        <v>-1.12811E-13</v>
      </c>
      <c r="JM137">
        <v>133</v>
      </c>
      <c r="JN137" s="2">
        <v>-1.2886099999999999E-14</v>
      </c>
      <c r="JO137">
        <v>134</v>
      </c>
      <c r="JP137" s="2">
        <v>9.0668999999999997E-14</v>
      </c>
      <c r="JQ137">
        <v>135</v>
      </c>
      <c r="JR137" s="2">
        <v>1.1679500000000001E-14</v>
      </c>
      <c r="JS137">
        <v>136</v>
      </c>
      <c r="JT137" s="2">
        <v>3.6261000000000003E-15</v>
      </c>
      <c r="JU137">
        <v>137</v>
      </c>
      <c r="JV137" s="2">
        <v>3.3811799999999998E-13</v>
      </c>
      <c r="JW137">
        <v>138</v>
      </c>
      <c r="JX137" s="2">
        <v>4.1142600000000001E-14</v>
      </c>
      <c r="JY137">
        <v>139</v>
      </c>
      <c r="JZ137" s="2">
        <v>3.4177899999999999E-14</v>
      </c>
      <c r="KA137">
        <v>140</v>
      </c>
      <c r="KB137" s="2">
        <v>2.2064700000000001E-13</v>
      </c>
      <c r="KC137">
        <v>141</v>
      </c>
      <c r="KD137" s="2">
        <v>4.83126E-13</v>
      </c>
      <c r="KE137">
        <v>142</v>
      </c>
      <c r="KF137" s="2">
        <v>-1.9849200000000001E-14</v>
      </c>
      <c r="KG137">
        <v>143</v>
      </c>
      <c r="KH137" s="2">
        <v>2.1513400000000001E-14</v>
      </c>
      <c r="KI137">
        <v>144</v>
      </c>
      <c r="KJ137" s="2">
        <v>4.8392299999999999E-14</v>
      </c>
      <c r="KK137">
        <v>145</v>
      </c>
      <c r="KL137" s="2">
        <v>4.5973399999999999E-14</v>
      </c>
      <c r="KM137">
        <v>146</v>
      </c>
      <c r="KN137" s="2">
        <v>-3.4820699999999997E-14</v>
      </c>
      <c r="KO137">
        <v>147</v>
      </c>
      <c r="KP137" s="2">
        <v>-5.6004200000000002E-14</v>
      </c>
      <c r="KQ137">
        <v>148</v>
      </c>
      <c r="KR137" s="2">
        <v>6.0092000000000005E-14</v>
      </c>
      <c r="KS137">
        <v>149</v>
      </c>
      <c r="KT137" s="2">
        <v>-3.2116200000000002E-14</v>
      </c>
      <c r="KU137">
        <v>150</v>
      </c>
      <c r="KV137" s="2">
        <v>1.09885E-13</v>
      </c>
      <c r="KW137">
        <v>151</v>
      </c>
      <c r="KX137" s="2">
        <v>1.9756E-14</v>
      </c>
      <c r="KY137">
        <v>152</v>
      </c>
      <c r="KZ137" s="2">
        <v>-2.0916699999999998E-14</v>
      </c>
      <c r="LA137">
        <v>153</v>
      </c>
      <c r="LB137" s="2">
        <v>-7.6043299999999996E-14</v>
      </c>
      <c r="LC137">
        <v>154</v>
      </c>
      <c r="LD137" s="2">
        <v>-3.3764599999999998E-14</v>
      </c>
      <c r="LE137">
        <v>155</v>
      </c>
      <c r="LF137" s="2">
        <v>4.3347900000000002E-13</v>
      </c>
      <c r="LG137">
        <v>156</v>
      </c>
      <c r="LH137" s="2">
        <v>3.0599800000000002E-14</v>
      </c>
      <c r="LI137">
        <v>157</v>
      </c>
      <c r="LJ137" s="2">
        <v>-4.4072100000000001E-15</v>
      </c>
      <c r="LK137">
        <v>158</v>
      </c>
      <c r="LL137" s="2">
        <v>-8.5672800000000003E-14</v>
      </c>
      <c r="LM137">
        <v>159</v>
      </c>
      <c r="LN137" s="2">
        <v>-6.9471200000000004E-14</v>
      </c>
      <c r="LO137">
        <v>160</v>
      </c>
      <c r="LP137" s="2">
        <v>5.5303099999999999E-14</v>
      </c>
      <c r="LQ137">
        <v>161</v>
      </c>
      <c r="LR137" s="2">
        <v>2.9365200000000001E-13</v>
      </c>
      <c r="LS137">
        <v>162</v>
      </c>
      <c r="LT137" s="2">
        <v>-7.4734800000000001E-15</v>
      </c>
      <c r="LU137">
        <v>163</v>
      </c>
      <c r="LV137" s="2">
        <v>4.2099300000000002E-13</v>
      </c>
      <c r="LW137">
        <v>164</v>
      </c>
      <c r="LX137" s="2">
        <v>4.0306399999999999E-14</v>
      </c>
      <c r="LY137">
        <v>165</v>
      </c>
      <c r="LZ137" s="2">
        <v>-5.87476E-15</v>
      </c>
      <c r="MA137">
        <v>166</v>
      </c>
      <c r="MB137" s="2">
        <v>8.6045599999999994E-14</v>
      </c>
      <c r="MC137">
        <v>167</v>
      </c>
      <c r="MD137" s="2">
        <v>-1.1205200000000001E-13</v>
      </c>
      <c r="ME137">
        <v>168</v>
      </c>
      <c r="MF137" s="2">
        <v>8.2610299999999997E-14</v>
      </c>
      <c r="MG137">
        <v>169</v>
      </c>
      <c r="MH137" s="2">
        <v>-1.4114699999999999E-13</v>
      </c>
      <c r="MI137">
        <v>170</v>
      </c>
      <c r="MJ137" s="2">
        <v>2.0008699999999999E-14</v>
      </c>
      <c r="MK137">
        <v>171</v>
      </c>
      <c r="ML137" s="2">
        <v>3.0401400000000002E-14</v>
      </c>
      <c r="MM137">
        <v>172</v>
      </c>
      <c r="MN137" s="2">
        <v>-8.3699399999999994E-14</v>
      </c>
      <c r="MO137">
        <v>173</v>
      </c>
      <c r="MP137" s="2">
        <v>-5.8818999999999999E-14</v>
      </c>
      <c r="MQ137">
        <v>174</v>
      </c>
      <c r="MR137" s="2">
        <v>3.7545699999999999E-14</v>
      </c>
      <c r="MS137">
        <v>175</v>
      </c>
      <c r="MT137" s="2">
        <v>1.2813600000000001E-13</v>
      </c>
      <c r="MU137">
        <v>176</v>
      </c>
      <c r="MV137" s="2">
        <v>-3.39157E-14</v>
      </c>
      <c r="MW137">
        <v>177</v>
      </c>
      <c r="MX137" s="2">
        <v>1.4875400000000001E-13</v>
      </c>
      <c r="MY137">
        <v>178</v>
      </c>
      <c r="MZ137" s="2">
        <v>-9.3690500000000001E-14</v>
      </c>
      <c r="NA137">
        <v>179</v>
      </c>
      <c r="NB137" s="2">
        <v>-5.2528099999999999E-14</v>
      </c>
      <c r="NC137">
        <v>180</v>
      </c>
      <c r="ND137" s="2">
        <v>1.12697E-13</v>
      </c>
      <c r="NE137">
        <v>181</v>
      </c>
      <c r="NF137" s="2">
        <v>3.5446600000000002E-13</v>
      </c>
      <c r="NG137">
        <v>182</v>
      </c>
      <c r="NH137" s="2">
        <v>7.2247299999999996E-13</v>
      </c>
      <c r="NI137">
        <v>183</v>
      </c>
      <c r="NJ137" s="2">
        <v>4.5315399999999999E-12</v>
      </c>
      <c r="NK137">
        <v>184</v>
      </c>
      <c r="NL137" s="2">
        <v>7.3899099999999996E-11</v>
      </c>
      <c r="NM137">
        <v>185</v>
      </c>
      <c r="NN137" s="2">
        <v>3.1692599999999999E-9</v>
      </c>
      <c r="NO137">
        <v>186</v>
      </c>
      <c r="NP137" s="2">
        <v>9.0415099999999998E-11</v>
      </c>
      <c r="NQ137">
        <v>187</v>
      </c>
      <c r="NR137" s="2">
        <v>5.3445000000000003E-9</v>
      </c>
      <c r="NS137">
        <v>188</v>
      </c>
      <c r="NT137" s="2">
        <v>2.7468100000000002E-13</v>
      </c>
      <c r="NU137">
        <v>189</v>
      </c>
      <c r="NV137" s="2">
        <v>2.2892E-13</v>
      </c>
      <c r="NW137">
        <v>190</v>
      </c>
      <c r="NX137" s="2">
        <v>1.84244E-15</v>
      </c>
      <c r="NY137">
        <v>191</v>
      </c>
      <c r="NZ137" s="2">
        <v>7.2040700000000002E-14</v>
      </c>
      <c r="OA137">
        <v>192</v>
      </c>
      <c r="OB137" s="2">
        <v>-5.9192300000000001E-14</v>
      </c>
      <c r="OC137">
        <v>193</v>
      </c>
      <c r="OD137" s="2">
        <v>-2.4652499999999999E-14</v>
      </c>
      <c r="OE137">
        <v>194</v>
      </c>
      <c r="OF137" s="2">
        <v>1.0113400000000001E-13</v>
      </c>
      <c r="OG137">
        <v>195</v>
      </c>
      <c r="OH137" s="2">
        <v>6.0935899999999997E-14</v>
      </c>
      <c r="OI137">
        <v>196</v>
      </c>
      <c r="OJ137" s="2">
        <v>5.6606200000000001E-14</v>
      </c>
      <c r="OK137">
        <v>197</v>
      </c>
      <c r="OL137" s="2">
        <v>-3.1060000000000002E-14</v>
      </c>
      <c r="OM137">
        <v>198</v>
      </c>
      <c r="ON137" s="2">
        <v>8.35788E-15</v>
      </c>
      <c r="OO137">
        <v>199</v>
      </c>
      <c r="OP137" s="2">
        <v>3.3425099999999999E-13</v>
      </c>
    </row>
    <row r="138" spans="1:406" x14ac:dyDescent="0.25">
      <c r="A138">
        <v>137</v>
      </c>
      <c r="B138" s="1">
        <v>44804</v>
      </c>
      <c r="C138" t="s">
        <v>143</v>
      </c>
      <c r="D138">
        <f t="shared" si="2"/>
        <v>99.833849999999998</v>
      </c>
      <c r="E138">
        <v>5512.13</v>
      </c>
      <c r="F138" s="2">
        <v>1.0223900000000001E-6</v>
      </c>
      <c r="G138">
        <v>0</v>
      </c>
      <c r="H138" s="2">
        <v>6.2631999999999996E-9</v>
      </c>
      <c r="I138">
        <v>1</v>
      </c>
      <c r="J138" s="2">
        <v>1.16734E-8</v>
      </c>
      <c r="K138">
        <v>2</v>
      </c>
      <c r="L138" s="2">
        <v>2.0531E-8</v>
      </c>
      <c r="M138">
        <v>3</v>
      </c>
      <c r="N138" s="2">
        <v>7.5520899999999993E-9</v>
      </c>
      <c r="O138">
        <v>4</v>
      </c>
      <c r="P138" s="2">
        <v>1.4839200000000001E-8</v>
      </c>
      <c r="Q138">
        <v>5</v>
      </c>
      <c r="R138" s="2">
        <v>1.08627E-12</v>
      </c>
      <c r="S138">
        <v>6</v>
      </c>
      <c r="T138" s="2">
        <v>2.5140899999999998E-12</v>
      </c>
      <c r="U138">
        <v>7</v>
      </c>
      <c r="V138" s="2">
        <v>1.4383000000000001E-10</v>
      </c>
      <c r="W138">
        <v>8</v>
      </c>
      <c r="X138" s="2">
        <v>2.86514E-11</v>
      </c>
      <c r="Y138">
        <v>9</v>
      </c>
      <c r="Z138" s="2">
        <v>1.40819E-10</v>
      </c>
      <c r="AA138">
        <v>10</v>
      </c>
      <c r="AB138" s="2">
        <v>1.0113300000000001E-9</v>
      </c>
      <c r="AC138">
        <v>11</v>
      </c>
      <c r="AD138" s="2">
        <v>4.0394200000000002E-12</v>
      </c>
      <c r="AE138">
        <v>12</v>
      </c>
      <c r="AF138" s="2">
        <v>9.6327399999999996E-10</v>
      </c>
      <c r="AG138">
        <v>13</v>
      </c>
      <c r="AH138" s="2">
        <v>2.3172799999999999E-10</v>
      </c>
      <c r="AI138">
        <v>14</v>
      </c>
      <c r="AJ138" s="2">
        <v>9.7609699999999992E-9</v>
      </c>
      <c r="AK138">
        <v>15</v>
      </c>
      <c r="AL138" s="2">
        <v>1.7960800000000001E-9</v>
      </c>
      <c r="AM138">
        <v>16</v>
      </c>
      <c r="AN138" s="2">
        <v>2.6040099999999999E-8</v>
      </c>
      <c r="AO138">
        <v>17</v>
      </c>
      <c r="AP138" s="2">
        <v>4.67149E-8</v>
      </c>
      <c r="AQ138">
        <v>18</v>
      </c>
      <c r="AR138" s="2">
        <v>3.6835900000000002E-7</v>
      </c>
      <c r="AS138">
        <v>19</v>
      </c>
      <c r="AT138" s="2">
        <v>9.9421300000000004E-8</v>
      </c>
      <c r="AU138">
        <v>20</v>
      </c>
      <c r="AV138" s="2">
        <v>3.6851800000000002E-7</v>
      </c>
      <c r="AW138">
        <v>21</v>
      </c>
      <c r="AX138" s="2">
        <v>1.48831E-9</v>
      </c>
      <c r="AY138">
        <v>22</v>
      </c>
      <c r="AZ138" s="2">
        <v>3.6055399999999999E-10</v>
      </c>
      <c r="BA138">
        <v>23</v>
      </c>
      <c r="BB138" s="2">
        <v>5.9017600000000003E-13</v>
      </c>
      <c r="BC138">
        <v>24</v>
      </c>
      <c r="BD138" s="2">
        <v>5.0209400000000003E-11</v>
      </c>
      <c r="BE138">
        <v>25</v>
      </c>
      <c r="BF138" s="2">
        <v>1.0769799999999999E-12</v>
      </c>
      <c r="BG138">
        <v>26</v>
      </c>
      <c r="BH138" s="2">
        <v>3.7155099999999998E-10</v>
      </c>
      <c r="BI138">
        <v>27</v>
      </c>
      <c r="BJ138" s="2">
        <v>4.7829899999999998E-10</v>
      </c>
      <c r="BK138">
        <v>28</v>
      </c>
      <c r="BL138" s="2">
        <v>1.4345099999999999E-8</v>
      </c>
      <c r="BM138">
        <v>29</v>
      </c>
      <c r="BN138" s="2">
        <v>2.3593900000000001E-10</v>
      </c>
      <c r="BO138">
        <v>30</v>
      </c>
      <c r="BP138" s="2">
        <v>2.1400099999999999E-9</v>
      </c>
      <c r="BQ138">
        <v>31</v>
      </c>
      <c r="BR138" s="2">
        <v>1.4146E-10</v>
      </c>
      <c r="BS138">
        <v>32</v>
      </c>
      <c r="BT138" s="2">
        <v>1.1688800000000001E-10</v>
      </c>
      <c r="BU138">
        <v>33</v>
      </c>
      <c r="BV138" s="2">
        <v>6.2922000000000002E-13</v>
      </c>
      <c r="BW138">
        <v>34</v>
      </c>
      <c r="BX138" s="2">
        <v>5.4325499999999999E-13</v>
      </c>
      <c r="BY138">
        <v>35</v>
      </c>
      <c r="BZ138" s="2">
        <v>2.11098E-12</v>
      </c>
      <c r="CA138">
        <v>36</v>
      </c>
      <c r="CB138" s="2">
        <v>3.2921100000000002E-12</v>
      </c>
      <c r="CC138">
        <v>37</v>
      </c>
      <c r="CD138" s="2">
        <v>9.5293099999999994E-11</v>
      </c>
      <c r="CE138">
        <v>38</v>
      </c>
      <c r="CF138" s="2">
        <v>9.0805400000000002E-11</v>
      </c>
      <c r="CG138">
        <v>39</v>
      </c>
      <c r="CH138" s="2">
        <v>4.85912E-12</v>
      </c>
      <c r="CI138">
        <v>40</v>
      </c>
      <c r="CJ138" s="2">
        <v>1.1821499999999999E-10</v>
      </c>
      <c r="CK138">
        <v>41</v>
      </c>
      <c r="CL138" s="2">
        <v>7.7620300000000004E-11</v>
      </c>
      <c r="CM138">
        <v>42</v>
      </c>
      <c r="CN138" s="2">
        <v>4.0854199999999998E-10</v>
      </c>
      <c r="CO138">
        <v>43</v>
      </c>
      <c r="CP138" s="2">
        <v>2.2954500000000001E-10</v>
      </c>
      <c r="CQ138">
        <v>44</v>
      </c>
      <c r="CR138" s="2">
        <v>5.2669699999999996E-9</v>
      </c>
      <c r="CS138">
        <v>45</v>
      </c>
      <c r="CT138" s="2">
        <v>6.9872200000000004E-11</v>
      </c>
      <c r="CU138">
        <v>46</v>
      </c>
      <c r="CV138" s="2">
        <v>4.0035500000000001E-10</v>
      </c>
      <c r="CW138">
        <v>47</v>
      </c>
      <c r="CX138" s="2">
        <v>8.9529000000000004E-11</v>
      </c>
      <c r="CY138">
        <v>48</v>
      </c>
      <c r="CZ138" s="2">
        <v>6.0575999999999998E-10</v>
      </c>
      <c r="DA138">
        <v>49</v>
      </c>
      <c r="DB138" s="2">
        <v>1.91956E-12</v>
      </c>
      <c r="DC138">
        <v>50</v>
      </c>
      <c r="DD138" s="2">
        <v>5.0645400000000001E-13</v>
      </c>
      <c r="DE138">
        <v>51</v>
      </c>
      <c r="DF138" s="2">
        <v>1.9570599999999999E-13</v>
      </c>
      <c r="DG138">
        <v>52</v>
      </c>
      <c r="DH138" s="2">
        <v>1.12374E-12</v>
      </c>
      <c r="DI138">
        <v>53</v>
      </c>
      <c r="DJ138" s="2">
        <v>2.9362099999999999E-13</v>
      </c>
      <c r="DK138">
        <v>54</v>
      </c>
      <c r="DL138" s="2">
        <v>1.22607E-14</v>
      </c>
      <c r="DM138">
        <v>55</v>
      </c>
      <c r="DN138" s="2">
        <v>6.4788299999999998E-13</v>
      </c>
      <c r="DO138">
        <v>56</v>
      </c>
      <c r="DP138" s="2">
        <v>1.43142E-12</v>
      </c>
      <c r="DQ138">
        <v>57</v>
      </c>
      <c r="DR138" s="2">
        <v>1.8273700000000001E-12</v>
      </c>
      <c r="DS138">
        <v>58</v>
      </c>
      <c r="DT138" s="2">
        <v>9.2378900000000007E-13</v>
      </c>
      <c r="DU138">
        <v>59</v>
      </c>
      <c r="DV138" s="2">
        <v>6.5219500000000003E-13</v>
      </c>
      <c r="DW138">
        <v>60</v>
      </c>
      <c r="DX138" s="2">
        <v>2.2161399999999999E-13</v>
      </c>
      <c r="DY138">
        <v>61</v>
      </c>
      <c r="DZ138" s="2">
        <v>2.4301800000000001E-11</v>
      </c>
      <c r="EA138">
        <v>62</v>
      </c>
      <c r="EB138" s="2">
        <v>4.4686999999999998E-10</v>
      </c>
      <c r="EC138">
        <v>63</v>
      </c>
      <c r="ED138" s="2">
        <v>3.7074400000000003E-14</v>
      </c>
      <c r="EE138">
        <v>64</v>
      </c>
      <c r="EF138" s="2">
        <v>2.8401100000000001E-12</v>
      </c>
      <c r="EG138">
        <v>65</v>
      </c>
      <c r="EH138" s="2">
        <v>-4.2994100000000002E-14</v>
      </c>
      <c r="EI138">
        <v>66</v>
      </c>
      <c r="EJ138" s="2">
        <v>3.9989900000000001E-14</v>
      </c>
      <c r="EK138">
        <v>67</v>
      </c>
      <c r="EL138" s="2">
        <v>4.6831100000000002E-13</v>
      </c>
      <c r="EM138">
        <v>68</v>
      </c>
      <c r="EN138" s="2">
        <v>1.60301E-16</v>
      </c>
      <c r="EO138">
        <v>69</v>
      </c>
      <c r="EP138" s="2">
        <v>2.0595999999999998E-12</v>
      </c>
      <c r="EQ138">
        <v>70</v>
      </c>
      <c r="ER138" s="2">
        <v>7.1785899999999996E-13</v>
      </c>
      <c r="ES138">
        <v>71</v>
      </c>
      <c r="ET138" s="2">
        <v>7.4977000000000005E-13</v>
      </c>
      <c r="EU138">
        <v>72</v>
      </c>
      <c r="EV138" s="2">
        <v>-6.3175700000000006E-14</v>
      </c>
      <c r="EW138">
        <v>73</v>
      </c>
      <c r="EX138" s="2">
        <v>-1.62364E-14</v>
      </c>
      <c r="EY138">
        <v>74</v>
      </c>
      <c r="EZ138" s="2">
        <v>-1.01074E-13</v>
      </c>
      <c r="FA138">
        <v>75</v>
      </c>
      <c r="FB138" s="2">
        <v>-1.4797300000000001E-14</v>
      </c>
      <c r="FC138">
        <v>76</v>
      </c>
      <c r="FD138" s="2">
        <v>1.70872E-13</v>
      </c>
      <c r="FE138">
        <v>77</v>
      </c>
      <c r="FF138" s="2">
        <v>4.76731E-13</v>
      </c>
      <c r="FG138">
        <v>78</v>
      </c>
      <c r="FH138" s="2">
        <v>-6.5410400000000003E-15</v>
      </c>
      <c r="FI138">
        <v>79</v>
      </c>
      <c r="FJ138" s="2">
        <v>3.98278E-13</v>
      </c>
      <c r="FK138">
        <v>80</v>
      </c>
      <c r="FL138" s="2">
        <v>2.4040899999999998E-16</v>
      </c>
      <c r="FM138">
        <v>81</v>
      </c>
      <c r="FN138" s="2">
        <v>8.0130899999999997E-13</v>
      </c>
      <c r="FO138">
        <v>82</v>
      </c>
      <c r="FP138" s="2">
        <v>3.6759399999999999E-13</v>
      </c>
      <c r="FQ138">
        <v>83</v>
      </c>
      <c r="FR138" s="2">
        <v>4.2607200000000001E-13</v>
      </c>
      <c r="FS138">
        <v>84</v>
      </c>
      <c r="FT138" s="2">
        <v>8.9610099999999996E-13</v>
      </c>
      <c r="FU138">
        <v>85</v>
      </c>
      <c r="FV138" s="2">
        <v>1.14648E-12</v>
      </c>
      <c r="FW138">
        <v>86</v>
      </c>
      <c r="FX138" s="2">
        <v>-1.73165E-13</v>
      </c>
      <c r="FY138">
        <v>87</v>
      </c>
      <c r="FZ138" s="2">
        <v>1.45773E-14</v>
      </c>
      <c r="GA138">
        <v>88</v>
      </c>
      <c r="GB138" s="2">
        <v>1.4881399999999999E-14</v>
      </c>
      <c r="GC138">
        <v>89</v>
      </c>
      <c r="GD138" s="2">
        <v>-2.0114799999999999E-14</v>
      </c>
      <c r="GE138">
        <v>90</v>
      </c>
      <c r="GF138" s="2">
        <v>3.3218300000000002E-13</v>
      </c>
      <c r="GG138">
        <v>91</v>
      </c>
      <c r="GH138" s="2">
        <v>9.8520399999999997E-13</v>
      </c>
      <c r="GI138">
        <v>92</v>
      </c>
      <c r="GJ138" s="2">
        <v>6.9505999999999998E-10</v>
      </c>
      <c r="GK138">
        <v>93</v>
      </c>
      <c r="GL138" s="2">
        <v>1.34073E-9</v>
      </c>
      <c r="GM138">
        <v>94</v>
      </c>
      <c r="GN138" s="2">
        <v>4.6009999999999998E-11</v>
      </c>
      <c r="GO138">
        <v>95</v>
      </c>
      <c r="GP138" s="2">
        <v>1.24219E-13</v>
      </c>
      <c r="GQ138">
        <v>96</v>
      </c>
      <c r="GR138" s="2">
        <v>8.7783899999999998E-14</v>
      </c>
      <c r="GS138">
        <v>97</v>
      </c>
      <c r="GT138" s="2">
        <v>1.5563099999999999E-14</v>
      </c>
      <c r="GU138">
        <v>98</v>
      </c>
      <c r="GV138" s="2">
        <v>3.13017E-13</v>
      </c>
      <c r="GW138">
        <v>99</v>
      </c>
      <c r="GX138" s="2">
        <v>5.1620599999999998E-14</v>
      </c>
      <c r="GY138">
        <v>100</v>
      </c>
      <c r="GZ138" s="2">
        <v>1.8936699999999999E-13</v>
      </c>
      <c r="HA138">
        <v>101</v>
      </c>
      <c r="HB138" s="2">
        <v>1.5001700000000001E-12</v>
      </c>
      <c r="HC138">
        <v>102</v>
      </c>
      <c r="HD138" s="2">
        <v>4.0572099999999998E-13</v>
      </c>
      <c r="HE138">
        <v>103</v>
      </c>
      <c r="HF138" s="2">
        <v>-8.0795299999999995E-14</v>
      </c>
      <c r="HG138">
        <v>104</v>
      </c>
      <c r="HH138" s="2">
        <v>1.8850299999999999E-13</v>
      </c>
      <c r="HI138">
        <v>105</v>
      </c>
      <c r="HJ138" s="2">
        <v>-2.3542800000000001E-14</v>
      </c>
      <c r="HK138">
        <v>106</v>
      </c>
      <c r="HL138" s="2">
        <v>-5.3515800000000001E-14</v>
      </c>
      <c r="HM138">
        <v>107</v>
      </c>
      <c r="HN138" s="2">
        <v>1.2864899999999999E-13</v>
      </c>
      <c r="HO138">
        <v>108</v>
      </c>
      <c r="HP138" s="2">
        <v>5.7321800000000001E-13</v>
      </c>
      <c r="HQ138">
        <v>109</v>
      </c>
      <c r="HR138" s="2">
        <v>4.97721E-13</v>
      </c>
      <c r="HS138">
        <v>110</v>
      </c>
      <c r="HT138" s="2">
        <v>1.2349699999999999E-13</v>
      </c>
      <c r="HU138">
        <v>111</v>
      </c>
      <c r="HV138" s="2">
        <v>-6.5018799999999999E-14</v>
      </c>
      <c r="HW138">
        <v>112</v>
      </c>
      <c r="HX138" s="2">
        <v>-4.6846999999999998E-15</v>
      </c>
      <c r="HY138">
        <v>113</v>
      </c>
      <c r="HZ138" s="2">
        <v>9.59204E-14</v>
      </c>
      <c r="IA138">
        <v>114</v>
      </c>
      <c r="IB138" s="2">
        <v>-1.46355E-14</v>
      </c>
      <c r="IC138">
        <v>115</v>
      </c>
      <c r="ID138" s="2">
        <v>-2.41464E-13</v>
      </c>
      <c r="IE138">
        <v>116</v>
      </c>
      <c r="IF138" s="2">
        <v>5.1295699999999998E-14</v>
      </c>
      <c r="IG138">
        <v>117</v>
      </c>
      <c r="IH138" s="2">
        <v>5.6708899999999999E-13</v>
      </c>
      <c r="II138">
        <v>118</v>
      </c>
      <c r="IJ138" s="2">
        <v>3.4755200000000001E-13</v>
      </c>
      <c r="IK138">
        <v>119</v>
      </c>
      <c r="IL138" s="2">
        <v>-4.3246300000000002E-15</v>
      </c>
      <c r="IM138">
        <v>120</v>
      </c>
      <c r="IN138" s="2">
        <v>1.7677400000000001E-14</v>
      </c>
      <c r="IO138">
        <v>121</v>
      </c>
      <c r="IP138" s="2">
        <v>-7.3086800000000003E-14</v>
      </c>
      <c r="IQ138">
        <v>122</v>
      </c>
      <c r="IR138" s="2">
        <v>2.05716E-14</v>
      </c>
      <c r="IS138">
        <v>123</v>
      </c>
      <c r="IT138" s="2">
        <v>1.2908699999999999E-14</v>
      </c>
      <c r="IU138">
        <v>124</v>
      </c>
      <c r="IV138" s="2">
        <v>1.36205E-14</v>
      </c>
      <c r="IW138">
        <v>125</v>
      </c>
      <c r="IX138" s="2">
        <v>3.40352E-13</v>
      </c>
      <c r="IY138">
        <v>126</v>
      </c>
      <c r="IZ138" s="2">
        <v>-5.3774800000000001E-14</v>
      </c>
      <c r="JA138">
        <v>127</v>
      </c>
      <c r="JB138" s="2">
        <v>2.9571999999999998E-13</v>
      </c>
      <c r="JC138">
        <v>128</v>
      </c>
      <c r="JD138" s="2">
        <v>5.0712699999999999E-14</v>
      </c>
      <c r="JE138">
        <v>129</v>
      </c>
      <c r="JF138" s="2">
        <v>1.4648199999999998E-14</v>
      </c>
      <c r="JG138">
        <v>130</v>
      </c>
      <c r="JH138" s="2">
        <v>6.9443199999999997E-14</v>
      </c>
      <c r="JI138">
        <v>131</v>
      </c>
      <c r="JJ138" s="2">
        <v>6.9944299999999999E-14</v>
      </c>
      <c r="JK138">
        <v>132</v>
      </c>
      <c r="JL138" s="2">
        <v>5.5503100000000001E-14</v>
      </c>
      <c r="JM138">
        <v>133</v>
      </c>
      <c r="JN138" s="2">
        <v>-3.4598400000000003E-14</v>
      </c>
      <c r="JO138">
        <v>134</v>
      </c>
      <c r="JP138" s="2">
        <v>1.1517400000000001E-14</v>
      </c>
      <c r="JQ138">
        <v>135</v>
      </c>
      <c r="JR138" s="2">
        <v>-1.27941E-13</v>
      </c>
      <c r="JS138">
        <v>136</v>
      </c>
      <c r="JT138" s="2">
        <v>-4.5998499999999998E-14</v>
      </c>
      <c r="JU138">
        <v>137</v>
      </c>
      <c r="JV138" s="2">
        <v>1.76895E-13</v>
      </c>
      <c r="JW138">
        <v>138</v>
      </c>
      <c r="JX138" s="2">
        <v>-6.5468500000000003E-14</v>
      </c>
      <c r="JY138">
        <v>139</v>
      </c>
      <c r="JZ138" s="2">
        <v>8.8334199999999999E-15</v>
      </c>
      <c r="KA138">
        <v>140</v>
      </c>
      <c r="KB138" s="2">
        <v>2.75943E-13</v>
      </c>
      <c r="KC138">
        <v>141</v>
      </c>
      <c r="KD138" s="2">
        <v>3.0583700000000002E-13</v>
      </c>
      <c r="KE138">
        <v>142</v>
      </c>
      <c r="KF138" s="2">
        <v>9.5509700000000005E-14</v>
      </c>
      <c r="KG138">
        <v>143</v>
      </c>
      <c r="KH138" s="2">
        <v>-1.7076299999999999E-14</v>
      </c>
      <c r="KI138">
        <v>144</v>
      </c>
      <c r="KJ138" s="2">
        <v>9.3699600000000003E-14</v>
      </c>
      <c r="KK138">
        <v>145</v>
      </c>
      <c r="KL138" s="2">
        <v>4.1640300000000003E-14</v>
      </c>
      <c r="KM138">
        <v>146</v>
      </c>
      <c r="KN138" s="2">
        <v>6.5992800000000002E-15</v>
      </c>
      <c r="KO138">
        <v>147</v>
      </c>
      <c r="KP138" s="2">
        <v>-9.3130399999999994E-14</v>
      </c>
      <c r="KQ138">
        <v>148</v>
      </c>
      <c r="KR138" s="2">
        <v>7.4040400000000003E-15</v>
      </c>
      <c r="KS138">
        <v>149</v>
      </c>
      <c r="KT138" s="2">
        <v>-1.9255200000000001E-14</v>
      </c>
      <c r="KU138">
        <v>150</v>
      </c>
      <c r="KV138" s="2">
        <v>2.4762999999999998E-13</v>
      </c>
      <c r="KW138">
        <v>151</v>
      </c>
      <c r="KX138" s="2">
        <v>5.4295199999999999E-14</v>
      </c>
      <c r="KY138">
        <v>152</v>
      </c>
      <c r="KZ138" s="2">
        <v>2.0582200000000001E-14</v>
      </c>
      <c r="LA138">
        <v>153</v>
      </c>
      <c r="LB138" s="2">
        <v>-3.6277700000000002E-14</v>
      </c>
      <c r="LC138">
        <v>154</v>
      </c>
      <c r="LD138" s="2">
        <v>2.18593E-13</v>
      </c>
      <c r="LE138">
        <v>155</v>
      </c>
      <c r="LF138" s="2">
        <v>3.5675699999999997E-14</v>
      </c>
      <c r="LG138">
        <v>156</v>
      </c>
      <c r="LH138" s="2">
        <v>-2.7085200000000001E-14</v>
      </c>
      <c r="LI138">
        <v>157</v>
      </c>
      <c r="LJ138" s="2">
        <v>3.9640999999999999E-14</v>
      </c>
      <c r="LK138">
        <v>158</v>
      </c>
      <c r="LL138" s="2">
        <v>3.2975399999999997E-14</v>
      </c>
      <c r="LM138">
        <v>159</v>
      </c>
      <c r="LN138" s="2">
        <v>-1.5194499999999999E-13</v>
      </c>
      <c r="LO138">
        <v>160</v>
      </c>
      <c r="LP138" s="2">
        <v>-7.6476100000000001E-14</v>
      </c>
      <c r="LQ138">
        <v>161</v>
      </c>
      <c r="LR138" s="2">
        <v>-6.6666199999999998E-14</v>
      </c>
      <c r="LS138">
        <v>162</v>
      </c>
      <c r="LT138" s="2">
        <v>-2.80645E-14</v>
      </c>
      <c r="LU138">
        <v>163</v>
      </c>
      <c r="LV138" s="2">
        <v>9.42076E-14</v>
      </c>
      <c r="LW138">
        <v>164</v>
      </c>
      <c r="LX138" s="2">
        <v>9.0591300000000001E-15</v>
      </c>
      <c r="LY138">
        <v>165</v>
      </c>
      <c r="LZ138" s="2">
        <v>3.2916000000000001E-14</v>
      </c>
      <c r="MA138">
        <v>166</v>
      </c>
      <c r="MB138" s="2">
        <v>7.6293299999999995E-14</v>
      </c>
      <c r="MC138">
        <v>167</v>
      </c>
      <c r="MD138" s="2">
        <v>6.31648E-14</v>
      </c>
      <c r="ME138">
        <v>168</v>
      </c>
      <c r="MF138" s="2">
        <v>9.0641200000000004E-14</v>
      </c>
      <c r="MG138">
        <v>169</v>
      </c>
      <c r="MH138" s="2">
        <v>9.6282799999999995E-14</v>
      </c>
      <c r="MI138">
        <v>170</v>
      </c>
      <c r="MJ138" s="2">
        <v>2.4215600000000001E-13</v>
      </c>
      <c r="MK138">
        <v>171</v>
      </c>
      <c r="ML138" s="2">
        <v>-2.5163800000000001E-14</v>
      </c>
      <c r="MM138">
        <v>172</v>
      </c>
      <c r="MN138" s="2">
        <v>1.0616499999999999E-13</v>
      </c>
      <c r="MO138">
        <v>173</v>
      </c>
      <c r="MP138" s="2">
        <v>-1.7874700000000001E-13</v>
      </c>
      <c r="MQ138">
        <v>174</v>
      </c>
      <c r="MR138" s="2">
        <v>-9.2858099999999996E-14</v>
      </c>
      <c r="MS138">
        <v>175</v>
      </c>
      <c r="MT138" s="2">
        <v>7.8368699999999999E-15</v>
      </c>
      <c r="MU138">
        <v>176</v>
      </c>
      <c r="MV138" s="2">
        <v>-4.6188500000000002E-14</v>
      </c>
      <c r="MW138">
        <v>177</v>
      </c>
      <c r="MX138" s="2">
        <v>-5.9454900000000003E-14</v>
      </c>
      <c r="MY138">
        <v>178</v>
      </c>
      <c r="MZ138" s="2">
        <v>3.1156199999999999E-14</v>
      </c>
      <c r="NA138">
        <v>179</v>
      </c>
      <c r="NB138" s="2">
        <v>4.2962700000000001E-14</v>
      </c>
      <c r="NC138">
        <v>180</v>
      </c>
      <c r="ND138" s="2">
        <v>-6.3081899999999997E-15</v>
      </c>
      <c r="NE138">
        <v>181</v>
      </c>
      <c r="NF138" s="2">
        <v>2.8233999999999999E-13</v>
      </c>
      <c r="NG138">
        <v>182</v>
      </c>
      <c r="NH138" s="2">
        <v>6.9294200000000002E-13</v>
      </c>
      <c r="NI138">
        <v>183</v>
      </c>
      <c r="NJ138" s="2">
        <v>1.3303899999999999E-11</v>
      </c>
      <c r="NK138">
        <v>184</v>
      </c>
      <c r="NL138" s="2">
        <v>6.6388399999999997E-11</v>
      </c>
      <c r="NM138">
        <v>185</v>
      </c>
      <c r="NN138" s="2">
        <v>3.1381899999999999E-9</v>
      </c>
      <c r="NO138">
        <v>186</v>
      </c>
      <c r="NP138" s="2">
        <v>8.6180400000000005E-11</v>
      </c>
      <c r="NQ138">
        <v>187</v>
      </c>
      <c r="NR138" s="2">
        <v>5.3161699999999999E-9</v>
      </c>
      <c r="NS138">
        <v>188</v>
      </c>
      <c r="NT138" s="2">
        <v>1.8994799999999999E-13</v>
      </c>
      <c r="NU138">
        <v>189</v>
      </c>
      <c r="NV138" s="2">
        <v>4.7431999999999999E-14</v>
      </c>
      <c r="NW138">
        <v>190</v>
      </c>
      <c r="NX138" s="2">
        <v>4.8523399999999998E-14</v>
      </c>
      <c r="NY138">
        <v>191</v>
      </c>
      <c r="NZ138" s="2">
        <v>9.57399E-15</v>
      </c>
      <c r="OA138">
        <v>192</v>
      </c>
      <c r="OB138" s="2">
        <v>-1.21919E-13</v>
      </c>
      <c r="OC138">
        <v>193</v>
      </c>
      <c r="OD138" s="2">
        <v>1.29674E-13</v>
      </c>
      <c r="OE138">
        <v>194</v>
      </c>
      <c r="OF138" s="2">
        <v>4.5272900000000001E-13</v>
      </c>
      <c r="OG138">
        <v>195</v>
      </c>
      <c r="OH138" s="2">
        <v>-3.11488E-14</v>
      </c>
      <c r="OI138">
        <v>196</v>
      </c>
      <c r="OJ138" s="2">
        <v>1.77454E-13</v>
      </c>
      <c r="OK138">
        <v>197</v>
      </c>
      <c r="OL138" s="2">
        <v>-1.06186E-13</v>
      </c>
      <c r="OM138">
        <v>198</v>
      </c>
      <c r="ON138" s="2">
        <v>-2.1766900000000001E-14</v>
      </c>
      <c r="OO138">
        <v>199</v>
      </c>
      <c r="OP138" s="2">
        <v>7.1365899999999996E-14</v>
      </c>
    </row>
    <row r="139" spans="1:406" x14ac:dyDescent="0.25">
      <c r="A139">
        <v>138</v>
      </c>
      <c r="B139" s="1">
        <v>44804</v>
      </c>
      <c r="C139" t="s">
        <v>144</v>
      </c>
      <c r="D139">
        <f t="shared" si="2"/>
        <v>100.51668333333333</v>
      </c>
      <c r="E139">
        <v>5553.1</v>
      </c>
      <c r="F139" s="2">
        <v>1.16446E-6</v>
      </c>
      <c r="G139">
        <v>0</v>
      </c>
      <c r="H139" s="2">
        <v>7.2597599999999998E-9</v>
      </c>
      <c r="I139">
        <v>1</v>
      </c>
      <c r="J139" s="2">
        <v>1.32664E-8</v>
      </c>
      <c r="K139">
        <v>2</v>
      </c>
      <c r="L139" s="2">
        <v>2.2796300000000001E-8</v>
      </c>
      <c r="M139">
        <v>3</v>
      </c>
      <c r="N139" s="2">
        <v>8.4430700000000007E-9</v>
      </c>
      <c r="O139">
        <v>4</v>
      </c>
      <c r="P139" s="2">
        <v>1.6548099999999999E-8</v>
      </c>
      <c r="Q139">
        <v>5</v>
      </c>
      <c r="R139" s="2">
        <v>2.87249E-12</v>
      </c>
      <c r="S139">
        <v>6</v>
      </c>
      <c r="T139" s="2">
        <v>1.1555400000000001E-11</v>
      </c>
      <c r="U139">
        <v>7</v>
      </c>
      <c r="V139" s="2">
        <v>1.6247699999999999E-10</v>
      </c>
      <c r="W139">
        <v>8</v>
      </c>
      <c r="X139" s="2">
        <v>1.6757699999999999E-11</v>
      </c>
      <c r="Y139">
        <v>9</v>
      </c>
      <c r="Z139" s="2">
        <v>1.6095499999999999E-10</v>
      </c>
      <c r="AA139">
        <v>10</v>
      </c>
      <c r="AB139" s="2">
        <v>1.37325E-9</v>
      </c>
      <c r="AC139">
        <v>11</v>
      </c>
      <c r="AD139" s="2">
        <v>3.9413300000000001E-12</v>
      </c>
      <c r="AE139">
        <v>12</v>
      </c>
      <c r="AF139" s="2">
        <v>9.9346400000000003E-10</v>
      </c>
      <c r="AG139">
        <v>13</v>
      </c>
      <c r="AH139" s="2">
        <v>2.68741E-10</v>
      </c>
      <c r="AI139">
        <v>14</v>
      </c>
      <c r="AJ139" s="2">
        <v>1.1805099999999999E-8</v>
      </c>
      <c r="AK139">
        <v>15</v>
      </c>
      <c r="AL139" s="2">
        <v>1.87492E-9</v>
      </c>
      <c r="AM139">
        <v>16</v>
      </c>
      <c r="AN139" s="2">
        <v>2.9520799999999999E-8</v>
      </c>
      <c r="AO139">
        <v>17</v>
      </c>
      <c r="AP139" s="2">
        <v>5.3099100000000003E-8</v>
      </c>
      <c r="AQ139">
        <v>18</v>
      </c>
      <c r="AR139" s="2">
        <v>4.2302900000000002E-7</v>
      </c>
      <c r="AS139">
        <v>19</v>
      </c>
      <c r="AT139" s="2">
        <v>1.12999E-7</v>
      </c>
      <c r="AU139">
        <v>20</v>
      </c>
      <c r="AV139" s="2">
        <v>4.20721E-7</v>
      </c>
      <c r="AW139">
        <v>21</v>
      </c>
      <c r="AX139" s="2">
        <v>1.72416E-9</v>
      </c>
      <c r="AY139">
        <v>22</v>
      </c>
      <c r="AZ139" s="2">
        <v>4.7071699999999998E-10</v>
      </c>
      <c r="BA139">
        <v>23</v>
      </c>
      <c r="BB139" s="2">
        <v>1.2403999999999999E-13</v>
      </c>
      <c r="BC139">
        <v>24</v>
      </c>
      <c r="BD139" s="2">
        <v>4.1807300000000001E-11</v>
      </c>
      <c r="BE139">
        <v>25</v>
      </c>
      <c r="BF139" s="2">
        <v>1.7920200000000001E-12</v>
      </c>
      <c r="BG139">
        <v>26</v>
      </c>
      <c r="BH139" s="2">
        <v>3.7333900000000002E-10</v>
      </c>
      <c r="BI139">
        <v>27</v>
      </c>
      <c r="BJ139" s="2">
        <v>5.4266099999999997E-10</v>
      </c>
      <c r="BK139">
        <v>28</v>
      </c>
      <c r="BL139" s="2">
        <v>1.46491E-8</v>
      </c>
      <c r="BM139">
        <v>29</v>
      </c>
      <c r="BN139" s="2">
        <v>2.5773800000000002E-10</v>
      </c>
      <c r="BO139">
        <v>30</v>
      </c>
      <c r="BP139" s="2">
        <v>2.5761999999999999E-9</v>
      </c>
      <c r="BQ139">
        <v>31</v>
      </c>
      <c r="BR139" s="2">
        <v>1.5611299999999999E-10</v>
      </c>
      <c r="BS139">
        <v>32</v>
      </c>
      <c r="BT139" s="2">
        <v>9.9129900000000005E-11</v>
      </c>
      <c r="BU139">
        <v>33</v>
      </c>
      <c r="BV139" s="2">
        <v>1.1250299999999999E-12</v>
      </c>
      <c r="BW139">
        <v>34</v>
      </c>
      <c r="BX139" s="2">
        <v>1.9130599999999999E-12</v>
      </c>
      <c r="BY139">
        <v>35</v>
      </c>
      <c r="BZ139" s="2">
        <v>2.3145999999999999E-12</v>
      </c>
      <c r="CA139">
        <v>36</v>
      </c>
      <c r="CB139" s="2">
        <v>4.3120600000000001E-12</v>
      </c>
      <c r="CC139">
        <v>37</v>
      </c>
      <c r="CD139" s="2">
        <v>1.05802E-10</v>
      </c>
      <c r="CE139">
        <v>38</v>
      </c>
      <c r="CF139" s="2">
        <v>1.05918E-10</v>
      </c>
      <c r="CG139">
        <v>39</v>
      </c>
      <c r="CH139" s="2">
        <v>1.13566E-11</v>
      </c>
      <c r="CI139">
        <v>40</v>
      </c>
      <c r="CJ139" s="2">
        <v>1.5564800000000001E-10</v>
      </c>
      <c r="CK139">
        <v>41</v>
      </c>
      <c r="CL139" s="2">
        <v>7.4747599999999998E-11</v>
      </c>
      <c r="CM139">
        <v>42</v>
      </c>
      <c r="CN139" s="2">
        <v>4.1535699999999998E-10</v>
      </c>
      <c r="CO139">
        <v>43</v>
      </c>
      <c r="CP139" s="2">
        <v>2.2827100000000001E-10</v>
      </c>
      <c r="CQ139">
        <v>44</v>
      </c>
      <c r="CR139" s="2">
        <v>5.2713800000000001E-9</v>
      </c>
      <c r="CS139">
        <v>45</v>
      </c>
      <c r="CT139" s="2">
        <v>1.3728500000000001E-10</v>
      </c>
      <c r="CU139">
        <v>46</v>
      </c>
      <c r="CV139" s="2">
        <v>4.8270899999999997E-10</v>
      </c>
      <c r="CW139">
        <v>47</v>
      </c>
      <c r="CX139" s="2">
        <v>7.1715100000000001E-11</v>
      </c>
      <c r="CY139">
        <v>48</v>
      </c>
      <c r="CZ139" s="2">
        <v>8.3906300000000002E-10</v>
      </c>
      <c r="DA139">
        <v>49</v>
      </c>
      <c r="DB139" s="2">
        <v>3.6120100000000001E-12</v>
      </c>
      <c r="DC139">
        <v>50</v>
      </c>
      <c r="DD139" s="2">
        <v>1.3468700000000001E-12</v>
      </c>
      <c r="DE139">
        <v>51</v>
      </c>
      <c r="DF139" s="2">
        <v>-5.3263500000000003E-16</v>
      </c>
      <c r="DG139">
        <v>52</v>
      </c>
      <c r="DH139" s="2">
        <v>1.0951399999999999E-12</v>
      </c>
      <c r="DI139">
        <v>53</v>
      </c>
      <c r="DJ139" s="2">
        <v>-6.6772199999999997E-14</v>
      </c>
      <c r="DK139">
        <v>54</v>
      </c>
      <c r="DL139" s="2">
        <v>8.0924399999999998E-13</v>
      </c>
      <c r="DM139">
        <v>55</v>
      </c>
      <c r="DN139" s="2">
        <v>7.0483599999999997E-13</v>
      </c>
      <c r="DO139">
        <v>56</v>
      </c>
      <c r="DP139" s="2">
        <v>6.1943799999999999E-13</v>
      </c>
      <c r="DQ139">
        <v>57</v>
      </c>
      <c r="DR139" s="2">
        <v>2.4217700000000001E-12</v>
      </c>
      <c r="DS139">
        <v>58</v>
      </c>
      <c r="DT139" s="2">
        <v>5.2749399999999997E-14</v>
      </c>
      <c r="DU139">
        <v>59</v>
      </c>
      <c r="DV139" s="2">
        <v>9.4040800000000004E-14</v>
      </c>
      <c r="DW139">
        <v>60</v>
      </c>
      <c r="DX139" s="2">
        <v>1.2042600000000001E-13</v>
      </c>
      <c r="DY139">
        <v>61</v>
      </c>
      <c r="DZ139" s="2">
        <v>4.3041400000000003E-12</v>
      </c>
      <c r="EA139">
        <v>62</v>
      </c>
      <c r="EB139" s="2">
        <v>4.2097900000000002E-10</v>
      </c>
      <c r="EC139">
        <v>63</v>
      </c>
      <c r="ED139" s="2">
        <v>8.3597900000000004E-14</v>
      </c>
      <c r="EE139">
        <v>64</v>
      </c>
      <c r="EF139" s="2">
        <v>3.8388999999999997E-12</v>
      </c>
      <c r="EG139">
        <v>65</v>
      </c>
      <c r="EH139" s="2">
        <v>-2.8224499999999999E-15</v>
      </c>
      <c r="EI139">
        <v>66</v>
      </c>
      <c r="EJ139" s="2">
        <v>4.2034799999999998E-13</v>
      </c>
      <c r="EK139">
        <v>67</v>
      </c>
      <c r="EL139" s="2">
        <v>2.16807E-13</v>
      </c>
      <c r="EM139">
        <v>68</v>
      </c>
      <c r="EN139" s="2">
        <v>-2.4853900000000001E-14</v>
      </c>
      <c r="EO139">
        <v>69</v>
      </c>
      <c r="EP139" s="2">
        <v>6.14608E-13</v>
      </c>
      <c r="EQ139">
        <v>70</v>
      </c>
      <c r="ER139" s="2">
        <v>5.5131600000000003E-14</v>
      </c>
      <c r="ES139">
        <v>71</v>
      </c>
      <c r="ET139" s="2">
        <v>2.0115399999999999E-13</v>
      </c>
      <c r="EU139">
        <v>72</v>
      </c>
      <c r="EV139" s="2">
        <v>7.3452799999999993E-15</v>
      </c>
      <c r="EW139">
        <v>73</v>
      </c>
      <c r="EX139" s="2">
        <v>7.9210999999999994E-14</v>
      </c>
      <c r="EY139">
        <v>74</v>
      </c>
      <c r="EZ139" s="2">
        <v>-9.94191E-13</v>
      </c>
      <c r="FA139">
        <v>75</v>
      </c>
      <c r="FB139" s="2">
        <v>4.2381199999999998E-13</v>
      </c>
      <c r="FC139">
        <v>76</v>
      </c>
      <c r="FD139" s="2">
        <v>3.4217100000000002E-13</v>
      </c>
      <c r="FE139">
        <v>77</v>
      </c>
      <c r="FF139" s="2">
        <v>-1.35191E-13</v>
      </c>
      <c r="FG139">
        <v>78</v>
      </c>
      <c r="FH139" s="2">
        <v>2.00358E-13</v>
      </c>
      <c r="FI139">
        <v>79</v>
      </c>
      <c r="FJ139" s="2">
        <v>4.36813E-13</v>
      </c>
      <c r="FK139">
        <v>80</v>
      </c>
      <c r="FL139" s="2">
        <v>2.6204599999999999E-13</v>
      </c>
      <c r="FM139">
        <v>81</v>
      </c>
      <c r="FN139" s="2">
        <v>5.9816000000000005E-14</v>
      </c>
      <c r="FO139">
        <v>82</v>
      </c>
      <c r="FP139" s="2">
        <v>1.7600499999999999E-13</v>
      </c>
      <c r="FQ139">
        <v>83</v>
      </c>
      <c r="FR139" s="2">
        <v>3.5841499999999999E-13</v>
      </c>
      <c r="FS139">
        <v>84</v>
      </c>
      <c r="FT139" s="2">
        <v>-3.57037E-13</v>
      </c>
      <c r="FU139">
        <v>85</v>
      </c>
      <c r="FV139" s="2">
        <v>1.15589E-12</v>
      </c>
      <c r="FW139">
        <v>86</v>
      </c>
      <c r="FX139" s="2">
        <v>7.8526100000000003E-14</v>
      </c>
      <c r="FY139">
        <v>87</v>
      </c>
      <c r="FZ139" s="2">
        <v>-6.3260600000000006E-14</v>
      </c>
      <c r="GA139">
        <v>88</v>
      </c>
      <c r="GB139" s="2">
        <v>-4.5214199999999999E-14</v>
      </c>
      <c r="GC139">
        <v>89</v>
      </c>
      <c r="GD139" s="2">
        <v>3.0359399999999997E-14</v>
      </c>
      <c r="GE139">
        <v>90</v>
      </c>
      <c r="GF139" s="2">
        <v>8.1589900000000002E-14</v>
      </c>
      <c r="GG139">
        <v>91</v>
      </c>
      <c r="GH139" s="2">
        <v>7.5193300000000002E-13</v>
      </c>
      <c r="GI139">
        <v>92</v>
      </c>
      <c r="GJ139" s="2">
        <v>7.7548699999999995E-10</v>
      </c>
      <c r="GK139">
        <v>93</v>
      </c>
      <c r="GL139" s="2">
        <v>1.3981699999999999E-9</v>
      </c>
      <c r="GM139">
        <v>94</v>
      </c>
      <c r="GN139" s="2">
        <v>3.87891E-11</v>
      </c>
      <c r="GO139">
        <v>95</v>
      </c>
      <c r="GP139" s="2">
        <v>8.1133999999999995E-13</v>
      </c>
      <c r="GQ139">
        <v>96</v>
      </c>
      <c r="GR139" s="2">
        <v>1.27554E-12</v>
      </c>
      <c r="GS139">
        <v>97</v>
      </c>
      <c r="GT139" s="2">
        <v>3.3751300000000001E-13</v>
      </c>
      <c r="GU139">
        <v>98</v>
      </c>
      <c r="GV139" s="2">
        <v>3.2718999999999999E-13</v>
      </c>
      <c r="GW139">
        <v>99</v>
      </c>
      <c r="GX139" s="2">
        <v>2.27347E-13</v>
      </c>
      <c r="GY139">
        <v>100</v>
      </c>
      <c r="GZ139" s="2">
        <v>1.8547900000000001E-13</v>
      </c>
      <c r="HA139">
        <v>101</v>
      </c>
      <c r="HB139" s="2">
        <v>9.5396900000000005E-13</v>
      </c>
      <c r="HC139">
        <v>102</v>
      </c>
      <c r="HD139" s="2">
        <v>-5.7332299999999996E-14</v>
      </c>
      <c r="HE139">
        <v>103</v>
      </c>
      <c r="HF139" s="2">
        <v>2.52585E-14</v>
      </c>
      <c r="HG139">
        <v>104</v>
      </c>
      <c r="HH139" s="2">
        <v>-2.0019100000000001E-14</v>
      </c>
      <c r="HI139">
        <v>105</v>
      </c>
      <c r="HJ139" s="2">
        <v>-6.9045999999999994E-14</v>
      </c>
      <c r="HK139">
        <v>106</v>
      </c>
      <c r="HL139" s="2">
        <v>1.802E-13</v>
      </c>
      <c r="HM139">
        <v>107</v>
      </c>
      <c r="HN139" s="2">
        <v>-2.3365199999999999E-14</v>
      </c>
      <c r="HO139">
        <v>108</v>
      </c>
      <c r="HP139" s="2">
        <v>4.0478900000000001E-13</v>
      </c>
      <c r="HQ139">
        <v>109</v>
      </c>
      <c r="HR139" s="2">
        <v>8.2623499999999996E-13</v>
      </c>
      <c r="HS139">
        <v>110</v>
      </c>
      <c r="HT139" s="2">
        <v>1.27581E-12</v>
      </c>
      <c r="HU139">
        <v>111</v>
      </c>
      <c r="HV139" s="2">
        <v>-9.7592999999999994E-14</v>
      </c>
      <c r="HW139">
        <v>112</v>
      </c>
      <c r="HX139" s="2">
        <v>-4.5185300000000002E-14</v>
      </c>
      <c r="HY139">
        <v>113</v>
      </c>
      <c r="HZ139" s="2">
        <v>7.5196400000000005E-13</v>
      </c>
      <c r="IA139">
        <v>114</v>
      </c>
      <c r="IB139" s="2">
        <v>-1.1081E-13</v>
      </c>
      <c r="IC139">
        <v>115</v>
      </c>
      <c r="ID139" s="2">
        <v>5.9196000000000002E-15</v>
      </c>
      <c r="IE139">
        <v>116</v>
      </c>
      <c r="IF139" s="2">
        <v>-1.56155E-13</v>
      </c>
      <c r="IG139">
        <v>117</v>
      </c>
      <c r="IH139" s="2">
        <v>8.6291300000000002E-13</v>
      </c>
      <c r="II139">
        <v>118</v>
      </c>
      <c r="IJ139" s="2">
        <v>-6.2968799999999997E-14</v>
      </c>
      <c r="IK139">
        <v>119</v>
      </c>
      <c r="IL139" s="2">
        <v>-1.7160999999999999E-13</v>
      </c>
      <c r="IM139">
        <v>120</v>
      </c>
      <c r="IN139" s="2">
        <v>1.1403400000000001E-14</v>
      </c>
      <c r="IO139">
        <v>121</v>
      </c>
      <c r="IP139" s="2">
        <v>1.08451E-13</v>
      </c>
      <c r="IQ139">
        <v>122</v>
      </c>
      <c r="IR139" s="2">
        <v>-1.94205E-13</v>
      </c>
      <c r="IS139">
        <v>123</v>
      </c>
      <c r="IT139" s="2">
        <v>4.1859899999999998E-13</v>
      </c>
      <c r="IU139">
        <v>124</v>
      </c>
      <c r="IV139" s="2">
        <v>4.20259E-13</v>
      </c>
      <c r="IW139">
        <v>125</v>
      </c>
      <c r="IX139" s="2">
        <v>-1.81494E-13</v>
      </c>
      <c r="IY139">
        <v>126</v>
      </c>
      <c r="IZ139" s="2">
        <v>5.9006899999999996E-14</v>
      </c>
      <c r="JA139">
        <v>127</v>
      </c>
      <c r="JB139" s="2">
        <v>-2.7814800000000001E-14</v>
      </c>
      <c r="JC139">
        <v>128</v>
      </c>
      <c r="JD139" s="2">
        <v>-8.5840000000000003E-14</v>
      </c>
      <c r="JE139">
        <v>129</v>
      </c>
      <c r="JF139" s="2">
        <v>1.51391E-13</v>
      </c>
      <c r="JG139">
        <v>130</v>
      </c>
      <c r="JH139" s="2">
        <v>-1.4836699999999999E-13</v>
      </c>
      <c r="JI139">
        <v>131</v>
      </c>
      <c r="JJ139" s="2">
        <v>9.6760699999999996E-14</v>
      </c>
      <c r="JK139">
        <v>132</v>
      </c>
      <c r="JL139" s="2">
        <v>-2.73107E-15</v>
      </c>
      <c r="JM139">
        <v>133</v>
      </c>
      <c r="JN139" s="2">
        <v>3.67438E-14</v>
      </c>
      <c r="JO139">
        <v>134</v>
      </c>
      <c r="JP139" s="2">
        <v>4.49065E-14</v>
      </c>
      <c r="JQ139">
        <v>135</v>
      </c>
      <c r="JR139" s="2">
        <v>-5.04742E-14</v>
      </c>
      <c r="JS139">
        <v>136</v>
      </c>
      <c r="JT139" s="2">
        <v>1.4281299999999999E-13</v>
      </c>
      <c r="JU139">
        <v>137</v>
      </c>
      <c r="JV139" s="2">
        <v>-7.1585000000000005E-14</v>
      </c>
      <c r="JW139">
        <v>138</v>
      </c>
      <c r="JX139" s="2">
        <v>3.4732900000000002E-14</v>
      </c>
      <c r="JY139">
        <v>139</v>
      </c>
      <c r="JZ139" s="2">
        <v>-1.6023199999999999E-14</v>
      </c>
      <c r="KA139">
        <v>140</v>
      </c>
      <c r="KB139" s="2">
        <v>-1.8502700000000001E-13</v>
      </c>
      <c r="KC139">
        <v>141</v>
      </c>
      <c r="KD139" s="2">
        <v>1.63897E-13</v>
      </c>
      <c r="KE139">
        <v>142</v>
      </c>
      <c r="KF139" s="2">
        <v>2.5461999999999999E-14</v>
      </c>
      <c r="KG139">
        <v>143</v>
      </c>
      <c r="KH139" s="2">
        <v>-9.6077900000000005E-14</v>
      </c>
      <c r="KI139">
        <v>144</v>
      </c>
      <c r="KJ139" s="2">
        <v>2.35304E-13</v>
      </c>
      <c r="KK139">
        <v>145</v>
      </c>
      <c r="KL139" s="2">
        <v>-1.13459E-14</v>
      </c>
      <c r="KM139">
        <v>146</v>
      </c>
      <c r="KN139" s="2">
        <v>-7.7592899999999996E-14</v>
      </c>
      <c r="KO139">
        <v>147</v>
      </c>
      <c r="KP139" s="2">
        <v>5.9241200000000004E-13</v>
      </c>
      <c r="KQ139">
        <v>148</v>
      </c>
      <c r="KR139" s="2">
        <v>5.89202E-13</v>
      </c>
      <c r="KS139">
        <v>149</v>
      </c>
      <c r="KT139" s="2">
        <v>-1.04713E-14</v>
      </c>
      <c r="KU139">
        <v>150</v>
      </c>
      <c r="KV139" s="2">
        <v>3.09604E-13</v>
      </c>
      <c r="KW139">
        <v>151</v>
      </c>
      <c r="KX139" s="2">
        <v>-4.5646299999999997E-14</v>
      </c>
      <c r="KY139">
        <v>152</v>
      </c>
      <c r="KZ139" s="2">
        <v>3.4157800000000001E-14</v>
      </c>
      <c r="LA139">
        <v>153</v>
      </c>
      <c r="LB139" s="2">
        <v>7.4170999999999998E-14</v>
      </c>
      <c r="LC139">
        <v>154</v>
      </c>
      <c r="LD139" s="2">
        <v>1.2161599999999999E-14</v>
      </c>
      <c r="LE139">
        <v>155</v>
      </c>
      <c r="LF139" s="2">
        <v>2.7502900000000002E-13</v>
      </c>
      <c r="LG139">
        <v>156</v>
      </c>
      <c r="LH139" s="2">
        <v>-2.8497199999999998E-14</v>
      </c>
      <c r="LI139">
        <v>157</v>
      </c>
      <c r="LJ139" s="2">
        <v>-2.2949299999999998E-13</v>
      </c>
      <c r="LK139">
        <v>158</v>
      </c>
      <c r="LL139" s="2">
        <v>3.2337799999999999E-15</v>
      </c>
      <c r="LM139">
        <v>159</v>
      </c>
      <c r="LN139" s="2">
        <v>2.80927E-14</v>
      </c>
      <c r="LO139">
        <v>160</v>
      </c>
      <c r="LP139" s="2">
        <v>-7.4625299999999994E-14</v>
      </c>
      <c r="LQ139">
        <v>161</v>
      </c>
      <c r="LR139" s="2">
        <v>1.2130500000000001E-13</v>
      </c>
      <c r="LS139">
        <v>162</v>
      </c>
      <c r="LT139" s="2">
        <v>4.9483799999999998E-14</v>
      </c>
      <c r="LU139">
        <v>163</v>
      </c>
      <c r="LV139" s="2">
        <v>-5.7067799999999995E-14</v>
      </c>
      <c r="LW139">
        <v>164</v>
      </c>
      <c r="LX139" s="2">
        <v>-9.1357900000000001E-14</v>
      </c>
      <c r="LY139">
        <v>165</v>
      </c>
      <c r="LZ139" s="2">
        <v>-3.80575E-14</v>
      </c>
      <c r="MA139">
        <v>166</v>
      </c>
      <c r="MB139" s="2">
        <v>-3.5806199999999997E-14</v>
      </c>
      <c r="MC139">
        <v>167</v>
      </c>
      <c r="MD139" s="2">
        <v>-1.08638E-14</v>
      </c>
      <c r="ME139">
        <v>168</v>
      </c>
      <c r="MF139" s="2">
        <v>1.10582E-13</v>
      </c>
      <c r="MG139">
        <v>169</v>
      </c>
      <c r="MH139" s="2">
        <v>-1.641E-13</v>
      </c>
      <c r="MI139">
        <v>170</v>
      </c>
      <c r="MJ139" s="2">
        <v>5.7612499999999998E-14</v>
      </c>
      <c r="MK139">
        <v>171</v>
      </c>
      <c r="ML139" s="2">
        <v>2.1218700000000001E-14</v>
      </c>
      <c r="MM139">
        <v>172</v>
      </c>
      <c r="MN139" s="2">
        <v>3.2880200000000001E-15</v>
      </c>
      <c r="MO139">
        <v>173</v>
      </c>
      <c r="MP139" s="2">
        <v>2.4310399999999998E-13</v>
      </c>
      <c r="MQ139">
        <v>174</v>
      </c>
      <c r="MR139" s="2">
        <v>-1.6351999999999999E-13</v>
      </c>
      <c r="MS139">
        <v>175</v>
      </c>
      <c r="MT139" s="2">
        <v>-7.9444600000000005E-14</v>
      </c>
      <c r="MU139">
        <v>176</v>
      </c>
      <c r="MV139" s="2">
        <v>1.6640600000000001E-14</v>
      </c>
      <c r="MW139">
        <v>177</v>
      </c>
      <c r="MX139" s="2">
        <v>1.88373E-13</v>
      </c>
      <c r="MY139">
        <v>178</v>
      </c>
      <c r="MZ139" s="2">
        <v>-3.2548799999999999E-14</v>
      </c>
      <c r="NA139">
        <v>179</v>
      </c>
      <c r="NB139" s="2">
        <v>2.7550100000000001E-13</v>
      </c>
      <c r="NC139">
        <v>180</v>
      </c>
      <c r="ND139" s="2">
        <v>7.0475100000000005E-14</v>
      </c>
      <c r="NE139">
        <v>181</v>
      </c>
      <c r="NF139" s="2">
        <v>-9.9812400000000003E-14</v>
      </c>
      <c r="NG139">
        <v>182</v>
      </c>
      <c r="NH139" s="2">
        <v>6.3967100000000001E-13</v>
      </c>
      <c r="NI139">
        <v>183</v>
      </c>
      <c r="NJ139" s="2">
        <v>4.5723099999999999E-12</v>
      </c>
      <c r="NK139">
        <v>184</v>
      </c>
      <c r="NL139" s="2">
        <v>4.8212600000000002E-11</v>
      </c>
      <c r="NM139">
        <v>185</v>
      </c>
      <c r="NN139" s="2">
        <v>3.23347E-9</v>
      </c>
      <c r="NO139">
        <v>186</v>
      </c>
      <c r="NP139" s="2">
        <v>8.9368000000000006E-11</v>
      </c>
      <c r="NQ139">
        <v>187</v>
      </c>
      <c r="NR139" s="2">
        <v>5.2536700000000001E-9</v>
      </c>
      <c r="NS139">
        <v>188</v>
      </c>
      <c r="NT139" s="2">
        <v>3.0827399999999999E-13</v>
      </c>
      <c r="NU139">
        <v>189</v>
      </c>
      <c r="NV139" s="2">
        <v>5.9373100000000001E-14</v>
      </c>
      <c r="NW139">
        <v>190</v>
      </c>
      <c r="NX139" s="2">
        <v>1.02475E-13</v>
      </c>
      <c r="NY139">
        <v>191</v>
      </c>
      <c r="NZ139" s="2">
        <v>2.8713000000000001E-14</v>
      </c>
      <c r="OA139">
        <v>192</v>
      </c>
      <c r="OB139" s="2">
        <v>6.2511200000000002E-14</v>
      </c>
      <c r="OC139">
        <v>193</v>
      </c>
      <c r="OD139" s="2">
        <v>5.9770699999999994E-14</v>
      </c>
      <c r="OE139">
        <v>194</v>
      </c>
      <c r="OF139" s="2">
        <v>-5.6552600000000002E-14</v>
      </c>
      <c r="OG139">
        <v>195</v>
      </c>
      <c r="OH139" s="2">
        <v>-5.04403E-14</v>
      </c>
      <c r="OI139">
        <v>196</v>
      </c>
      <c r="OJ139" s="2">
        <v>-8.5267899999999999E-15</v>
      </c>
      <c r="OK139">
        <v>197</v>
      </c>
      <c r="OL139" s="2">
        <v>-7.8920800000000001E-14</v>
      </c>
      <c r="OM139">
        <v>198</v>
      </c>
      <c r="ON139" s="2">
        <v>6.0814500000000006E-14</v>
      </c>
      <c r="OO139">
        <v>199</v>
      </c>
      <c r="OP139" s="2">
        <v>7.2345000000000001E-13</v>
      </c>
    </row>
    <row r="140" spans="1:406" x14ac:dyDescent="0.25">
      <c r="A140">
        <v>139</v>
      </c>
      <c r="B140" s="1">
        <v>44804</v>
      </c>
      <c r="C140" t="s">
        <v>145</v>
      </c>
      <c r="D140">
        <f t="shared" si="2"/>
        <v>101.19951666666665</v>
      </c>
      <c r="E140">
        <v>5594.07</v>
      </c>
      <c r="F140" s="2">
        <v>1.34792E-6</v>
      </c>
      <c r="G140">
        <v>0</v>
      </c>
      <c r="H140" s="2">
        <v>8.3224599999999994E-9</v>
      </c>
      <c r="I140">
        <v>1</v>
      </c>
      <c r="J140" s="2">
        <v>1.52706E-8</v>
      </c>
      <c r="K140">
        <v>2</v>
      </c>
      <c r="L140" s="2">
        <v>2.60414E-8</v>
      </c>
      <c r="M140">
        <v>3</v>
      </c>
      <c r="N140" s="2">
        <v>8.66091E-9</v>
      </c>
      <c r="O140">
        <v>4</v>
      </c>
      <c r="P140" s="2">
        <v>1.7992899999999999E-8</v>
      </c>
      <c r="Q140">
        <v>5</v>
      </c>
      <c r="R140" s="2">
        <v>2.4646900000000001E-12</v>
      </c>
      <c r="S140">
        <v>6</v>
      </c>
      <c r="T140" s="2">
        <v>4.6467799999999997E-12</v>
      </c>
      <c r="U140">
        <v>7</v>
      </c>
      <c r="V140" s="2">
        <v>2.3639900000000002E-10</v>
      </c>
      <c r="W140">
        <v>8</v>
      </c>
      <c r="X140" s="2">
        <v>1.00396E-11</v>
      </c>
      <c r="Y140">
        <v>9</v>
      </c>
      <c r="Z140" s="2">
        <v>1.9855799999999999E-10</v>
      </c>
      <c r="AA140">
        <v>10</v>
      </c>
      <c r="AB140" s="2">
        <v>1.47577E-9</v>
      </c>
      <c r="AC140">
        <v>11</v>
      </c>
      <c r="AD140" s="2">
        <v>3.2622800000000001E-12</v>
      </c>
      <c r="AE140">
        <v>12</v>
      </c>
      <c r="AF140" s="2">
        <v>1.0725600000000001E-9</v>
      </c>
      <c r="AG140">
        <v>13</v>
      </c>
      <c r="AH140" s="2">
        <v>3.3500699999999999E-10</v>
      </c>
      <c r="AI140">
        <v>14</v>
      </c>
      <c r="AJ140" s="2">
        <v>1.3776800000000001E-8</v>
      </c>
      <c r="AK140">
        <v>15</v>
      </c>
      <c r="AL140" s="2">
        <v>2.1737000000000001E-9</v>
      </c>
      <c r="AM140">
        <v>16</v>
      </c>
      <c r="AN140" s="2">
        <v>3.4889100000000001E-8</v>
      </c>
      <c r="AO140">
        <v>17</v>
      </c>
      <c r="AP140" s="2">
        <v>6.1271000000000006E-8</v>
      </c>
      <c r="AQ140">
        <v>18</v>
      </c>
      <c r="AR140" s="2">
        <v>4.9499099999999999E-7</v>
      </c>
      <c r="AS140">
        <v>19</v>
      </c>
      <c r="AT140" s="2">
        <v>1.2783E-7</v>
      </c>
      <c r="AU140">
        <v>20</v>
      </c>
      <c r="AV140" s="2">
        <v>4.9105000000000005E-7</v>
      </c>
      <c r="AW140">
        <v>21</v>
      </c>
      <c r="AX140" s="2">
        <v>1.95308E-9</v>
      </c>
      <c r="AY140">
        <v>22</v>
      </c>
      <c r="AZ140" s="2">
        <v>5.6206200000000004E-10</v>
      </c>
      <c r="BA140">
        <v>23</v>
      </c>
      <c r="BB140" s="2">
        <v>6.2205800000000003E-13</v>
      </c>
      <c r="BC140">
        <v>24</v>
      </c>
      <c r="BD140" s="2">
        <v>1.6704099999999999E-11</v>
      </c>
      <c r="BE140">
        <v>25</v>
      </c>
      <c r="BF140" s="2">
        <v>2.68993E-12</v>
      </c>
      <c r="BG140">
        <v>26</v>
      </c>
      <c r="BH140" s="2">
        <v>3.5465899999999998E-10</v>
      </c>
      <c r="BI140">
        <v>27</v>
      </c>
      <c r="BJ140" s="2">
        <v>4.57365E-10</v>
      </c>
      <c r="BK140">
        <v>28</v>
      </c>
      <c r="BL140" s="2">
        <v>1.57012E-8</v>
      </c>
      <c r="BM140">
        <v>29</v>
      </c>
      <c r="BN140" s="2">
        <v>3.4103100000000002E-10</v>
      </c>
      <c r="BO140">
        <v>30</v>
      </c>
      <c r="BP140" s="2">
        <v>3.14098E-9</v>
      </c>
      <c r="BQ140">
        <v>31</v>
      </c>
      <c r="BR140" s="2">
        <v>1.6083199999999999E-10</v>
      </c>
      <c r="BS140">
        <v>32</v>
      </c>
      <c r="BT140" s="2">
        <v>1.70111E-10</v>
      </c>
      <c r="BU140">
        <v>33</v>
      </c>
      <c r="BV140" s="2">
        <v>1.45678E-12</v>
      </c>
      <c r="BW140">
        <v>34</v>
      </c>
      <c r="BX140" s="2">
        <v>7.6300200000000002E-13</v>
      </c>
      <c r="BY140">
        <v>35</v>
      </c>
      <c r="BZ140" s="2">
        <v>1.90872E-12</v>
      </c>
      <c r="CA140">
        <v>36</v>
      </c>
      <c r="CB140" s="2">
        <v>3.03032E-12</v>
      </c>
      <c r="CC140">
        <v>37</v>
      </c>
      <c r="CD140" s="2">
        <v>1.08493E-10</v>
      </c>
      <c r="CE140">
        <v>38</v>
      </c>
      <c r="CF140" s="2">
        <v>1.01487E-10</v>
      </c>
      <c r="CG140">
        <v>39</v>
      </c>
      <c r="CH140" s="2">
        <v>2.2476399999999999E-11</v>
      </c>
      <c r="CI140">
        <v>40</v>
      </c>
      <c r="CJ140" s="2">
        <v>1.53026E-10</v>
      </c>
      <c r="CK140">
        <v>41</v>
      </c>
      <c r="CL140" s="2">
        <v>1.12916E-10</v>
      </c>
      <c r="CM140">
        <v>42</v>
      </c>
      <c r="CN140" s="2">
        <v>4.7459499999999995E-10</v>
      </c>
      <c r="CO140">
        <v>43</v>
      </c>
      <c r="CP140" s="2">
        <v>2.1901100000000001E-10</v>
      </c>
      <c r="CQ140">
        <v>44</v>
      </c>
      <c r="CR140" s="2">
        <v>5.2768300000000003E-9</v>
      </c>
      <c r="CS140">
        <v>45</v>
      </c>
      <c r="CT140" s="2">
        <v>1.1559699999999999E-10</v>
      </c>
      <c r="CU140">
        <v>46</v>
      </c>
      <c r="CV140" s="2">
        <v>6.0150399999999997E-10</v>
      </c>
      <c r="CW140">
        <v>47</v>
      </c>
      <c r="CX140" s="2">
        <v>9.9947299999999994E-11</v>
      </c>
      <c r="CY140">
        <v>48</v>
      </c>
      <c r="CZ140" s="2">
        <v>9.7057000000000009E-10</v>
      </c>
      <c r="DA140">
        <v>49</v>
      </c>
      <c r="DB140" s="2">
        <v>1.08174E-11</v>
      </c>
      <c r="DC140">
        <v>50</v>
      </c>
      <c r="DD140" s="2">
        <v>1.7430800000000001E-12</v>
      </c>
      <c r="DE140">
        <v>51</v>
      </c>
      <c r="DF140" s="2">
        <v>9.8343700000000003E-14</v>
      </c>
      <c r="DG140">
        <v>52</v>
      </c>
      <c r="DH140" s="2">
        <v>1.7737400000000001E-12</v>
      </c>
      <c r="DI140">
        <v>53</v>
      </c>
      <c r="DJ140" s="2">
        <v>3.9251599999999999E-13</v>
      </c>
      <c r="DK140">
        <v>54</v>
      </c>
      <c r="DL140" s="2">
        <v>1.4352E-13</v>
      </c>
      <c r="DM140">
        <v>55</v>
      </c>
      <c r="DN140" s="2">
        <v>2.1740600000000001E-12</v>
      </c>
      <c r="DO140">
        <v>56</v>
      </c>
      <c r="DP140" s="2">
        <v>1.5419300000000001E-12</v>
      </c>
      <c r="DQ140">
        <v>57</v>
      </c>
      <c r="DR140" s="2">
        <v>2.4472699999999999E-12</v>
      </c>
      <c r="DS140">
        <v>58</v>
      </c>
      <c r="DT140" s="2">
        <v>-1.5127E-13</v>
      </c>
      <c r="DU140">
        <v>59</v>
      </c>
      <c r="DV140" s="2">
        <v>5.8112499999999996E-14</v>
      </c>
      <c r="DW140">
        <v>60</v>
      </c>
      <c r="DX140" s="2">
        <v>1.35546E-14</v>
      </c>
      <c r="DY140">
        <v>61</v>
      </c>
      <c r="DZ140" s="2">
        <v>2.76351E-11</v>
      </c>
      <c r="EA140">
        <v>62</v>
      </c>
      <c r="EB140" s="2">
        <v>3.5324600000000001E-10</v>
      </c>
      <c r="EC140">
        <v>63</v>
      </c>
      <c r="ED140" s="2">
        <v>2.6555500000000002E-13</v>
      </c>
      <c r="EE140">
        <v>64</v>
      </c>
      <c r="EF140" s="2">
        <v>1.73858E-12</v>
      </c>
      <c r="EG140">
        <v>65</v>
      </c>
      <c r="EH140" s="2">
        <v>1.0989E-13</v>
      </c>
      <c r="EI140">
        <v>66</v>
      </c>
      <c r="EJ140" s="2">
        <v>-1.04276E-13</v>
      </c>
      <c r="EK140">
        <v>67</v>
      </c>
      <c r="EL140" s="2">
        <v>-9.0143299999999994E-14</v>
      </c>
      <c r="EM140">
        <v>68</v>
      </c>
      <c r="EN140" s="2">
        <v>7.8745100000000001E-13</v>
      </c>
      <c r="EO140">
        <v>69</v>
      </c>
      <c r="EP140" s="2">
        <v>8.9379500000000003E-13</v>
      </c>
      <c r="EQ140">
        <v>70</v>
      </c>
      <c r="ER140" s="2">
        <v>8.8647699999999996E-13</v>
      </c>
      <c r="ES140">
        <v>71</v>
      </c>
      <c r="ET140" s="2">
        <v>1.8673500000000001E-12</v>
      </c>
      <c r="EU140">
        <v>72</v>
      </c>
      <c r="EV140" s="2">
        <v>8.1566000000000001E-14</v>
      </c>
      <c r="EW140">
        <v>73</v>
      </c>
      <c r="EX140" s="2">
        <v>3.2243499999999998E-13</v>
      </c>
      <c r="EY140">
        <v>74</v>
      </c>
      <c r="EZ140" s="2">
        <v>1.54771E-13</v>
      </c>
      <c r="FA140">
        <v>75</v>
      </c>
      <c r="FB140" s="2">
        <v>-6.2360600000000004E-14</v>
      </c>
      <c r="FC140">
        <v>76</v>
      </c>
      <c r="FD140" s="2">
        <v>-9.2401900000000001E-14</v>
      </c>
      <c r="FE140">
        <v>77</v>
      </c>
      <c r="FF140" s="2">
        <v>3.7633400000000001E-13</v>
      </c>
      <c r="FG140">
        <v>78</v>
      </c>
      <c r="FH140" s="2">
        <v>6.1234699999999995E-14</v>
      </c>
      <c r="FI140">
        <v>79</v>
      </c>
      <c r="FJ140" s="2">
        <v>6.7682000000000004E-13</v>
      </c>
      <c r="FK140">
        <v>80</v>
      </c>
      <c r="FL140" s="2">
        <v>1.6187400000000001E-13</v>
      </c>
      <c r="FM140">
        <v>81</v>
      </c>
      <c r="FN140" s="2">
        <v>5.8479900000000002E-13</v>
      </c>
      <c r="FO140">
        <v>82</v>
      </c>
      <c r="FP140" s="2">
        <v>1.01458E-13</v>
      </c>
      <c r="FQ140">
        <v>83</v>
      </c>
      <c r="FR140" s="2">
        <v>1.0307700000000001E-12</v>
      </c>
      <c r="FS140">
        <v>84</v>
      </c>
      <c r="FT140" s="2">
        <v>5.56984E-13</v>
      </c>
      <c r="FU140">
        <v>85</v>
      </c>
      <c r="FV140" s="2">
        <v>3.0607299999999999E-13</v>
      </c>
      <c r="FW140">
        <v>86</v>
      </c>
      <c r="FX140" s="2">
        <v>1.0802700000000001E-13</v>
      </c>
      <c r="FY140">
        <v>87</v>
      </c>
      <c r="FZ140" s="2">
        <v>7.38049E-14</v>
      </c>
      <c r="GA140">
        <v>88</v>
      </c>
      <c r="GB140" s="2">
        <v>1.49234E-13</v>
      </c>
      <c r="GC140">
        <v>89</v>
      </c>
      <c r="GD140" s="2">
        <v>-7.32836E-14</v>
      </c>
      <c r="GE140">
        <v>90</v>
      </c>
      <c r="GF140" s="2">
        <v>5.7310100000000002E-13</v>
      </c>
      <c r="GG140">
        <v>91</v>
      </c>
      <c r="GH140" s="2">
        <v>4.5732199999999996E-13</v>
      </c>
      <c r="GI140">
        <v>92</v>
      </c>
      <c r="GJ140" s="2">
        <v>7.4171400000000005E-10</v>
      </c>
      <c r="GK140">
        <v>93</v>
      </c>
      <c r="GL140" s="2">
        <v>1.35288E-9</v>
      </c>
      <c r="GM140">
        <v>94</v>
      </c>
      <c r="GN140" s="2">
        <v>7.8814299999999998E-11</v>
      </c>
      <c r="GO140">
        <v>95</v>
      </c>
      <c r="GP140" s="2">
        <v>1.2722800000000001E-13</v>
      </c>
      <c r="GQ140">
        <v>96</v>
      </c>
      <c r="GR140" s="2">
        <v>2.0589199999999999E-13</v>
      </c>
      <c r="GS140">
        <v>97</v>
      </c>
      <c r="GT140" s="2">
        <v>5.8725100000000002E-13</v>
      </c>
      <c r="GU140">
        <v>98</v>
      </c>
      <c r="GV140" s="2">
        <v>-6.8298799999999998E-14</v>
      </c>
      <c r="GW140">
        <v>99</v>
      </c>
      <c r="GX140" s="2">
        <v>3.87315E-13</v>
      </c>
      <c r="GY140">
        <v>100</v>
      </c>
      <c r="GZ140" s="2">
        <v>2.6700499999999998E-13</v>
      </c>
      <c r="HA140">
        <v>101</v>
      </c>
      <c r="HB140" s="2">
        <v>1.2556200000000001E-12</v>
      </c>
      <c r="HC140">
        <v>102</v>
      </c>
      <c r="HD140" s="2">
        <v>-8.5557200000000003E-14</v>
      </c>
      <c r="HE140">
        <v>103</v>
      </c>
      <c r="HF140" s="2">
        <v>1.32032E-12</v>
      </c>
      <c r="HG140">
        <v>104</v>
      </c>
      <c r="HH140" s="2">
        <v>1.8921000000000001E-13</v>
      </c>
      <c r="HI140">
        <v>105</v>
      </c>
      <c r="HJ140" s="2">
        <v>-5.00855E-14</v>
      </c>
      <c r="HK140">
        <v>106</v>
      </c>
      <c r="HL140" s="2">
        <v>6.0946100000000003E-14</v>
      </c>
      <c r="HM140">
        <v>107</v>
      </c>
      <c r="HN140" s="2">
        <v>-4.03108E-15</v>
      </c>
      <c r="HO140">
        <v>108</v>
      </c>
      <c r="HP140" s="2">
        <v>5.6331199999999999E-13</v>
      </c>
      <c r="HQ140">
        <v>109</v>
      </c>
      <c r="HR140" s="2">
        <v>1.59774E-13</v>
      </c>
      <c r="HS140">
        <v>110</v>
      </c>
      <c r="HT140" s="2">
        <v>2.0285699999999999E-13</v>
      </c>
      <c r="HU140">
        <v>111</v>
      </c>
      <c r="HV140" s="2">
        <v>9.2576199999999998E-14</v>
      </c>
      <c r="HW140">
        <v>112</v>
      </c>
      <c r="HX140" s="2">
        <v>6.3924000000000001E-13</v>
      </c>
      <c r="HY140">
        <v>113</v>
      </c>
      <c r="HZ140" s="2">
        <v>1.36448E-13</v>
      </c>
      <c r="IA140">
        <v>114</v>
      </c>
      <c r="IB140" s="2">
        <v>-1.16676E-13</v>
      </c>
      <c r="IC140">
        <v>115</v>
      </c>
      <c r="ID140" s="2">
        <v>8.5955299999999995E-14</v>
      </c>
      <c r="IE140">
        <v>116</v>
      </c>
      <c r="IF140" s="2">
        <v>-2.7966E-14</v>
      </c>
      <c r="IG140">
        <v>117</v>
      </c>
      <c r="IH140" s="2">
        <v>5.1567299999999998E-13</v>
      </c>
      <c r="II140">
        <v>118</v>
      </c>
      <c r="IJ140" s="2">
        <v>2.19047E-14</v>
      </c>
      <c r="IK140">
        <v>119</v>
      </c>
      <c r="IL140" s="2">
        <v>4.9696000000000004E-13</v>
      </c>
      <c r="IM140">
        <v>120</v>
      </c>
      <c r="IN140" s="2">
        <v>-1.31172E-13</v>
      </c>
      <c r="IO140">
        <v>121</v>
      </c>
      <c r="IP140" s="2">
        <v>-4.8578599999999999E-14</v>
      </c>
      <c r="IQ140">
        <v>122</v>
      </c>
      <c r="IR140" s="2">
        <v>2.9952000000000002E-13</v>
      </c>
      <c r="IS140">
        <v>123</v>
      </c>
      <c r="IT140" s="2">
        <v>-1.0108999999999999E-15</v>
      </c>
      <c r="IU140">
        <v>124</v>
      </c>
      <c r="IV140" s="2">
        <v>2.4236599999999999E-14</v>
      </c>
      <c r="IW140">
        <v>125</v>
      </c>
      <c r="IX140" s="2">
        <v>1.3112400000000001E-13</v>
      </c>
      <c r="IY140">
        <v>126</v>
      </c>
      <c r="IZ140" s="2">
        <v>1.81185E-13</v>
      </c>
      <c r="JA140">
        <v>127</v>
      </c>
      <c r="JB140" s="2">
        <v>7.0345000000000002E-14</v>
      </c>
      <c r="JC140">
        <v>128</v>
      </c>
      <c r="JD140" s="2">
        <v>9.2008300000000001E-15</v>
      </c>
      <c r="JE140">
        <v>129</v>
      </c>
      <c r="JF140" s="2">
        <v>-3.7788500000000001E-14</v>
      </c>
      <c r="JG140">
        <v>130</v>
      </c>
      <c r="JH140" s="2">
        <v>-1.2886E-14</v>
      </c>
      <c r="JI140">
        <v>131</v>
      </c>
      <c r="JJ140" s="2">
        <v>-1.1890899999999999E-14</v>
      </c>
      <c r="JK140">
        <v>132</v>
      </c>
      <c r="JL140" s="2">
        <v>-1.18841E-13</v>
      </c>
      <c r="JM140">
        <v>133</v>
      </c>
      <c r="JN140" s="2">
        <v>-1.3205700000000001E-14</v>
      </c>
      <c r="JO140">
        <v>134</v>
      </c>
      <c r="JP140" s="2">
        <v>1.86519E-14</v>
      </c>
      <c r="JQ140">
        <v>135</v>
      </c>
      <c r="JR140" s="2">
        <v>-3.3364100000000003E-14</v>
      </c>
      <c r="JS140">
        <v>136</v>
      </c>
      <c r="JT140" s="2">
        <v>-2.0789500000000001E-14</v>
      </c>
      <c r="JU140">
        <v>137</v>
      </c>
      <c r="JV140" s="2">
        <v>1.7459799999999999E-13</v>
      </c>
      <c r="JW140">
        <v>138</v>
      </c>
      <c r="JX140" s="2">
        <v>-1.06025E-15</v>
      </c>
      <c r="JY140">
        <v>139</v>
      </c>
      <c r="JZ140" s="2">
        <v>-3.24035E-14</v>
      </c>
      <c r="KA140">
        <v>140</v>
      </c>
      <c r="KB140" s="2">
        <v>2.47214E-13</v>
      </c>
      <c r="KC140">
        <v>141</v>
      </c>
      <c r="KD140" s="2">
        <v>-7.2676200000000002E-14</v>
      </c>
      <c r="KE140">
        <v>142</v>
      </c>
      <c r="KF140" s="2">
        <v>1.23894E-13</v>
      </c>
      <c r="KG140">
        <v>143</v>
      </c>
      <c r="KH140" s="2">
        <v>4.40589E-14</v>
      </c>
      <c r="KI140">
        <v>144</v>
      </c>
      <c r="KJ140" s="2">
        <v>-1.07033E-13</v>
      </c>
      <c r="KK140">
        <v>145</v>
      </c>
      <c r="KL140" s="2">
        <v>1.7153799999999999E-14</v>
      </c>
      <c r="KM140">
        <v>146</v>
      </c>
      <c r="KN140" s="2">
        <v>-7.0859599999999997E-14</v>
      </c>
      <c r="KO140">
        <v>147</v>
      </c>
      <c r="KP140" s="2">
        <v>-4.9007199999999997E-14</v>
      </c>
      <c r="KQ140">
        <v>148</v>
      </c>
      <c r="KR140" s="2">
        <v>4.9819399999999997E-14</v>
      </c>
      <c r="KS140">
        <v>149</v>
      </c>
      <c r="KT140" s="2">
        <v>9.698919999999999E-16</v>
      </c>
      <c r="KU140">
        <v>150</v>
      </c>
      <c r="KV140" s="2">
        <v>-5.8809100000000002E-14</v>
      </c>
      <c r="KW140">
        <v>151</v>
      </c>
      <c r="KX140" s="2">
        <v>2.0441999999999999E-14</v>
      </c>
      <c r="KY140">
        <v>152</v>
      </c>
      <c r="KZ140" s="2">
        <v>1.1729400000000001E-13</v>
      </c>
      <c r="LA140">
        <v>153</v>
      </c>
      <c r="LB140" s="2">
        <v>1.6801300000000001E-14</v>
      </c>
      <c r="LC140">
        <v>154</v>
      </c>
      <c r="LD140" s="2">
        <v>-1.4014199999999999E-13</v>
      </c>
      <c r="LE140">
        <v>155</v>
      </c>
      <c r="LF140" s="2">
        <v>1.18723E-14</v>
      </c>
      <c r="LG140">
        <v>156</v>
      </c>
      <c r="LH140" s="2">
        <v>2.0741E-13</v>
      </c>
      <c r="LI140">
        <v>157</v>
      </c>
      <c r="LJ140" s="2">
        <v>2.5205300000000001E-14</v>
      </c>
      <c r="LK140">
        <v>158</v>
      </c>
      <c r="LL140" s="2">
        <v>8.9015900000000002E-14</v>
      </c>
      <c r="LM140">
        <v>159</v>
      </c>
      <c r="LN140" s="2">
        <v>-6.9276300000000006E-14</v>
      </c>
      <c r="LO140">
        <v>160</v>
      </c>
      <c r="LP140" s="2">
        <v>4.7776399999999997E-14</v>
      </c>
      <c r="LQ140">
        <v>161</v>
      </c>
      <c r="LR140" s="2">
        <v>1.2374000000000001E-13</v>
      </c>
      <c r="LS140">
        <v>162</v>
      </c>
      <c r="LT140" s="2">
        <v>6.8200999999999999E-14</v>
      </c>
      <c r="LU140">
        <v>163</v>
      </c>
      <c r="LV140" s="2">
        <v>1.6622899999999999E-13</v>
      </c>
      <c r="LW140">
        <v>164</v>
      </c>
      <c r="LX140" s="2">
        <v>-6.5787099999999995E-14</v>
      </c>
      <c r="LY140">
        <v>165</v>
      </c>
      <c r="LZ140" s="2">
        <v>2.25105E-13</v>
      </c>
      <c r="MA140">
        <v>166</v>
      </c>
      <c r="MB140" s="2">
        <v>-5.6337100000000001E-14</v>
      </c>
      <c r="MC140">
        <v>167</v>
      </c>
      <c r="MD140" s="2">
        <v>4.3248300000000002E-14</v>
      </c>
      <c r="ME140">
        <v>168</v>
      </c>
      <c r="MF140" s="2">
        <v>-1.4632E-13</v>
      </c>
      <c r="MG140">
        <v>169</v>
      </c>
      <c r="MH140" s="2">
        <v>1.09134E-13</v>
      </c>
      <c r="MI140">
        <v>170</v>
      </c>
      <c r="MJ140" s="2">
        <v>1.6358799999999999E-13</v>
      </c>
      <c r="MK140">
        <v>171</v>
      </c>
      <c r="ML140" s="2">
        <v>-1.20792E-13</v>
      </c>
      <c r="MM140">
        <v>172</v>
      </c>
      <c r="MN140" s="2">
        <v>-8.1120999999999996E-14</v>
      </c>
      <c r="MO140">
        <v>173</v>
      </c>
      <c r="MP140" s="2">
        <v>9.4827499999999994E-14</v>
      </c>
      <c r="MQ140">
        <v>174</v>
      </c>
      <c r="MR140" s="2">
        <v>-7.5449499999999998E-14</v>
      </c>
      <c r="MS140">
        <v>175</v>
      </c>
      <c r="MT140" s="2">
        <v>7.8076100000000002E-14</v>
      </c>
      <c r="MU140">
        <v>176</v>
      </c>
      <c r="MV140" s="2">
        <v>-5.9404799999999998E-14</v>
      </c>
      <c r="MW140">
        <v>177</v>
      </c>
      <c r="MX140" s="2">
        <v>-4.1603199999999999E-14</v>
      </c>
      <c r="MY140">
        <v>178</v>
      </c>
      <c r="MZ140" s="2">
        <v>-3.91348E-14</v>
      </c>
      <c r="NA140">
        <v>179</v>
      </c>
      <c r="NB140" s="2">
        <v>2.0946299999999999E-14</v>
      </c>
      <c r="NC140">
        <v>180</v>
      </c>
      <c r="ND140" s="2">
        <v>-1.5265000000000001E-13</v>
      </c>
      <c r="NE140">
        <v>181</v>
      </c>
      <c r="NF140" s="2">
        <v>6.4656099999999994E-14</v>
      </c>
      <c r="NG140">
        <v>182</v>
      </c>
      <c r="NH140" s="2">
        <v>4.8041100000000004E-13</v>
      </c>
      <c r="NI140">
        <v>183</v>
      </c>
      <c r="NJ140" s="2">
        <v>7.7628099999999993E-12</v>
      </c>
      <c r="NK140">
        <v>184</v>
      </c>
      <c r="NL140" s="2">
        <v>5.2886899999999998E-11</v>
      </c>
      <c r="NM140">
        <v>185</v>
      </c>
      <c r="NN140" s="2">
        <v>3.2299100000000001E-9</v>
      </c>
      <c r="NO140">
        <v>186</v>
      </c>
      <c r="NP140" s="2">
        <v>8.6769899999999995E-11</v>
      </c>
      <c r="NQ140">
        <v>187</v>
      </c>
      <c r="NR140" s="2">
        <v>5.2125499999999997E-9</v>
      </c>
      <c r="NS140">
        <v>188</v>
      </c>
      <c r="NT140" s="2">
        <v>1.55649E-13</v>
      </c>
      <c r="NU140">
        <v>189</v>
      </c>
      <c r="NV140" s="2">
        <v>1.52667E-13</v>
      </c>
      <c r="NW140">
        <v>190</v>
      </c>
      <c r="NX140" s="2">
        <v>1.5169700000000001E-13</v>
      </c>
      <c r="NY140">
        <v>191</v>
      </c>
      <c r="NZ140" s="2">
        <v>5.6202899999999998E-14</v>
      </c>
      <c r="OA140">
        <v>192</v>
      </c>
      <c r="OB140" s="2">
        <v>5.2051800000000004E-13</v>
      </c>
      <c r="OC140">
        <v>193</v>
      </c>
      <c r="OD140" s="2">
        <v>5.3851399999999998E-13</v>
      </c>
      <c r="OE140">
        <v>194</v>
      </c>
      <c r="OF140" s="2">
        <v>-8.6937500000000002E-14</v>
      </c>
      <c r="OG140">
        <v>195</v>
      </c>
      <c r="OH140" s="2">
        <v>6.9605899999999999E-14</v>
      </c>
      <c r="OI140">
        <v>196</v>
      </c>
      <c r="OJ140" s="2">
        <v>-6.2640400000000002E-14</v>
      </c>
      <c r="OK140">
        <v>197</v>
      </c>
      <c r="OL140" s="2">
        <v>6.2117700000000002E-14</v>
      </c>
      <c r="OM140">
        <v>198</v>
      </c>
      <c r="ON140" s="2">
        <v>8.9085800000000001E-14</v>
      </c>
      <c r="OO140">
        <v>199</v>
      </c>
      <c r="OP140" s="2">
        <v>-7.3372600000000006E-14</v>
      </c>
    </row>
    <row r="141" spans="1:406" x14ac:dyDescent="0.25">
      <c r="A141">
        <v>140</v>
      </c>
      <c r="B141" s="1">
        <v>44804</v>
      </c>
      <c r="C141" t="s">
        <v>146</v>
      </c>
      <c r="D141">
        <f t="shared" si="2"/>
        <v>101.88034999999999</v>
      </c>
      <c r="E141">
        <v>5634.92</v>
      </c>
      <c r="F141" s="2">
        <v>1.6053300000000001E-6</v>
      </c>
      <c r="G141">
        <v>0</v>
      </c>
      <c r="H141" s="2">
        <v>1.03578E-8</v>
      </c>
      <c r="I141">
        <v>1</v>
      </c>
      <c r="J141" s="2">
        <v>1.8275400000000002E-8</v>
      </c>
      <c r="K141">
        <v>2</v>
      </c>
      <c r="L141" s="2">
        <v>2.9382499999999999E-8</v>
      </c>
      <c r="M141">
        <v>3</v>
      </c>
      <c r="N141" s="2">
        <v>9.5242999999999995E-9</v>
      </c>
      <c r="O141">
        <v>4</v>
      </c>
      <c r="P141" s="2">
        <v>1.98401E-8</v>
      </c>
      <c r="Q141">
        <v>5</v>
      </c>
      <c r="R141" s="2">
        <v>1.8270099999999999E-12</v>
      </c>
      <c r="S141">
        <v>6</v>
      </c>
      <c r="T141" s="2">
        <v>1.9269E-11</v>
      </c>
      <c r="U141">
        <v>7</v>
      </c>
      <c r="V141" s="2">
        <v>2.6052E-10</v>
      </c>
      <c r="W141">
        <v>8</v>
      </c>
      <c r="X141" s="2">
        <v>3.0989700000000002E-11</v>
      </c>
      <c r="Y141">
        <v>9</v>
      </c>
      <c r="Z141" s="2">
        <v>2.06396E-10</v>
      </c>
      <c r="AA141">
        <v>10</v>
      </c>
      <c r="AB141" s="2">
        <v>1.7437200000000001E-9</v>
      </c>
      <c r="AC141">
        <v>11</v>
      </c>
      <c r="AD141" s="2">
        <v>3.4924599999999998E-12</v>
      </c>
      <c r="AE141">
        <v>12</v>
      </c>
      <c r="AF141" s="2">
        <v>1.0187100000000001E-9</v>
      </c>
      <c r="AG141">
        <v>13</v>
      </c>
      <c r="AH141" s="2">
        <v>3.3207799999999999E-10</v>
      </c>
      <c r="AI141">
        <v>14</v>
      </c>
      <c r="AJ141" s="2">
        <v>1.7412000000000001E-8</v>
      </c>
      <c r="AK141">
        <v>15</v>
      </c>
      <c r="AL141" s="2">
        <v>2.6649000000000002E-9</v>
      </c>
      <c r="AM141">
        <v>16</v>
      </c>
      <c r="AN141" s="2">
        <v>4.1227399999999998E-8</v>
      </c>
      <c r="AO141">
        <v>17</v>
      </c>
      <c r="AP141" s="2">
        <v>7.0871699999999998E-8</v>
      </c>
      <c r="AQ141">
        <v>18</v>
      </c>
      <c r="AR141" s="2">
        <v>5.9856300000000001E-7</v>
      </c>
      <c r="AS141">
        <v>19</v>
      </c>
      <c r="AT141" s="2">
        <v>1.4744900000000001E-7</v>
      </c>
      <c r="AU141">
        <v>20</v>
      </c>
      <c r="AV141" s="2">
        <v>5.8994999999999996E-7</v>
      </c>
      <c r="AW141">
        <v>21</v>
      </c>
      <c r="AX141" s="2">
        <v>2.4386400000000002E-9</v>
      </c>
      <c r="AY141">
        <v>22</v>
      </c>
      <c r="AZ141" s="2">
        <v>6.8506100000000002E-10</v>
      </c>
      <c r="BA141">
        <v>23</v>
      </c>
      <c r="BB141" s="2">
        <v>1.4279900000000001E-12</v>
      </c>
      <c r="BC141">
        <v>24</v>
      </c>
      <c r="BD141" s="2">
        <v>5.64209E-11</v>
      </c>
      <c r="BE141">
        <v>25</v>
      </c>
      <c r="BF141" s="2">
        <v>9.6378300000000007E-13</v>
      </c>
      <c r="BG141">
        <v>26</v>
      </c>
      <c r="BH141" s="2">
        <v>4.6350999999999998E-10</v>
      </c>
      <c r="BI141">
        <v>27</v>
      </c>
      <c r="BJ141" s="2">
        <v>5.5724100000000004E-10</v>
      </c>
      <c r="BK141">
        <v>28</v>
      </c>
      <c r="BL141" s="2">
        <v>1.66429E-8</v>
      </c>
      <c r="BM141">
        <v>29</v>
      </c>
      <c r="BN141" s="2">
        <v>3.41306E-10</v>
      </c>
      <c r="BO141">
        <v>30</v>
      </c>
      <c r="BP141" s="2">
        <v>4.3026900000000002E-9</v>
      </c>
      <c r="BQ141">
        <v>31</v>
      </c>
      <c r="BR141" s="2">
        <v>1.2294500000000001E-10</v>
      </c>
      <c r="BS141">
        <v>32</v>
      </c>
      <c r="BT141" s="2">
        <v>1.4772999999999999E-10</v>
      </c>
      <c r="BU141">
        <v>33</v>
      </c>
      <c r="BV141" s="2">
        <v>1.1746000000000001E-12</v>
      </c>
      <c r="BW141">
        <v>34</v>
      </c>
      <c r="BX141" s="2">
        <v>1.9557600000000001E-12</v>
      </c>
      <c r="BY141">
        <v>35</v>
      </c>
      <c r="BZ141" s="2">
        <v>1.9104100000000001E-12</v>
      </c>
      <c r="CA141">
        <v>36</v>
      </c>
      <c r="CB141" s="2">
        <v>2.75251E-12</v>
      </c>
      <c r="CC141">
        <v>37</v>
      </c>
      <c r="CD141" s="2">
        <v>1.1029500000000001E-10</v>
      </c>
      <c r="CE141">
        <v>38</v>
      </c>
      <c r="CF141" s="2">
        <v>1.1792899999999999E-10</v>
      </c>
      <c r="CG141">
        <v>39</v>
      </c>
      <c r="CH141" s="2">
        <v>7.7603100000000005E-12</v>
      </c>
      <c r="CI141">
        <v>40</v>
      </c>
      <c r="CJ141" s="2">
        <v>1.5446199999999999E-10</v>
      </c>
      <c r="CK141">
        <v>41</v>
      </c>
      <c r="CL141" s="2">
        <v>1.0265800000000001E-10</v>
      </c>
      <c r="CM141">
        <v>42</v>
      </c>
      <c r="CN141" s="2">
        <v>5.5880199999999999E-10</v>
      </c>
      <c r="CO141">
        <v>43</v>
      </c>
      <c r="CP141" s="2">
        <v>3.0041499999999999E-10</v>
      </c>
      <c r="CQ141">
        <v>44</v>
      </c>
      <c r="CR141" s="2">
        <v>5.5531599999999999E-9</v>
      </c>
      <c r="CS141">
        <v>45</v>
      </c>
      <c r="CT141" s="2">
        <v>1.07591E-10</v>
      </c>
      <c r="CU141">
        <v>46</v>
      </c>
      <c r="CV141" s="2">
        <v>7.4551599999999999E-10</v>
      </c>
      <c r="CW141">
        <v>47</v>
      </c>
      <c r="CX141" s="2">
        <v>1.33994E-10</v>
      </c>
      <c r="CY141">
        <v>48</v>
      </c>
      <c r="CZ141" s="2">
        <v>1.2792200000000001E-9</v>
      </c>
      <c r="DA141">
        <v>49</v>
      </c>
      <c r="DB141" s="2">
        <v>3.3841900000000001E-11</v>
      </c>
      <c r="DC141">
        <v>50</v>
      </c>
      <c r="DD141" s="2">
        <v>1.7321000000000001E-12</v>
      </c>
      <c r="DE141">
        <v>51</v>
      </c>
      <c r="DF141" s="2">
        <v>1.2920099999999999E-13</v>
      </c>
      <c r="DG141">
        <v>52</v>
      </c>
      <c r="DH141" s="2">
        <v>9.4932199999999998E-13</v>
      </c>
      <c r="DI141">
        <v>53</v>
      </c>
      <c r="DJ141" s="2">
        <v>3.81541E-14</v>
      </c>
      <c r="DK141">
        <v>54</v>
      </c>
      <c r="DL141" s="2">
        <v>1.9112899999999999E-13</v>
      </c>
      <c r="DM141">
        <v>55</v>
      </c>
      <c r="DN141" s="2">
        <v>2.23759E-12</v>
      </c>
      <c r="DO141">
        <v>56</v>
      </c>
      <c r="DP141" s="2">
        <v>1.6925699999999999E-12</v>
      </c>
      <c r="DQ141">
        <v>57</v>
      </c>
      <c r="DR141" s="2">
        <v>7.5026399999999996E-13</v>
      </c>
      <c r="DS141">
        <v>58</v>
      </c>
      <c r="DT141" s="2">
        <v>6.6417399999999997E-14</v>
      </c>
      <c r="DU141">
        <v>59</v>
      </c>
      <c r="DV141" s="2">
        <v>1.73731E-14</v>
      </c>
      <c r="DW141">
        <v>60</v>
      </c>
      <c r="DX141" s="2">
        <v>8.2433600000000001E-13</v>
      </c>
      <c r="DY141">
        <v>61</v>
      </c>
      <c r="DZ141" s="2">
        <v>3.56638E-12</v>
      </c>
      <c r="EA141">
        <v>62</v>
      </c>
      <c r="EB141" s="2">
        <v>4.2444300000000001E-10</v>
      </c>
      <c r="EC141">
        <v>63</v>
      </c>
      <c r="ED141" s="2">
        <v>4.7357200000000001E-13</v>
      </c>
      <c r="EE141">
        <v>64</v>
      </c>
      <c r="EF141" s="2">
        <v>4.68757E-12</v>
      </c>
      <c r="EG141">
        <v>65</v>
      </c>
      <c r="EH141" s="2">
        <v>-7.3974299999999995E-14</v>
      </c>
      <c r="EI141">
        <v>66</v>
      </c>
      <c r="EJ141" s="2">
        <v>7.1246400000000004E-14</v>
      </c>
      <c r="EK141">
        <v>67</v>
      </c>
      <c r="EL141" s="2">
        <v>6.7662600000000003E-13</v>
      </c>
      <c r="EM141">
        <v>68</v>
      </c>
      <c r="EN141" s="2">
        <v>2.7614099999999999E-13</v>
      </c>
      <c r="EO141">
        <v>69</v>
      </c>
      <c r="EP141" s="2">
        <v>1.92059E-12</v>
      </c>
      <c r="EQ141">
        <v>70</v>
      </c>
      <c r="ER141" s="2">
        <v>5.0881299999999999E-14</v>
      </c>
      <c r="ES141">
        <v>71</v>
      </c>
      <c r="ET141" s="2">
        <v>9.1710999999999992E-13</v>
      </c>
      <c r="EU141">
        <v>72</v>
      </c>
      <c r="EV141" s="2">
        <v>3.0064900000000001E-13</v>
      </c>
      <c r="EW141">
        <v>73</v>
      </c>
      <c r="EX141" s="2">
        <v>5.3828600000000004E-13</v>
      </c>
      <c r="EY141">
        <v>74</v>
      </c>
      <c r="EZ141" s="2">
        <v>7.1626699999999995E-14</v>
      </c>
      <c r="FA141">
        <v>75</v>
      </c>
      <c r="FB141" s="2">
        <v>4.2250299999999999E-14</v>
      </c>
      <c r="FC141">
        <v>76</v>
      </c>
      <c r="FD141" s="2">
        <v>1.06644E-13</v>
      </c>
      <c r="FE141">
        <v>77</v>
      </c>
      <c r="FF141" s="2">
        <v>4.4300500000000003E-14</v>
      </c>
      <c r="FG141">
        <v>78</v>
      </c>
      <c r="FH141" s="2">
        <v>6.2132199999999997E-13</v>
      </c>
      <c r="FI141">
        <v>79</v>
      </c>
      <c r="FJ141" s="2">
        <v>7.9802699999999997E-13</v>
      </c>
      <c r="FK141">
        <v>80</v>
      </c>
      <c r="FL141" s="2">
        <v>3.9907199999999998E-13</v>
      </c>
      <c r="FM141">
        <v>81</v>
      </c>
      <c r="FN141" s="2">
        <v>2.9663900000000001E-13</v>
      </c>
      <c r="FO141">
        <v>82</v>
      </c>
      <c r="FP141" s="2">
        <v>4.15228E-13</v>
      </c>
      <c r="FQ141">
        <v>83</v>
      </c>
      <c r="FR141" s="2">
        <v>2.9126299999999998E-13</v>
      </c>
      <c r="FS141">
        <v>84</v>
      </c>
      <c r="FT141" s="2">
        <v>2.5912099999999998E-13</v>
      </c>
      <c r="FU141">
        <v>85</v>
      </c>
      <c r="FV141" s="2">
        <v>7.8798100000000001E-13</v>
      </c>
      <c r="FW141">
        <v>86</v>
      </c>
      <c r="FX141" s="2">
        <v>1.74837E-13</v>
      </c>
      <c r="FY141">
        <v>87</v>
      </c>
      <c r="FZ141" s="2">
        <v>9.3498700000000006E-15</v>
      </c>
      <c r="GA141">
        <v>88</v>
      </c>
      <c r="GB141" s="2">
        <v>3.1429199999999997E-14</v>
      </c>
      <c r="GC141">
        <v>89</v>
      </c>
      <c r="GD141" s="2">
        <v>1.17352E-14</v>
      </c>
      <c r="GE141">
        <v>90</v>
      </c>
      <c r="GF141" s="2">
        <v>6.1997700000000003E-13</v>
      </c>
      <c r="GG141">
        <v>91</v>
      </c>
      <c r="GH141" s="2">
        <v>5.818E-13</v>
      </c>
      <c r="GI141">
        <v>92</v>
      </c>
      <c r="GJ141" s="2">
        <v>8.0395200000000002E-10</v>
      </c>
      <c r="GK141">
        <v>93</v>
      </c>
      <c r="GL141" s="2">
        <v>1.39608E-9</v>
      </c>
      <c r="GM141">
        <v>94</v>
      </c>
      <c r="GN141" s="2">
        <v>6.4452100000000005E-11</v>
      </c>
      <c r="GO141">
        <v>95</v>
      </c>
      <c r="GP141" s="2">
        <v>1.6965599999999999E-13</v>
      </c>
      <c r="GQ141">
        <v>96</v>
      </c>
      <c r="GR141" s="2">
        <v>-5.1850200000000003E-14</v>
      </c>
      <c r="GS141">
        <v>97</v>
      </c>
      <c r="GT141" s="2">
        <v>6.1459299999999997E-14</v>
      </c>
      <c r="GU141">
        <v>98</v>
      </c>
      <c r="GV141" s="2">
        <v>1.7278099999999999E-13</v>
      </c>
      <c r="GW141">
        <v>99</v>
      </c>
      <c r="GX141" s="2">
        <v>4.51265E-13</v>
      </c>
      <c r="GY141">
        <v>100</v>
      </c>
      <c r="GZ141" s="2">
        <v>4.6988600000000004E-13</v>
      </c>
      <c r="HA141">
        <v>101</v>
      </c>
      <c r="HB141" s="2">
        <v>3.6504499999999999E-13</v>
      </c>
      <c r="HC141">
        <v>102</v>
      </c>
      <c r="HD141" s="2">
        <v>-1.37462E-13</v>
      </c>
      <c r="HE141">
        <v>103</v>
      </c>
      <c r="HF141" s="2">
        <v>3.2197100000000001E-13</v>
      </c>
      <c r="HG141">
        <v>104</v>
      </c>
      <c r="HH141" s="2">
        <v>5.5603E-13</v>
      </c>
      <c r="HI141">
        <v>105</v>
      </c>
      <c r="HJ141" s="2">
        <v>-5.7781700000000004E-14</v>
      </c>
      <c r="HK141">
        <v>106</v>
      </c>
      <c r="HL141" s="2">
        <v>2.69223E-13</v>
      </c>
      <c r="HM141">
        <v>107</v>
      </c>
      <c r="HN141" s="2">
        <v>6.9457799999999998E-15</v>
      </c>
      <c r="HO141">
        <v>108</v>
      </c>
      <c r="HP141" s="2">
        <v>-5.0356599999999999E-14</v>
      </c>
      <c r="HQ141">
        <v>109</v>
      </c>
      <c r="HR141" s="2">
        <v>1.3411099999999999E-12</v>
      </c>
      <c r="HS141">
        <v>110</v>
      </c>
      <c r="HT141" s="2">
        <v>4.4402400000000002E-14</v>
      </c>
      <c r="HU141">
        <v>111</v>
      </c>
      <c r="HV141" s="2">
        <v>3.2311999999999999E-13</v>
      </c>
      <c r="HW141">
        <v>112</v>
      </c>
      <c r="HX141" s="2">
        <v>5.3094800000000003E-13</v>
      </c>
      <c r="HY141">
        <v>113</v>
      </c>
      <c r="HZ141" s="2">
        <v>6.4059600000000003E-13</v>
      </c>
      <c r="IA141">
        <v>114</v>
      </c>
      <c r="IB141" s="2">
        <v>-1.6724500000000001E-13</v>
      </c>
      <c r="IC141">
        <v>115</v>
      </c>
      <c r="ID141" s="2">
        <v>1.9109500000000001E-13</v>
      </c>
      <c r="IE141">
        <v>116</v>
      </c>
      <c r="IF141" s="2">
        <v>4.8354699999999999E-16</v>
      </c>
      <c r="IG141">
        <v>117</v>
      </c>
      <c r="IH141" s="2">
        <v>2.9548200000000001E-13</v>
      </c>
      <c r="II141">
        <v>118</v>
      </c>
      <c r="IJ141" s="2">
        <v>2.9466299999999999E-13</v>
      </c>
      <c r="IK141">
        <v>119</v>
      </c>
      <c r="IL141" s="2">
        <v>1.24478E-13</v>
      </c>
      <c r="IM141">
        <v>120</v>
      </c>
      <c r="IN141" s="2">
        <v>-4.3381599999999997E-17</v>
      </c>
      <c r="IO141">
        <v>121</v>
      </c>
      <c r="IP141" s="2">
        <v>8.9278100000000001E-14</v>
      </c>
      <c r="IQ141">
        <v>122</v>
      </c>
      <c r="IR141" s="2">
        <v>4.8442800000000004E-13</v>
      </c>
      <c r="IS141">
        <v>123</v>
      </c>
      <c r="IT141" s="2">
        <v>-6.2290700000000005E-14</v>
      </c>
      <c r="IU141">
        <v>124</v>
      </c>
      <c r="IV141" s="2">
        <v>2.5229100000000001E-14</v>
      </c>
      <c r="IW141">
        <v>125</v>
      </c>
      <c r="IX141" s="2">
        <v>1.12436E-13</v>
      </c>
      <c r="IY141">
        <v>126</v>
      </c>
      <c r="IZ141" s="2">
        <v>2.8827100000000001E-13</v>
      </c>
      <c r="JA141">
        <v>127</v>
      </c>
      <c r="JB141" s="2">
        <v>3.1902999999999998E-14</v>
      </c>
      <c r="JC141">
        <v>128</v>
      </c>
      <c r="JD141" s="2">
        <v>4.1741500000000002E-15</v>
      </c>
      <c r="JE141">
        <v>129</v>
      </c>
      <c r="JF141" s="2">
        <v>-1.1844899999999999E-13</v>
      </c>
      <c r="JG141">
        <v>130</v>
      </c>
      <c r="JH141" s="2">
        <v>-1.1760400000000001E-13</v>
      </c>
      <c r="JI141">
        <v>131</v>
      </c>
      <c r="JJ141" s="2">
        <v>6.1478499999999999E-14</v>
      </c>
      <c r="JK141">
        <v>132</v>
      </c>
      <c r="JL141" s="2">
        <v>-8.1485700000000006E-14</v>
      </c>
      <c r="JM141">
        <v>133</v>
      </c>
      <c r="JN141" s="2">
        <v>5.6872199999999997E-14</v>
      </c>
      <c r="JO141">
        <v>134</v>
      </c>
      <c r="JP141" s="2">
        <v>-8.8806700000000003E-14</v>
      </c>
      <c r="JQ141">
        <v>135</v>
      </c>
      <c r="JR141" s="2">
        <v>-1.3535699999999999E-14</v>
      </c>
      <c r="JS141">
        <v>136</v>
      </c>
      <c r="JT141" s="2">
        <v>9.9495499999999995E-14</v>
      </c>
      <c r="JU141">
        <v>137</v>
      </c>
      <c r="JV141" s="2">
        <v>-1.15353E-14</v>
      </c>
      <c r="JW141">
        <v>138</v>
      </c>
      <c r="JX141" s="2">
        <v>8.3600599999999998E-14</v>
      </c>
      <c r="JY141">
        <v>139</v>
      </c>
      <c r="JZ141" s="2">
        <v>3.68165E-14</v>
      </c>
      <c r="KA141">
        <v>140</v>
      </c>
      <c r="KB141" s="2">
        <v>1.72248E-13</v>
      </c>
      <c r="KC141">
        <v>141</v>
      </c>
      <c r="KD141" s="2">
        <v>1.5469999999999999E-14</v>
      </c>
      <c r="KE141">
        <v>142</v>
      </c>
      <c r="KF141" s="2">
        <v>1.0252E-13</v>
      </c>
      <c r="KG141">
        <v>143</v>
      </c>
      <c r="KH141" s="2">
        <v>5.5301500000000003E-14</v>
      </c>
      <c r="KI141">
        <v>144</v>
      </c>
      <c r="KJ141" s="2">
        <v>-3.6967199999999998E-14</v>
      </c>
      <c r="KK141">
        <v>145</v>
      </c>
      <c r="KL141" s="2">
        <v>1.0719E-13</v>
      </c>
      <c r="KM141">
        <v>146</v>
      </c>
      <c r="KN141" s="2">
        <v>3.1333300000000003E-14</v>
      </c>
      <c r="KO141">
        <v>147</v>
      </c>
      <c r="KP141" s="2">
        <v>-1.2661500000000001E-13</v>
      </c>
      <c r="KQ141">
        <v>148</v>
      </c>
      <c r="KR141" s="2">
        <v>1.7396199999999999E-13</v>
      </c>
      <c r="KS141">
        <v>149</v>
      </c>
      <c r="KT141" s="2">
        <v>8.8132300000000002E-14</v>
      </c>
      <c r="KU141">
        <v>150</v>
      </c>
      <c r="KV141" s="2">
        <v>-5.4796699999999998E-14</v>
      </c>
      <c r="KW141">
        <v>151</v>
      </c>
      <c r="KX141" s="2">
        <v>5.9637300000000005E-14</v>
      </c>
      <c r="KY141">
        <v>152</v>
      </c>
      <c r="KZ141" s="2">
        <v>-1.07294E-13</v>
      </c>
      <c r="LA141">
        <v>153</v>
      </c>
      <c r="LB141" s="2">
        <v>-8.4106800000000003E-14</v>
      </c>
      <c r="LC141">
        <v>154</v>
      </c>
      <c r="LD141" s="2">
        <v>4.3065400000000002E-13</v>
      </c>
      <c r="LE141">
        <v>155</v>
      </c>
      <c r="LF141" s="2">
        <v>-1.00511E-13</v>
      </c>
      <c r="LG141">
        <v>156</v>
      </c>
      <c r="LH141" s="2">
        <v>5.5498699999999998E-14</v>
      </c>
      <c r="LI141">
        <v>157</v>
      </c>
      <c r="LJ141" s="2">
        <v>2.1856699999999999E-14</v>
      </c>
      <c r="LK141">
        <v>158</v>
      </c>
      <c r="LL141" s="2">
        <v>-2.14161E-14</v>
      </c>
      <c r="LM141">
        <v>159</v>
      </c>
      <c r="LN141" s="2">
        <v>8.7341599999999999E-14</v>
      </c>
      <c r="LO141">
        <v>160</v>
      </c>
      <c r="LP141" s="2">
        <v>4.8041900000000002E-14</v>
      </c>
      <c r="LQ141">
        <v>161</v>
      </c>
      <c r="LR141" s="2">
        <v>8.3259399999999998E-14</v>
      </c>
      <c r="LS141">
        <v>162</v>
      </c>
      <c r="LT141" s="2">
        <v>-8.2945399999999998E-14</v>
      </c>
      <c r="LU141">
        <v>163</v>
      </c>
      <c r="LV141" s="2">
        <v>3.5281499999999997E-14</v>
      </c>
      <c r="LW141">
        <v>164</v>
      </c>
      <c r="LX141" s="2">
        <v>-1.3281000000000001E-16</v>
      </c>
      <c r="LY141">
        <v>165</v>
      </c>
      <c r="LZ141" s="2">
        <v>-3.3425499999999999E-14</v>
      </c>
      <c r="MA141">
        <v>166</v>
      </c>
      <c r="MB141" s="2">
        <v>2.1235500000000001E-13</v>
      </c>
      <c r="MC141">
        <v>167</v>
      </c>
      <c r="MD141" s="2">
        <v>-9.65409E-14</v>
      </c>
      <c r="ME141">
        <v>168</v>
      </c>
      <c r="MF141" s="2">
        <v>-1.13536E-13</v>
      </c>
      <c r="MG141">
        <v>169</v>
      </c>
      <c r="MH141" s="2">
        <v>1.0044200000000001E-13</v>
      </c>
      <c r="MI141">
        <v>170</v>
      </c>
      <c r="MJ141" s="2">
        <v>-9.3852199999999994E-14</v>
      </c>
      <c r="MK141">
        <v>171</v>
      </c>
      <c r="ML141" s="2">
        <v>-4.3097099999999999E-14</v>
      </c>
      <c r="MM141">
        <v>172</v>
      </c>
      <c r="MN141" s="2">
        <v>8.8275500000000006E-14</v>
      </c>
      <c r="MO141">
        <v>173</v>
      </c>
      <c r="MP141" s="2">
        <v>-6.6944799999999997E-14</v>
      </c>
      <c r="MQ141">
        <v>174</v>
      </c>
      <c r="MR141" s="2">
        <v>-4.1365799999999997E-14</v>
      </c>
      <c r="MS141">
        <v>175</v>
      </c>
      <c r="MT141" s="2">
        <v>-1.03089E-14</v>
      </c>
      <c r="MU141">
        <v>176</v>
      </c>
      <c r="MV141" s="2">
        <v>-2.8268900000000001E-14</v>
      </c>
      <c r="MW141">
        <v>177</v>
      </c>
      <c r="MX141" s="2">
        <v>-6.4442800000000002E-14</v>
      </c>
      <c r="MY141">
        <v>178</v>
      </c>
      <c r="MZ141" s="2">
        <v>1.09209E-13</v>
      </c>
      <c r="NA141">
        <v>179</v>
      </c>
      <c r="NB141" s="2">
        <v>-1.43299E-15</v>
      </c>
      <c r="NC141">
        <v>180</v>
      </c>
      <c r="ND141" s="2">
        <v>-1.1239E-13</v>
      </c>
      <c r="NE141">
        <v>181</v>
      </c>
      <c r="NF141" s="2">
        <v>6.8289499999999994E-14</v>
      </c>
      <c r="NG141">
        <v>182</v>
      </c>
      <c r="NH141" s="2">
        <v>1.4560899999999999E-12</v>
      </c>
      <c r="NI141">
        <v>183</v>
      </c>
      <c r="NJ141" s="2">
        <v>1.1308E-11</v>
      </c>
      <c r="NK141">
        <v>184</v>
      </c>
      <c r="NL141" s="2">
        <v>5.9846399999999995E-11</v>
      </c>
      <c r="NM141">
        <v>185</v>
      </c>
      <c r="NN141" s="2">
        <v>3.16778E-9</v>
      </c>
      <c r="NO141">
        <v>186</v>
      </c>
      <c r="NP141" s="2">
        <v>1.0052300000000001E-10</v>
      </c>
      <c r="NQ141">
        <v>187</v>
      </c>
      <c r="NR141" s="2">
        <v>5.1523500000000003E-9</v>
      </c>
      <c r="NS141">
        <v>188</v>
      </c>
      <c r="NT141" s="2">
        <v>7.7129800000000001E-13</v>
      </c>
      <c r="NU141">
        <v>189</v>
      </c>
      <c r="NV141" s="2">
        <v>6.1708900000000005E-14</v>
      </c>
      <c r="NW141">
        <v>190</v>
      </c>
      <c r="NX141" s="2">
        <v>1.12425E-13</v>
      </c>
      <c r="NY141">
        <v>191</v>
      </c>
      <c r="NZ141" s="2">
        <v>1.3102600000000001E-13</v>
      </c>
      <c r="OA141">
        <v>192</v>
      </c>
      <c r="OB141" s="2">
        <v>1.0722399999999999E-14</v>
      </c>
      <c r="OC141">
        <v>193</v>
      </c>
      <c r="OD141" s="2">
        <v>1.25134E-13</v>
      </c>
      <c r="OE141">
        <v>194</v>
      </c>
      <c r="OF141" s="2">
        <v>2.3091200000000002E-13</v>
      </c>
      <c r="OG141">
        <v>195</v>
      </c>
      <c r="OH141" s="2">
        <v>-1.3364900000000001E-14</v>
      </c>
      <c r="OI141">
        <v>196</v>
      </c>
      <c r="OJ141" s="2">
        <v>1.15383E-13</v>
      </c>
      <c r="OK141">
        <v>197</v>
      </c>
      <c r="OL141" s="2">
        <v>-8.3684000000000002E-14</v>
      </c>
      <c r="OM141">
        <v>198</v>
      </c>
      <c r="ON141" s="2">
        <v>3.7900399999999999E-13</v>
      </c>
      <c r="OO141">
        <v>199</v>
      </c>
      <c r="OP141" s="2">
        <v>2.5146000000000002E-13</v>
      </c>
    </row>
    <row r="142" spans="1:406" x14ac:dyDescent="0.25">
      <c r="A142">
        <v>141</v>
      </c>
      <c r="B142" s="1">
        <v>44804</v>
      </c>
      <c r="C142" t="s">
        <v>147</v>
      </c>
      <c r="D142">
        <f t="shared" si="2"/>
        <v>102.55634999999999</v>
      </c>
      <c r="E142">
        <v>5675.48</v>
      </c>
      <c r="F142" s="2">
        <v>1.9556099999999998E-6</v>
      </c>
      <c r="G142">
        <v>0</v>
      </c>
      <c r="H142" s="2">
        <v>1.2587E-8</v>
      </c>
      <c r="I142">
        <v>1</v>
      </c>
      <c r="J142" s="2">
        <v>2.1876700000000002E-8</v>
      </c>
      <c r="K142">
        <v>2</v>
      </c>
      <c r="L142" s="2">
        <v>3.4035300000000003E-8</v>
      </c>
      <c r="M142">
        <v>3</v>
      </c>
      <c r="N142" s="2">
        <v>1.0419099999999999E-8</v>
      </c>
      <c r="O142">
        <v>4</v>
      </c>
      <c r="P142" s="2">
        <v>2.12843E-8</v>
      </c>
      <c r="Q142">
        <v>5</v>
      </c>
      <c r="R142" s="2">
        <v>3.5183800000000002E-12</v>
      </c>
      <c r="S142">
        <v>6</v>
      </c>
      <c r="T142" s="2">
        <v>4.3204300000000004E-12</v>
      </c>
      <c r="U142">
        <v>7</v>
      </c>
      <c r="V142" s="2">
        <v>2.3124800000000001E-10</v>
      </c>
      <c r="W142">
        <v>8</v>
      </c>
      <c r="X142" s="2">
        <v>1.9864599999999999E-11</v>
      </c>
      <c r="Y142">
        <v>9</v>
      </c>
      <c r="Z142" s="2">
        <v>2.6996299999999999E-10</v>
      </c>
      <c r="AA142">
        <v>10</v>
      </c>
      <c r="AB142" s="2">
        <v>2.3463600000000002E-9</v>
      </c>
      <c r="AC142">
        <v>11</v>
      </c>
      <c r="AD142" s="2">
        <v>3.40236E-11</v>
      </c>
      <c r="AE142">
        <v>12</v>
      </c>
      <c r="AF142" s="2">
        <v>1.17189E-9</v>
      </c>
      <c r="AG142">
        <v>13</v>
      </c>
      <c r="AH142" s="2">
        <v>3.6214499999999999E-10</v>
      </c>
      <c r="AI142">
        <v>14</v>
      </c>
      <c r="AJ142" s="2">
        <v>2.0725799999999999E-8</v>
      </c>
      <c r="AK142">
        <v>15</v>
      </c>
      <c r="AL142" s="2">
        <v>2.9905900000000001E-9</v>
      </c>
      <c r="AM142">
        <v>16</v>
      </c>
      <c r="AN142" s="2">
        <v>5.0205099999999997E-8</v>
      </c>
      <c r="AO142">
        <v>17</v>
      </c>
      <c r="AP142" s="2">
        <v>8.4634300000000005E-8</v>
      </c>
      <c r="AQ142">
        <v>18</v>
      </c>
      <c r="AR142" s="2">
        <v>7.3803099999999997E-7</v>
      </c>
      <c r="AS142">
        <v>19</v>
      </c>
      <c r="AT142" s="2">
        <v>1.7429699999999999E-7</v>
      </c>
      <c r="AU142">
        <v>20</v>
      </c>
      <c r="AV142" s="2">
        <v>7.2982299999999998E-7</v>
      </c>
      <c r="AW142">
        <v>21</v>
      </c>
      <c r="AX142" s="2">
        <v>3.0189600000000001E-9</v>
      </c>
      <c r="AY142">
        <v>22</v>
      </c>
      <c r="AZ142" s="2">
        <v>8.60913E-10</v>
      </c>
      <c r="BA142">
        <v>23</v>
      </c>
      <c r="BB142" s="2">
        <v>4.1005399999999999E-13</v>
      </c>
      <c r="BC142">
        <v>24</v>
      </c>
      <c r="BD142" s="2">
        <v>1.0071899999999999E-10</v>
      </c>
      <c r="BE142">
        <v>25</v>
      </c>
      <c r="BF142" s="2">
        <v>3.0332499999999998E-12</v>
      </c>
      <c r="BG142">
        <v>26</v>
      </c>
      <c r="BH142" s="2">
        <v>5.5268799999999996E-10</v>
      </c>
      <c r="BI142">
        <v>27</v>
      </c>
      <c r="BJ142" s="2">
        <v>5.48208E-10</v>
      </c>
      <c r="BK142">
        <v>28</v>
      </c>
      <c r="BL142" s="2">
        <v>1.80699E-8</v>
      </c>
      <c r="BM142">
        <v>29</v>
      </c>
      <c r="BN142" s="2">
        <v>3.9838799999999999E-10</v>
      </c>
      <c r="BO142">
        <v>30</v>
      </c>
      <c r="BP142" s="2">
        <v>5.3158299999999998E-9</v>
      </c>
      <c r="BQ142">
        <v>31</v>
      </c>
      <c r="BR142" s="2">
        <v>1.2395199999999999E-10</v>
      </c>
      <c r="BS142">
        <v>32</v>
      </c>
      <c r="BT142" s="2">
        <v>1.7085999999999999E-10</v>
      </c>
      <c r="BU142">
        <v>33</v>
      </c>
      <c r="BV142" s="2">
        <v>1.9400600000000001E-12</v>
      </c>
      <c r="BW142">
        <v>34</v>
      </c>
      <c r="BX142" s="2">
        <v>7.6103999999999996E-13</v>
      </c>
      <c r="BY142">
        <v>35</v>
      </c>
      <c r="BZ142" s="2">
        <v>3.6272300000000001E-12</v>
      </c>
      <c r="CA142">
        <v>36</v>
      </c>
      <c r="CB142" s="2">
        <v>4.1950400000000003E-12</v>
      </c>
      <c r="CC142">
        <v>37</v>
      </c>
      <c r="CD142" s="2">
        <v>1.02014E-10</v>
      </c>
      <c r="CE142">
        <v>38</v>
      </c>
      <c r="CF142" s="2">
        <v>1.0856E-10</v>
      </c>
      <c r="CG142">
        <v>39</v>
      </c>
      <c r="CH142" s="2">
        <v>8.1454300000000008E-12</v>
      </c>
      <c r="CI142">
        <v>40</v>
      </c>
      <c r="CJ142" s="2">
        <v>2.7029399999999999E-10</v>
      </c>
      <c r="CK142">
        <v>41</v>
      </c>
      <c r="CL142" s="2">
        <v>1.1775300000000001E-10</v>
      </c>
      <c r="CM142">
        <v>42</v>
      </c>
      <c r="CN142" s="2">
        <v>5.8185899999999999E-10</v>
      </c>
      <c r="CO142">
        <v>43</v>
      </c>
      <c r="CP142" s="2">
        <v>3.2051600000000001E-10</v>
      </c>
      <c r="CQ142">
        <v>44</v>
      </c>
      <c r="CR142" s="2">
        <v>5.6172600000000001E-9</v>
      </c>
      <c r="CS142">
        <v>45</v>
      </c>
      <c r="CT142" s="2">
        <v>1.41204E-10</v>
      </c>
      <c r="CU142">
        <v>46</v>
      </c>
      <c r="CV142" s="2">
        <v>8.0563100000000005E-10</v>
      </c>
      <c r="CW142">
        <v>47</v>
      </c>
      <c r="CX142" s="2">
        <v>1.3019299999999999E-10</v>
      </c>
      <c r="CY142">
        <v>48</v>
      </c>
      <c r="CZ142" s="2">
        <v>1.6759199999999999E-9</v>
      </c>
      <c r="DA142">
        <v>49</v>
      </c>
      <c r="DB142" s="2">
        <v>3.7208300000000001E-11</v>
      </c>
      <c r="DC142">
        <v>50</v>
      </c>
      <c r="DD142" s="2">
        <v>1.7556199999999999E-12</v>
      </c>
      <c r="DE142">
        <v>51</v>
      </c>
      <c r="DF142" s="2">
        <v>6.3858799999999996E-16</v>
      </c>
      <c r="DG142">
        <v>52</v>
      </c>
      <c r="DH142" s="2">
        <v>1.01083E-13</v>
      </c>
      <c r="DI142">
        <v>53</v>
      </c>
      <c r="DJ142" s="2">
        <v>1.6596700000000001E-13</v>
      </c>
      <c r="DK142">
        <v>54</v>
      </c>
      <c r="DL142" s="2">
        <v>7.3525599999999997E-15</v>
      </c>
      <c r="DM142">
        <v>55</v>
      </c>
      <c r="DN142" s="2">
        <v>2.3122099999999999E-12</v>
      </c>
      <c r="DO142">
        <v>56</v>
      </c>
      <c r="DP142" s="2">
        <v>5.32917E-13</v>
      </c>
      <c r="DQ142">
        <v>57</v>
      </c>
      <c r="DR142" s="2">
        <v>1.8193300000000001E-12</v>
      </c>
      <c r="DS142">
        <v>58</v>
      </c>
      <c r="DT142" s="2">
        <v>5.9998800000000001E-13</v>
      </c>
      <c r="DU142">
        <v>59</v>
      </c>
      <c r="DV142" s="2">
        <v>-4.3862199999999997E-14</v>
      </c>
      <c r="DW142">
        <v>60</v>
      </c>
      <c r="DX142" s="2">
        <v>1.24382E-12</v>
      </c>
      <c r="DY142">
        <v>61</v>
      </c>
      <c r="DZ142" s="2">
        <v>4.0346699999999998E-12</v>
      </c>
      <c r="EA142">
        <v>62</v>
      </c>
      <c r="EB142" s="2">
        <v>3.9637399999999998E-10</v>
      </c>
      <c r="EC142">
        <v>63</v>
      </c>
      <c r="ED142" s="2">
        <v>2.8044299999999998E-13</v>
      </c>
      <c r="EE142">
        <v>64</v>
      </c>
      <c r="EF142" s="2">
        <v>4.1443799999999998E-12</v>
      </c>
      <c r="EG142">
        <v>65</v>
      </c>
      <c r="EH142" s="2">
        <v>1.1248700000000001E-13</v>
      </c>
      <c r="EI142">
        <v>66</v>
      </c>
      <c r="EJ142" s="2">
        <v>5.9904999999999996E-13</v>
      </c>
      <c r="EK142">
        <v>67</v>
      </c>
      <c r="EL142" s="2">
        <v>8.4356499999999995E-13</v>
      </c>
      <c r="EM142">
        <v>68</v>
      </c>
      <c r="EN142" s="2">
        <v>1.2634099999999999E-13</v>
      </c>
      <c r="EO142">
        <v>69</v>
      </c>
      <c r="EP142" s="2">
        <v>1.1660000000000001E-12</v>
      </c>
      <c r="EQ142">
        <v>70</v>
      </c>
      <c r="ER142" s="2">
        <v>2.5151500000000001E-13</v>
      </c>
      <c r="ES142">
        <v>71</v>
      </c>
      <c r="ET142" s="2">
        <v>8.5750300000000005E-13</v>
      </c>
      <c r="EU142">
        <v>72</v>
      </c>
      <c r="EV142" s="2">
        <v>-5.41852E-14</v>
      </c>
      <c r="EW142">
        <v>73</v>
      </c>
      <c r="EX142" s="2">
        <v>-6.97874E-14</v>
      </c>
      <c r="EY142">
        <v>74</v>
      </c>
      <c r="EZ142" s="2">
        <v>-1.4642799999999999E-13</v>
      </c>
      <c r="FA142">
        <v>75</v>
      </c>
      <c r="FB142" s="2">
        <v>4.3837700000000003E-14</v>
      </c>
      <c r="FC142">
        <v>76</v>
      </c>
      <c r="FD142" s="2">
        <v>-3.6005999999999997E-14</v>
      </c>
      <c r="FE142">
        <v>77</v>
      </c>
      <c r="FF142" s="2">
        <v>6.12294E-13</v>
      </c>
      <c r="FG142">
        <v>78</v>
      </c>
      <c r="FH142" s="2">
        <v>6.9719399999999997E-13</v>
      </c>
      <c r="FI142">
        <v>79</v>
      </c>
      <c r="FJ142" s="2">
        <v>1.4222499999999999E-12</v>
      </c>
      <c r="FK142">
        <v>80</v>
      </c>
      <c r="FL142" s="2">
        <v>-2.3519400000000001E-15</v>
      </c>
      <c r="FM142">
        <v>81</v>
      </c>
      <c r="FN142" s="2">
        <v>3.4111300000000001E-13</v>
      </c>
      <c r="FO142">
        <v>82</v>
      </c>
      <c r="FP142" s="2">
        <v>6.7383200000000001E-13</v>
      </c>
      <c r="FQ142">
        <v>83</v>
      </c>
      <c r="FR142" s="2">
        <v>-5.65687E-15</v>
      </c>
      <c r="FS142">
        <v>84</v>
      </c>
      <c r="FT142" s="2">
        <v>1.20573E-14</v>
      </c>
      <c r="FU142">
        <v>85</v>
      </c>
      <c r="FV142" s="2">
        <v>7.5366700000000004E-13</v>
      </c>
      <c r="FW142">
        <v>86</v>
      </c>
      <c r="FX142" s="2">
        <v>5.2136499999999997E-13</v>
      </c>
      <c r="FY142">
        <v>87</v>
      </c>
      <c r="FZ142" s="2">
        <v>1.6035399999999999E-14</v>
      </c>
      <c r="GA142">
        <v>88</v>
      </c>
      <c r="GB142" s="2">
        <v>1.4238799999999999E-14</v>
      </c>
      <c r="GC142">
        <v>89</v>
      </c>
      <c r="GD142" s="2">
        <v>-6.3278000000000003E-14</v>
      </c>
      <c r="GE142">
        <v>90</v>
      </c>
      <c r="GF142" s="2">
        <v>-2.4715300000000001E-14</v>
      </c>
      <c r="GG142">
        <v>91</v>
      </c>
      <c r="GH142" s="2">
        <v>7.6048700000000001E-13</v>
      </c>
      <c r="GI142">
        <v>92</v>
      </c>
      <c r="GJ142" s="2">
        <v>8.0968499999999998E-10</v>
      </c>
      <c r="GK142">
        <v>93</v>
      </c>
      <c r="GL142" s="2">
        <v>1.28941E-9</v>
      </c>
      <c r="GM142">
        <v>94</v>
      </c>
      <c r="GN142" s="2">
        <v>7.1782799999999997E-11</v>
      </c>
      <c r="GO142">
        <v>95</v>
      </c>
      <c r="GP142" s="2">
        <v>-8.0172899999999996E-14</v>
      </c>
      <c r="GQ142">
        <v>96</v>
      </c>
      <c r="GR142" s="2">
        <v>2.1425E-13</v>
      </c>
      <c r="GS142">
        <v>97</v>
      </c>
      <c r="GT142" s="2">
        <v>3.9278099999999999E-13</v>
      </c>
      <c r="GU142">
        <v>98</v>
      </c>
      <c r="GV142" s="2">
        <v>3.6194399999999998E-14</v>
      </c>
      <c r="GW142">
        <v>99</v>
      </c>
      <c r="GX142" s="2">
        <v>8.0405699999999999E-14</v>
      </c>
      <c r="GY142">
        <v>100</v>
      </c>
      <c r="GZ142" s="2">
        <v>5.1566299999999999E-14</v>
      </c>
      <c r="HA142">
        <v>101</v>
      </c>
      <c r="HB142" s="2">
        <v>9.8750699999999996E-14</v>
      </c>
      <c r="HC142">
        <v>102</v>
      </c>
      <c r="HD142" s="2">
        <v>2.43937E-13</v>
      </c>
      <c r="HE142">
        <v>103</v>
      </c>
      <c r="HF142" s="2">
        <v>1.02464E-13</v>
      </c>
      <c r="HG142">
        <v>104</v>
      </c>
      <c r="HH142" s="2">
        <v>7.5388900000000004E-14</v>
      </c>
      <c r="HI142">
        <v>105</v>
      </c>
      <c r="HJ142" s="2">
        <v>6.4996099999999996E-14</v>
      </c>
      <c r="HK142">
        <v>106</v>
      </c>
      <c r="HL142" s="2">
        <v>-1.44732E-13</v>
      </c>
      <c r="HM142">
        <v>107</v>
      </c>
      <c r="HN142" s="2">
        <v>2.13399E-14</v>
      </c>
      <c r="HO142">
        <v>108</v>
      </c>
      <c r="HP142" s="2">
        <v>3.6426700000000001E-13</v>
      </c>
      <c r="HQ142">
        <v>109</v>
      </c>
      <c r="HR142" s="2">
        <v>4.0229899999999999E-13</v>
      </c>
      <c r="HS142">
        <v>110</v>
      </c>
      <c r="HT142" s="2">
        <v>8.1219999999999994E-14</v>
      </c>
      <c r="HU142">
        <v>111</v>
      </c>
      <c r="HV142" s="2">
        <v>2.14008E-14</v>
      </c>
      <c r="HW142">
        <v>112</v>
      </c>
      <c r="HX142" s="2">
        <v>-1.04356E-13</v>
      </c>
      <c r="HY142">
        <v>113</v>
      </c>
      <c r="HZ142" s="2">
        <v>2.1588E-14</v>
      </c>
      <c r="IA142">
        <v>114</v>
      </c>
      <c r="IB142" s="2">
        <v>2.3802500000000001E-14</v>
      </c>
      <c r="IC142">
        <v>115</v>
      </c>
      <c r="ID142" s="2">
        <v>5.1853099999999998E-14</v>
      </c>
      <c r="IE142">
        <v>116</v>
      </c>
      <c r="IF142" s="2">
        <v>7.2830900000000006E-14</v>
      </c>
      <c r="IG142">
        <v>117</v>
      </c>
      <c r="IH142" s="2">
        <v>6.9309300000000004E-13</v>
      </c>
      <c r="II142">
        <v>118</v>
      </c>
      <c r="IJ142" s="2">
        <v>-8.8368999999999997E-14</v>
      </c>
      <c r="IK142">
        <v>119</v>
      </c>
      <c r="IL142" s="2">
        <v>9.9415800000000006E-14</v>
      </c>
      <c r="IM142">
        <v>120</v>
      </c>
      <c r="IN142" s="2">
        <v>1.58343E-15</v>
      </c>
      <c r="IO142">
        <v>121</v>
      </c>
      <c r="IP142" s="2">
        <v>-1.5616399999999999E-14</v>
      </c>
      <c r="IQ142">
        <v>122</v>
      </c>
      <c r="IR142" s="2">
        <v>3.8780200000000002E-13</v>
      </c>
      <c r="IS142">
        <v>123</v>
      </c>
      <c r="IT142" s="2">
        <v>7.3705600000000006E-14</v>
      </c>
      <c r="IU142">
        <v>124</v>
      </c>
      <c r="IV142" s="2">
        <v>-5.1605699999999998E-14</v>
      </c>
      <c r="IW142">
        <v>125</v>
      </c>
      <c r="IX142" s="2">
        <v>2.2104900000000001E-13</v>
      </c>
      <c r="IY142">
        <v>126</v>
      </c>
      <c r="IZ142" s="2">
        <v>2.4144600000000001E-13</v>
      </c>
      <c r="JA142">
        <v>127</v>
      </c>
      <c r="JB142" s="2">
        <v>8.7652500000000004E-13</v>
      </c>
      <c r="JC142">
        <v>128</v>
      </c>
      <c r="JD142" s="2">
        <v>5.4565200000000001E-14</v>
      </c>
      <c r="JE142">
        <v>129</v>
      </c>
      <c r="JF142" s="2">
        <v>-4.2856000000000001E-16</v>
      </c>
      <c r="JG142">
        <v>130</v>
      </c>
      <c r="JH142" s="2">
        <v>3.1951600000000001E-14</v>
      </c>
      <c r="JI142">
        <v>131</v>
      </c>
      <c r="JJ142" s="2">
        <v>-9.7766800000000005E-14</v>
      </c>
      <c r="JK142">
        <v>132</v>
      </c>
      <c r="JL142" s="2">
        <v>-3.8900600000000003E-14</v>
      </c>
      <c r="JM142">
        <v>133</v>
      </c>
      <c r="JN142" s="2">
        <v>2.3045099999999999E-14</v>
      </c>
      <c r="JO142">
        <v>134</v>
      </c>
      <c r="JP142" s="2">
        <v>7.15906E-15</v>
      </c>
      <c r="JQ142">
        <v>135</v>
      </c>
      <c r="JR142" s="2">
        <v>1.23209E-14</v>
      </c>
      <c r="JS142">
        <v>136</v>
      </c>
      <c r="JT142" s="2">
        <v>-4.0562699999999999E-14</v>
      </c>
      <c r="JU142">
        <v>137</v>
      </c>
      <c r="JV142" s="2">
        <v>4.2220700000000002E-14</v>
      </c>
      <c r="JW142">
        <v>138</v>
      </c>
      <c r="JX142" s="2">
        <v>-2.4750200000000001E-14</v>
      </c>
      <c r="JY142">
        <v>139</v>
      </c>
      <c r="JZ142" s="2">
        <v>-7.0240600000000005E-14</v>
      </c>
      <c r="KA142">
        <v>140</v>
      </c>
      <c r="KB142" s="2">
        <v>8.1459299999999994E-15</v>
      </c>
      <c r="KC142">
        <v>141</v>
      </c>
      <c r="KD142" s="2">
        <v>1.6010500000000001E-15</v>
      </c>
      <c r="KE142">
        <v>142</v>
      </c>
      <c r="KF142" s="2">
        <v>-1.8193699999999999E-14</v>
      </c>
      <c r="KG142">
        <v>143</v>
      </c>
      <c r="KH142" s="2">
        <v>2.8582899999999998E-14</v>
      </c>
      <c r="KI142">
        <v>144</v>
      </c>
      <c r="KJ142" s="2">
        <v>1.2620000000000001E-13</v>
      </c>
      <c r="KK142">
        <v>145</v>
      </c>
      <c r="KL142" s="2">
        <v>-2.42329E-14</v>
      </c>
      <c r="KM142">
        <v>146</v>
      </c>
      <c r="KN142" s="2">
        <v>2.18602E-14</v>
      </c>
      <c r="KO142">
        <v>147</v>
      </c>
      <c r="KP142" s="2">
        <v>4.2896800000000001E-14</v>
      </c>
      <c r="KQ142">
        <v>148</v>
      </c>
      <c r="KR142" s="2">
        <v>3.4593699999999997E-14</v>
      </c>
      <c r="KS142">
        <v>149</v>
      </c>
      <c r="KT142" s="2">
        <v>-6.36138E-15</v>
      </c>
      <c r="KU142">
        <v>150</v>
      </c>
      <c r="KV142" s="2">
        <v>5.4918600000000001E-14</v>
      </c>
      <c r="KW142">
        <v>151</v>
      </c>
      <c r="KX142" s="2">
        <v>-4.5749300000000001E-14</v>
      </c>
      <c r="KY142">
        <v>152</v>
      </c>
      <c r="KZ142" s="2">
        <v>-5.7490200000000005E-14</v>
      </c>
      <c r="LA142">
        <v>153</v>
      </c>
      <c r="LB142" s="2">
        <v>7.7771500000000001E-14</v>
      </c>
      <c r="LC142">
        <v>154</v>
      </c>
      <c r="LD142" s="2">
        <v>-3.2003200000000001E-14</v>
      </c>
      <c r="LE142">
        <v>155</v>
      </c>
      <c r="LF142" s="2">
        <v>5.3042800000000001E-14</v>
      </c>
      <c r="LG142">
        <v>156</v>
      </c>
      <c r="LH142" s="2">
        <v>-7.7796500000000001E-16</v>
      </c>
      <c r="LI142">
        <v>157</v>
      </c>
      <c r="LJ142" s="2">
        <v>-1.3673900000000001E-13</v>
      </c>
      <c r="LK142">
        <v>158</v>
      </c>
      <c r="LL142" s="2">
        <v>5.2067600000000002E-14</v>
      </c>
      <c r="LM142">
        <v>159</v>
      </c>
      <c r="LN142" s="2">
        <v>-4.40275E-15</v>
      </c>
      <c r="LO142">
        <v>160</v>
      </c>
      <c r="LP142" s="2">
        <v>-2.5403400000000002E-15</v>
      </c>
      <c r="LQ142">
        <v>161</v>
      </c>
      <c r="LR142" s="2">
        <v>-1.63918E-16</v>
      </c>
      <c r="LS142">
        <v>162</v>
      </c>
      <c r="LT142" s="2">
        <v>-7.9935900000000004E-14</v>
      </c>
      <c r="LU142">
        <v>163</v>
      </c>
      <c r="LV142" s="2">
        <v>4.2959500000000002E-14</v>
      </c>
      <c r="LW142">
        <v>164</v>
      </c>
      <c r="LX142" s="2">
        <v>2.8546000000000003E-14</v>
      </c>
      <c r="LY142">
        <v>165</v>
      </c>
      <c r="LZ142" s="2">
        <v>4.7044100000000001E-14</v>
      </c>
      <c r="MA142">
        <v>166</v>
      </c>
      <c r="MB142" s="2">
        <v>-2.9239399999999998E-14</v>
      </c>
      <c r="MC142">
        <v>167</v>
      </c>
      <c r="MD142" s="2">
        <v>1.71114E-13</v>
      </c>
      <c r="ME142">
        <v>168</v>
      </c>
      <c r="MF142" s="2">
        <v>4.1823299999999999E-13</v>
      </c>
      <c r="MG142">
        <v>169</v>
      </c>
      <c r="MH142" s="2">
        <v>-6.7555100000000003E-14</v>
      </c>
      <c r="MI142">
        <v>170</v>
      </c>
      <c r="MJ142" s="2">
        <v>8.0681799999999995E-14</v>
      </c>
      <c r="MK142">
        <v>171</v>
      </c>
      <c r="ML142" s="2">
        <v>-4.2335200000000002E-15</v>
      </c>
      <c r="MM142">
        <v>172</v>
      </c>
      <c r="MN142" s="2">
        <v>-4.4182299999999997E-14</v>
      </c>
      <c r="MO142">
        <v>173</v>
      </c>
      <c r="MP142" s="2">
        <v>5.2234399999999999E-14</v>
      </c>
      <c r="MQ142">
        <v>174</v>
      </c>
      <c r="MR142" s="2">
        <v>-3.3804099999999999E-14</v>
      </c>
      <c r="MS142">
        <v>175</v>
      </c>
      <c r="MT142" s="2">
        <v>4.4448099999999999E-16</v>
      </c>
      <c r="MU142">
        <v>176</v>
      </c>
      <c r="MV142" s="2">
        <v>9.6969399999999997E-14</v>
      </c>
      <c r="MW142">
        <v>177</v>
      </c>
      <c r="MX142" s="2">
        <v>-9.5971399999999994E-14</v>
      </c>
      <c r="MY142">
        <v>178</v>
      </c>
      <c r="MZ142" s="2">
        <v>7.7749499999999999E-14</v>
      </c>
      <c r="NA142">
        <v>179</v>
      </c>
      <c r="NB142" s="2">
        <v>7.1269900000000001E-14</v>
      </c>
      <c r="NC142">
        <v>180</v>
      </c>
      <c r="ND142" s="2">
        <v>5.0952000000000003E-13</v>
      </c>
      <c r="NE142">
        <v>181</v>
      </c>
      <c r="NF142" s="2">
        <v>3.1186300000000001E-13</v>
      </c>
      <c r="NG142">
        <v>182</v>
      </c>
      <c r="NH142" s="2">
        <v>1.56374E-12</v>
      </c>
      <c r="NI142">
        <v>183</v>
      </c>
      <c r="NJ142" s="2">
        <v>6.4517499999999998E-12</v>
      </c>
      <c r="NK142">
        <v>184</v>
      </c>
      <c r="NL142" s="2">
        <v>7.1371600000000001E-11</v>
      </c>
      <c r="NM142">
        <v>185</v>
      </c>
      <c r="NN142" s="2">
        <v>3.2213E-9</v>
      </c>
      <c r="NO142">
        <v>186</v>
      </c>
      <c r="NP142" s="2">
        <v>1.00825E-10</v>
      </c>
      <c r="NQ142">
        <v>187</v>
      </c>
      <c r="NR142" s="2">
        <v>5.1609800000000001E-9</v>
      </c>
      <c r="NS142">
        <v>188</v>
      </c>
      <c r="NT142" s="2">
        <v>8.4095399999999995E-13</v>
      </c>
      <c r="NU142">
        <v>189</v>
      </c>
      <c r="NV142" s="2">
        <v>1.7282800000000001E-14</v>
      </c>
      <c r="NW142">
        <v>190</v>
      </c>
      <c r="NX142" s="2">
        <v>1.25392E-13</v>
      </c>
      <c r="NY142">
        <v>191</v>
      </c>
      <c r="NZ142" s="2">
        <v>1.38211E-13</v>
      </c>
      <c r="OA142">
        <v>192</v>
      </c>
      <c r="OB142" s="2">
        <v>-2.2782199999999998E-13</v>
      </c>
      <c r="OC142">
        <v>193</v>
      </c>
      <c r="OD142" s="2">
        <v>-7.73626E-15</v>
      </c>
      <c r="OE142">
        <v>194</v>
      </c>
      <c r="OF142" s="2">
        <v>4.4131300000000003E-14</v>
      </c>
      <c r="OG142">
        <v>195</v>
      </c>
      <c r="OH142" s="2">
        <v>-6.4163200000000006E-14</v>
      </c>
      <c r="OI142">
        <v>196</v>
      </c>
      <c r="OJ142" s="2">
        <v>6.7086100000000003E-14</v>
      </c>
      <c r="OK142">
        <v>197</v>
      </c>
      <c r="OL142" s="2">
        <v>8.7088899999999994E-14</v>
      </c>
      <c r="OM142">
        <v>198</v>
      </c>
      <c r="ON142" s="2">
        <v>-4.6300099999999997E-15</v>
      </c>
      <c r="OO142">
        <v>199</v>
      </c>
      <c r="OP142" s="2">
        <v>7.5111600000000005E-13</v>
      </c>
    </row>
    <row r="143" spans="1:406" x14ac:dyDescent="0.25">
      <c r="A143">
        <v>142</v>
      </c>
      <c r="B143" s="1">
        <v>44804</v>
      </c>
      <c r="C143" t="s">
        <v>148</v>
      </c>
      <c r="D143">
        <f t="shared" si="2"/>
        <v>103.23784999999999</v>
      </c>
      <c r="E143">
        <v>5716.37</v>
      </c>
      <c r="F143" s="2">
        <v>2.4266000000000002E-6</v>
      </c>
      <c r="G143">
        <v>0</v>
      </c>
      <c r="H143" s="2">
        <v>1.5895199999999999E-8</v>
      </c>
      <c r="I143">
        <v>1</v>
      </c>
      <c r="J143" s="2">
        <v>2.66366E-8</v>
      </c>
      <c r="K143">
        <v>2</v>
      </c>
      <c r="L143" s="2">
        <v>3.9413499999999998E-8</v>
      </c>
      <c r="M143">
        <v>3</v>
      </c>
      <c r="N143" s="2">
        <v>1.0929600000000001E-8</v>
      </c>
      <c r="O143">
        <v>4</v>
      </c>
      <c r="P143" s="2">
        <v>2.34154E-8</v>
      </c>
      <c r="Q143">
        <v>5</v>
      </c>
      <c r="R143" s="2">
        <v>3.54408E-12</v>
      </c>
      <c r="S143">
        <v>6</v>
      </c>
      <c r="T143" s="2">
        <v>3.5218300000000003E-11</v>
      </c>
      <c r="U143">
        <v>7</v>
      </c>
      <c r="V143" s="2">
        <v>3.0474000000000003E-10</v>
      </c>
      <c r="W143">
        <v>8</v>
      </c>
      <c r="X143" s="2">
        <v>1.02389E-10</v>
      </c>
      <c r="Y143">
        <v>9</v>
      </c>
      <c r="Z143" s="2">
        <v>3.7508799999999998E-10</v>
      </c>
      <c r="AA143">
        <v>10</v>
      </c>
      <c r="AB143" s="2">
        <v>3.1375E-9</v>
      </c>
      <c r="AC143">
        <v>11</v>
      </c>
      <c r="AD143" s="2">
        <v>1.6496200000000002E-11</v>
      </c>
      <c r="AE143">
        <v>12</v>
      </c>
      <c r="AF143" s="2">
        <v>1.1910200000000001E-9</v>
      </c>
      <c r="AG143">
        <v>13</v>
      </c>
      <c r="AH143" s="2">
        <v>6.1562799999999995E-10</v>
      </c>
      <c r="AI143">
        <v>14</v>
      </c>
      <c r="AJ143" s="2">
        <v>2.6156899999999998E-8</v>
      </c>
      <c r="AK143">
        <v>15</v>
      </c>
      <c r="AL143" s="2">
        <v>3.5728699999999999E-9</v>
      </c>
      <c r="AM143">
        <v>16</v>
      </c>
      <c r="AN143" s="2">
        <v>6.1378499999999996E-8</v>
      </c>
      <c r="AO143">
        <v>17</v>
      </c>
      <c r="AP143" s="2">
        <v>1.03772E-7</v>
      </c>
      <c r="AQ143">
        <v>18</v>
      </c>
      <c r="AR143" s="2">
        <v>9.2700600000000004E-7</v>
      </c>
      <c r="AS143">
        <v>19</v>
      </c>
      <c r="AT143" s="2">
        <v>2.0799700000000001E-7</v>
      </c>
      <c r="AU143">
        <v>20</v>
      </c>
      <c r="AV143" s="2">
        <v>9.1839199999999996E-7</v>
      </c>
      <c r="AW143">
        <v>21</v>
      </c>
      <c r="AX143" s="2">
        <v>3.9720799999999998E-9</v>
      </c>
      <c r="AY143">
        <v>22</v>
      </c>
      <c r="AZ143" s="2">
        <v>1.1208700000000001E-9</v>
      </c>
      <c r="BA143">
        <v>23</v>
      </c>
      <c r="BB143" s="2">
        <v>1.2797699999999999E-12</v>
      </c>
      <c r="BC143">
        <v>24</v>
      </c>
      <c r="BD143" s="2">
        <v>1.3640299999999999E-10</v>
      </c>
      <c r="BE143">
        <v>25</v>
      </c>
      <c r="BF143" s="2">
        <v>2.98607E-12</v>
      </c>
      <c r="BG143">
        <v>26</v>
      </c>
      <c r="BH143" s="2">
        <v>6.0663999999999999E-10</v>
      </c>
      <c r="BI143">
        <v>27</v>
      </c>
      <c r="BJ143" s="2">
        <v>5.2301699999999999E-10</v>
      </c>
      <c r="BK143">
        <v>28</v>
      </c>
      <c r="BL143" s="2">
        <v>1.95915E-8</v>
      </c>
      <c r="BM143">
        <v>29</v>
      </c>
      <c r="BN143" s="2">
        <v>4.2482900000000001E-10</v>
      </c>
      <c r="BO143">
        <v>30</v>
      </c>
      <c r="BP143" s="2">
        <v>6.8543299999999998E-9</v>
      </c>
      <c r="BQ143">
        <v>31</v>
      </c>
      <c r="BR143" s="2">
        <v>1.28633E-10</v>
      </c>
      <c r="BS143">
        <v>32</v>
      </c>
      <c r="BT143" s="2">
        <v>1.8755800000000001E-10</v>
      </c>
      <c r="BU143">
        <v>33</v>
      </c>
      <c r="BV143" s="2">
        <v>3.4658400000000001E-13</v>
      </c>
      <c r="BW143">
        <v>34</v>
      </c>
      <c r="BX143" s="2">
        <v>3.8883799999999999E-13</v>
      </c>
      <c r="BY143">
        <v>35</v>
      </c>
      <c r="BZ143" s="2">
        <v>2.8366699999999999E-12</v>
      </c>
      <c r="CA143">
        <v>36</v>
      </c>
      <c r="CB143" s="2">
        <v>3.4797799999999999E-12</v>
      </c>
      <c r="CC143">
        <v>37</v>
      </c>
      <c r="CD143" s="2">
        <v>1.31674E-10</v>
      </c>
      <c r="CE143">
        <v>38</v>
      </c>
      <c r="CF143" s="2">
        <v>1.6300300000000001E-10</v>
      </c>
      <c r="CG143">
        <v>39</v>
      </c>
      <c r="CH143" s="2">
        <v>3.33068E-11</v>
      </c>
      <c r="CI143">
        <v>40</v>
      </c>
      <c r="CJ143" s="2">
        <v>3.1866700000000002E-10</v>
      </c>
      <c r="CK143">
        <v>41</v>
      </c>
      <c r="CL143" s="2">
        <v>1.00681E-10</v>
      </c>
      <c r="CM143">
        <v>42</v>
      </c>
      <c r="CN143" s="2">
        <v>8.1527200000000004E-10</v>
      </c>
      <c r="CO143">
        <v>43</v>
      </c>
      <c r="CP143" s="2">
        <v>3.2725500000000002E-10</v>
      </c>
      <c r="CQ143">
        <v>44</v>
      </c>
      <c r="CR143" s="2">
        <v>5.8550600000000003E-9</v>
      </c>
      <c r="CS143">
        <v>45</v>
      </c>
      <c r="CT143" s="2">
        <v>1.73506E-10</v>
      </c>
      <c r="CU143">
        <v>46</v>
      </c>
      <c r="CV143" s="2">
        <v>1.2718999999999999E-9</v>
      </c>
      <c r="CW143">
        <v>47</v>
      </c>
      <c r="CX143" s="2">
        <v>2.03507E-10</v>
      </c>
      <c r="CY143">
        <v>48</v>
      </c>
      <c r="CZ143" s="2">
        <v>2.2360000000000001E-9</v>
      </c>
      <c r="DA143">
        <v>49</v>
      </c>
      <c r="DB143" s="2">
        <v>5.76848E-11</v>
      </c>
      <c r="DC143">
        <v>50</v>
      </c>
      <c r="DD143" s="2">
        <v>3.96348E-12</v>
      </c>
      <c r="DE143">
        <v>51</v>
      </c>
      <c r="DF143" s="2">
        <v>7.7165599999999998E-13</v>
      </c>
      <c r="DG143">
        <v>52</v>
      </c>
      <c r="DH143" s="2">
        <v>1.8750899999999998E-12</v>
      </c>
      <c r="DI143">
        <v>53</v>
      </c>
      <c r="DJ143" s="2">
        <v>6.6029000000000001E-13</v>
      </c>
      <c r="DK143">
        <v>54</v>
      </c>
      <c r="DL143" s="2">
        <v>3.9416099999999998E-13</v>
      </c>
      <c r="DM143">
        <v>55</v>
      </c>
      <c r="DN143" s="2">
        <v>1.09691E-12</v>
      </c>
      <c r="DO143">
        <v>56</v>
      </c>
      <c r="DP143" s="2">
        <v>1.09699E-12</v>
      </c>
      <c r="DQ143">
        <v>57</v>
      </c>
      <c r="DR143" s="2">
        <v>1.057E-12</v>
      </c>
      <c r="DS143">
        <v>58</v>
      </c>
      <c r="DT143" s="2">
        <v>-3.2545600000000002E-15</v>
      </c>
      <c r="DU143">
        <v>59</v>
      </c>
      <c r="DV143" s="2">
        <v>2.26505E-13</v>
      </c>
      <c r="DW143">
        <v>60</v>
      </c>
      <c r="DX143" s="2">
        <v>5.7164800000000005E-13</v>
      </c>
      <c r="DY143">
        <v>61</v>
      </c>
      <c r="DZ143" s="2">
        <v>2.30329E-12</v>
      </c>
      <c r="EA143">
        <v>62</v>
      </c>
      <c r="EB143" s="2">
        <v>3.7485299999999998E-10</v>
      </c>
      <c r="EC143">
        <v>63</v>
      </c>
      <c r="ED143" s="2">
        <v>1.14662E-12</v>
      </c>
      <c r="EE143">
        <v>64</v>
      </c>
      <c r="EF143" s="2">
        <v>3.2600699999999999E-12</v>
      </c>
      <c r="EG143">
        <v>65</v>
      </c>
      <c r="EH143" s="2">
        <v>2.09012E-14</v>
      </c>
      <c r="EI143">
        <v>66</v>
      </c>
      <c r="EJ143" s="2">
        <v>2.5400900000000002E-13</v>
      </c>
      <c r="EK143">
        <v>67</v>
      </c>
      <c r="EL143" s="2">
        <v>4.1073300000000001E-14</v>
      </c>
      <c r="EM143">
        <v>68</v>
      </c>
      <c r="EN143" s="2">
        <v>5.74197E-13</v>
      </c>
      <c r="EO143">
        <v>69</v>
      </c>
      <c r="EP143" s="2">
        <v>4.8363599999999996E-13</v>
      </c>
      <c r="EQ143">
        <v>70</v>
      </c>
      <c r="ER143" s="2">
        <v>2.9705400000000002E-13</v>
      </c>
      <c r="ES143">
        <v>71</v>
      </c>
      <c r="ET143" s="2">
        <v>1.71144E-12</v>
      </c>
      <c r="EU143">
        <v>72</v>
      </c>
      <c r="EV143" s="2">
        <v>-5.87423E-14</v>
      </c>
      <c r="EW143">
        <v>73</v>
      </c>
      <c r="EX143" s="2">
        <v>4.3325499999999999E-14</v>
      </c>
      <c r="EY143">
        <v>74</v>
      </c>
      <c r="EZ143" s="2">
        <v>3.2672100000000002E-13</v>
      </c>
      <c r="FA143">
        <v>75</v>
      </c>
      <c r="FB143" s="2">
        <v>-3.5632299999999998E-14</v>
      </c>
      <c r="FC143">
        <v>76</v>
      </c>
      <c r="FD143" s="2">
        <v>2.6605200000000001E-13</v>
      </c>
      <c r="FE143">
        <v>77</v>
      </c>
      <c r="FF143" s="2">
        <v>-1.4893500000000001E-14</v>
      </c>
      <c r="FG143">
        <v>78</v>
      </c>
      <c r="FH143" s="2">
        <v>3.2834899999999999E-13</v>
      </c>
      <c r="FI143">
        <v>79</v>
      </c>
      <c r="FJ143" s="2">
        <v>1.9288000000000001E-13</v>
      </c>
      <c r="FK143">
        <v>80</v>
      </c>
      <c r="FL143" s="2">
        <v>-1.14399E-13</v>
      </c>
      <c r="FM143">
        <v>81</v>
      </c>
      <c r="FN143" s="2">
        <v>8.8320099999999998E-13</v>
      </c>
      <c r="FO143">
        <v>82</v>
      </c>
      <c r="FP143" s="2">
        <v>3.1125999999999998E-13</v>
      </c>
      <c r="FQ143">
        <v>83</v>
      </c>
      <c r="FR143" s="2">
        <v>3.2970100000000002E-13</v>
      </c>
      <c r="FS143">
        <v>84</v>
      </c>
      <c r="FT143" s="2">
        <v>6.8443999999999996E-14</v>
      </c>
      <c r="FU143">
        <v>85</v>
      </c>
      <c r="FV143" s="2">
        <v>1.78201E-12</v>
      </c>
      <c r="FW143">
        <v>86</v>
      </c>
      <c r="FX143" s="2">
        <v>4.9262100000000005E-13</v>
      </c>
      <c r="FY143">
        <v>87</v>
      </c>
      <c r="FZ143" s="2">
        <v>-2.61866E-14</v>
      </c>
      <c r="GA143">
        <v>88</v>
      </c>
      <c r="GB143" s="2">
        <v>-8.9136999999999997E-14</v>
      </c>
      <c r="GC143">
        <v>89</v>
      </c>
      <c r="GD143" s="2">
        <v>-1.9802300000000001E-14</v>
      </c>
      <c r="GE143">
        <v>90</v>
      </c>
      <c r="GF143" s="2">
        <v>2.7989400000000002E-13</v>
      </c>
      <c r="GG143">
        <v>91</v>
      </c>
      <c r="GH143" s="2">
        <v>1.81055E-12</v>
      </c>
      <c r="GI143">
        <v>92</v>
      </c>
      <c r="GJ143" s="2">
        <v>9.520099999999999E-10</v>
      </c>
      <c r="GK143">
        <v>93</v>
      </c>
      <c r="GL143" s="2">
        <v>1.2873299999999999E-9</v>
      </c>
      <c r="GM143">
        <v>94</v>
      </c>
      <c r="GN143" s="2">
        <v>4.5922600000000003E-11</v>
      </c>
      <c r="GO143">
        <v>95</v>
      </c>
      <c r="GP143" s="2">
        <v>-7.1027999999999995E-14</v>
      </c>
      <c r="GQ143">
        <v>96</v>
      </c>
      <c r="GR143" s="2">
        <v>4.6462799999999997E-13</v>
      </c>
      <c r="GS143">
        <v>97</v>
      </c>
      <c r="GT143" s="2">
        <v>1.6380899999999999E-13</v>
      </c>
      <c r="GU143">
        <v>98</v>
      </c>
      <c r="GV143" s="2">
        <v>-2.4982700000000001E-14</v>
      </c>
      <c r="GW143">
        <v>99</v>
      </c>
      <c r="GX143" s="2">
        <v>3.75935E-13</v>
      </c>
      <c r="GY143">
        <v>100</v>
      </c>
      <c r="GZ143" s="2">
        <v>9.0499599999999999E-13</v>
      </c>
      <c r="HA143">
        <v>101</v>
      </c>
      <c r="HB143" s="2">
        <v>9.44891E-13</v>
      </c>
      <c r="HC143">
        <v>102</v>
      </c>
      <c r="HD143" s="2">
        <v>6.2035699999999999E-15</v>
      </c>
      <c r="HE143">
        <v>103</v>
      </c>
      <c r="HF143" s="2">
        <v>-1.9040499999999998E-14</v>
      </c>
      <c r="HG143">
        <v>104</v>
      </c>
      <c r="HH143" s="2">
        <v>-2.7486600000000001E-14</v>
      </c>
      <c r="HI143">
        <v>105</v>
      </c>
      <c r="HJ143" s="2">
        <v>-2.8855499999999999E-14</v>
      </c>
      <c r="HK143">
        <v>106</v>
      </c>
      <c r="HL143" s="2">
        <v>2.6248900000000001E-14</v>
      </c>
      <c r="HM143">
        <v>107</v>
      </c>
      <c r="HN143" s="2">
        <v>-4.4302799999999999E-15</v>
      </c>
      <c r="HO143">
        <v>108</v>
      </c>
      <c r="HP143" s="2">
        <v>4.2788300000000001E-15</v>
      </c>
      <c r="HQ143">
        <v>109</v>
      </c>
      <c r="HR143" s="2">
        <v>9.4604599999999991E-13</v>
      </c>
      <c r="HS143">
        <v>110</v>
      </c>
      <c r="HT143" s="2">
        <v>2.97703E-13</v>
      </c>
      <c r="HU143">
        <v>111</v>
      </c>
      <c r="HV143" s="2">
        <v>7.4856300000000001E-13</v>
      </c>
      <c r="HW143">
        <v>112</v>
      </c>
      <c r="HX143" s="2">
        <v>7.0682400000000005E-14</v>
      </c>
      <c r="HY143">
        <v>113</v>
      </c>
      <c r="HZ143" s="2">
        <v>-1.5348999999999999E-14</v>
      </c>
      <c r="IA143">
        <v>114</v>
      </c>
      <c r="IB143" s="2">
        <v>2.5628199999999999E-14</v>
      </c>
      <c r="IC143">
        <v>115</v>
      </c>
      <c r="ID143" s="2">
        <v>-3.5462900000000003E-14</v>
      </c>
      <c r="IE143">
        <v>116</v>
      </c>
      <c r="IF143" s="2">
        <v>1.49855E-13</v>
      </c>
      <c r="IG143">
        <v>117</v>
      </c>
      <c r="IH143" s="2">
        <v>2.0020099999999999E-13</v>
      </c>
      <c r="II143">
        <v>118</v>
      </c>
      <c r="IJ143" s="2">
        <v>5.0152800000000004E-13</v>
      </c>
      <c r="IK143">
        <v>119</v>
      </c>
      <c r="IL143" s="2">
        <v>-9.8131000000000004E-14</v>
      </c>
      <c r="IM143">
        <v>120</v>
      </c>
      <c r="IN143" s="2">
        <v>2.6748500000000001E-14</v>
      </c>
      <c r="IO143">
        <v>121</v>
      </c>
      <c r="IP143" s="2">
        <v>2.8807500000000001E-13</v>
      </c>
      <c r="IQ143">
        <v>122</v>
      </c>
      <c r="IR143" s="2">
        <v>-8.3668300000000002E-14</v>
      </c>
      <c r="IS143">
        <v>123</v>
      </c>
      <c r="IT143" s="2">
        <v>9.87063E-14</v>
      </c>
      <c r="IU143">
        <v>124</v>
      </c>
      <c r="IV143" s="2">
        <v>7.8636800000000002E-14</v>
      </c>
      <c r="IW143">
        <v>125</v>
      </c>
      <c r="IX143" s="2">
        <v>4.6452200000000002E-15</v>
      </c>
      <c r="IY143">
        <v>126</v>
      </c>
      <c r="IZ143" s="2">
        <v>-1.3452399999999999E-15</v>
      </c>
      <c r="JA143">
        <v>127</v>
      </c>
      <c r="JB143" s="2">
        <v>4.9211700000000002E-14</v>
      </c>
      <c r="JC143">
        <v>128</v>
      </c>
      <c r="JD143" s="2">
        <v>-3.3792499999999998E-14</v>
      </c>
      <c r="JE143">
        <v>129</v>
      </c>
      <c r="JF143" s="2">
        <v>-7.9623600000000001E-14</v>
      </c>
      <c r="JG143">
        <v>130</v>
      </c>
      <c r="JH143" s="2">
        <v>9.5926099999999997E-14</v>
      </c>
      <c r="JI143">
        <v>131</v>
      </c>
      <c r="JJ143" s="2">
        <v>2.78378E-14</v>
      </c>
      <c r="JK143">
        <v>132</v>
      </c>
      <c r="JL143" s="2">
        <v>-3.33319E-14</v>
      </c>
      <c r="JM143">
        <v>133</v>
      </c>
      <c r="JN143" s="2">
        <v>8.2216599999999996E-14</v>
      </c>
      <c r="JO143">
        <v>134</v>
      </c>
      <c r="JP143" s="2">
        <v>-1.9526899999999999E-14</v>
      </c>
      <c r="JQ143">
        <v>135</v>
      </c>
      <c r="JR143" s="2">
        <v>-1.2243900000000001E-13</v>
      </c>
      <c r="JS143">
        <v>136</v>
      </c>
      <c r="JT143" s="2">
        <v>3.2640200000000002E-14</v>
      </c>
      <c r="JU143">
        <v>137</v>
      </c>
      <c r="JV143" s="2">
        <v>-2.2509899999999999E-14</v>
      </c>
      <c r="JW143">
        <v>138</v>
      </c>
      <c r="JX143" s="2">
        <v>-2.0801799999999999E-13</v>
      </c>
      <c r="JY143">
        <v>139</v>
      </c>
      <c r="JZ143" s="2">
        <v>1.4865399999999999E-13</v>
      </c>
      <c r="KA143">
        <v>140</v>
      </c>
      <c r="KB143" s="2">
        <v>5.83753E-14</v>
      </c>
      <c r="KC143">
        <v>141</v>
      </c>
      <c r="KD143" s="2">
        <v>-3.4510800000000001E-15</v>
      </c>
      <c r="KE143">
        <v>142</v>
      </c>
      <c r="KF143" s="2">
        <v>5.0099999999999998E-15</v>
      </c>
      <c r="KG143">
        <v>143</v>
      </c>
      <c r="KH143" s="2">
        <v>-3.85319E-14</v>
      </c>
      <c r="KI143">
        <v>144</v>
      </c>
      <c r="KJ143" s="2">
        <v>4.4058099999999997E-15</v>
      </c>
      <c r="KK143">
        <v>145</v>
      </c>
      <c r="KL143" s="2">
        <v>6.9079499999999996E-14</v>
      </c>
      <c r="KM143">
        <v>146</v>
      </c>
      <c r="KN143" s="2">
        <v>-1.5210200000000001E-14</v>
      </c>
      <c r="KO143">
        <v>147</v>
      </c>
      <c r="KP143" s="2">
        <v>-1.99867E-14</v>
      </c>
      <c r="KQ143">
        <v>148</v>
      </c>
      <c r="KR143" s="2">
        <v>5.2011499999999999E-14</v>
      </c>
      <c r="KS143">
        <v>149</v>
      </c>
      <c r="KT143" s="2">
        <v>7.1007599999999995E-14</v>
      </c>
      <c r="KU143">
        <v>150</v>
      </c>
      <c r="KV143" s="2">
        <v>-2.0008300000000001E-14</v>
      </c>
      <c r="KW143">
        <v>151</v>
      </c>
      <c r="KX143" s="2">
        <v>5.5066399999999999E-15</v>
      </c>
      <c r="KY143">
        <v>152</v>
      </c>
      <c r="KZ143" s="2">
        <v>3.7130600000000002E-13</v>
      </c>
      <c r="LA143">
        <v>153</v>
      </c>
      <c r="LB143" s="2">
        <v>2.8368300000000002E-13</v>
      </c>
      <c r="LC143">
        <v>154</v>
      </c>
      <c r="LD143" s="2">
        <v>-2.71884E-14</v>
      </c>
      <c r="LE143">
        <v>155</v>
      </c>
      <c r="LF143" s="2">
        <v>-9.8388700000000005E-14</v>
      </c>
      <c r="LG143">
        <v>156</v>
      </c>
      <c r="LH143" s="2">
        <v>-1.4124699999999999E-13</v>
      </c>
      <c r="LI143">
        <v>157</v>
      </c>
      <c r="LJ143" s="2">
        <v>8.2880499999999995E-14</v>
      </c>
      <c r="LK143">
        <v>158</v>
      </c>
      <c r="LL143" s="2">
        <v>-1.75706E-14</v>
      </c>
      <c r="LM143">
        <v>159</v>
      </c>
      <c r="LN143" s="2">
        <v>3.4775299999999998E-14</v>
      </c>
      <c r="LO143">
        <v>160</v>
      </c>
      <c r="LP143" s="2">
        <v>1.10654E-14</v>
      </c>
      <c r="LQ143">
        <v>161</v>
      </c>
      <c r="LR143" s="2">
        <v>-4.2244099999999999E-14</v>
      </c>
      <c r="LS143">
        <v>162</v>
      </c>
      <c r="LT143" s="2">
        <v>-5.4761799999999998E-15</v>
      </c>
      <c r="LU143">
        <v>163</v>
      </c>
      <c r="LV143" s="2">
        <v>9.0656099999999997E-14</v>
      </c>
      <c r="LW143">
        <v>164</v>
      </c>
      <c r="LX143" s="2">
        <v>-6.9328499999999998E-15</v>
      </c>
      <c r="LY143">
        <v>165</v>
      </c>
      <c r="LZ143" s="2">
        <v>-8.6800500000000005E-14</v>
      </c>
      <c r="MA143">
        <v>166</v>
      </c>
      <c r="MB143" s="2">
        <v>-1.2080199999999999E-14</v>
      </c>
      <c r="MC143">
        <v>167</v>
      </c>
      <c r="MD143" s="2">
        <v>2.52531E-14</v>
      </c>
      <c r="ME143">
        <v>168</v>
      </c>
      <c r="MF143" s="2">
        <v>7.0920300000000002E-15</v>
      </c>
      <c r="MG143">
        <v>169</v>
      </c>
      <c r="MH143" s="2">
        <v>2.3108099999999998E-13</v>
      </c>
      <c r="MI143">
        <v>170</v>
      </c>
      <c r="MJ143" s="2">
        <v>-9.4077200000000001E-14</v>
      </c>
      <c r="MK143">
        <v>171</v>
      </c>
      <c r="ML143" s="2">
        <v>6.5912299999999996E-14</v>
      </c>
      <c r="MM143">
        <v>172</v>
      </c>
      <c r="MN143" s="2">
        <v>8.3334699999999996E-14</v>
      </c>
      <c r="MO143">
        <v>173</v>
      </c>
      <c r="MP143" s="2">
        <v>-1.9210100000000001E-13</v>
      </c>
      <c r="MQ143">
        <v>174</v>
      </c>
      <c r="MR143" s="2">
        <v>1.20899E-13</v>
      </c>
      <c r="MS143">
        <v>175</v>
      </c>
      <c r="MT143" s="2">
        <v>2.1172500000000001E-14</v>
      </c>
      <c r="MU143">
        <v>176</v>
      </c>
      <c r="MV143" s="2">
        <v>-1.9741299999999999E-14</v>
      </c>
      <c r="MW143">
        <v>177</v>
      </c>
      <c r="MX143" s="2">
        <v>7.8984800000000002E-14</v>
      </c>
      <c r="MY143">
        <v>178</v>
      </c>
      <c r="MZ143" s="2">
        <v>9.4965900000000004E-14</v>
      </c>
      <c r="NA143">
        <v>179</v>
      </c>
      <c r="NB143" s="2">
        <v>-2.7971899999999998E-14</v>
      </c>
      <c r="NC143">
        <v>180</v>
      </c>
      <c r="ND143" s="2">
        <v>-8.7994700000000002E-15</v>
      </c>
      <c r="NE143">
        <v>181</v>
      </c>
      <c r="NF143" s="2">
        <v>3.5056099999999999E-13</v>
      </c>
      <c r="NG143">
        <v>182</v>
      </c>
      <c r="NH143" s="2">
        <v>2.14419E-12</v>
      </c>
      <c r="NI143">
        <v>183</v>
      </c>
      <c r="NJ143" s="2">
        <v>7.11641E-12</v>
      </c>
      <c r="NK143">
        <v>184</v>
      </c>
      <c r="NL143" s="2">
        <v>6.8943500000000001E-11</v>
      </c>
      <c r="NM143">
        <v>185</v>
      </c>
      <c r="NN143" s="2">
        <v>3.01234E-9</v>
      </c>
      <c r="NO143">
        <v>186</v>
      </c>
      <c r="NP143" s="2">
        <v>1.02928E-10</v>
      </c>
      <c r="NQ143">
        <v>187</v>
      </c>
      <c r="NR143" s="2">
        <v>5.1174599999999998E-9</v>
      </c>
      <c r="NS143">
        <v>188</v>
      </c>
      <c r="NT143" s="2">
        <v>9.5730300000000009E-13</v>
      </c>
      <c r="NU143">
        <v>189</v>
      </c>
      <c r="NV143" s="2">
        <v>1.99274E-13</v>
      </c>
      <c r="NW143">
        <v>190</v>
      </c>
      <c r="NX143" s="2">
        <v>-1.4723600000000001E-14</v>
      </c>
      <c r="NY143">
        <v>191</v>
      </c>
      <c r="NZ143" s="2">
        <v>4.63256E-13</v>
      </c>
      <c r="OA143">
        <v>192</v>
      </c>
      <c r="OB143" s="2">
        <v>6.9955599999999996E-15</v>
      </c>
      <c r="OC143">
        <v>193</v>
      </c>
      <c r="OD143" s="2">
        <v>9.7749000000000003E-14</v>
      </c>
      <c r="OE143">
        <v>194</v>
      </c>
      <c r="OF143" s="2">
        <v>-1.4845900000000001E-13</v>
      </c>
      <c r="OG143">
        <v>195</v>
      </c>
      <c r="OH143" s="2">
        <v>-1.18166E-13</v>
      </c>
      <c r="OI143">
        <v>196</v>
      </c>
      <c r="OJ143" s="2">
        <v>7.3805500000000005E-14</v>
      </c>
      <c r="OK143">
        <v>197</v>
      </c>
      <c r="OL143" s="2">
        <v>-2.6450400000000001E-14</v>
      </c>
      <c r="OM143">
        <v>198</v>
      </c>
      <c r="ON143" s="2">
        <v>7.5682700000000002E-15</v>
      </c>
      <c r="OO143">
        <v>199</v>
      </c>
      <c r="OP143" s="2">
        <v>2.1446999999999999E-13</v>
      </c>
    </row>
    <row r="144" spans="1:406" x14ac:dyDescent="0.25">
      <c r="A144">
        <v>143</v>
      </c>
      <c r="B144" s="1">
        <v>44804</v>
      </c>
      <c r="C144" t="s">
        <v>149</v>
      </c>
      <c r="D144">
        <f t="shared" si="2"/>
        <v>103.91735</v>
      </c>
      <c r="E144">
        <v>5757.14</v>
      </c>
      <c r="F144" s="2">
        <v>3.0118300000000001E-6</v>
      </c>
      <c r="G144">
        <v>0</v>
      </c>
      <c r="H144" s="2">
        <v>2.0144900000000001E-8</v>
      </c>
      <c r="I144">
        <v>1</v>
      </c>
      <c r="J144" s="2">
        <v>3.3252200000000003E-8</v>
      </c>
      <c r="K144">
        <v>2</v>
      </c>
      <c r="L144" s="2">
        <v>4.6320699999999999E-8</v>
      </c>
      <c r="M144">
        <v>3</v>
      </c>
      <c r="N144" s="2">
        <v>1.18437E-8</v>
      </c>
      <c r="O144">
        <v>4</v>
      </c>
      <c r="P144" s="2">
        <v>2.5851399999999999E-8</v>
      </c>
      <c r="Q144">
        <v>5</v>
      </c>
      <c r="R144" s="2">
        <v>2.8001499999999999E-12</v>
      </c>
      <c r="S144">
        <v>6</v>
      </c>
      <c r="T144" s="2">
        <v>6.3524900000000002E-11</v>
      </c>
      <c r="U144">
        <v>7</v>
      </c>
      <c r="V144" s="2">
        <v>3.8836200000000001E-10</v>
      </c>
      <c r="W144">
        <v>8</v>
      </c>
      <c r="X144" s="2">
        <v>5.0346500000000002E-11</v>
      </c>
      <c r="Y144">
        <v>9</v>
      </c>
      <c r="Z144" s="2">
        <v>3.9993699999999999E-10</v>
      </c>
      <c r="AA144">
        <v>10</v>
      </c>
      <c r="AB144" s="2">
        <v>3.8076099999999998E-9</v>
      </c>
      <c r="AC144">
        <v>11</v>
      </c>
      <c r="AD144" s="2">
        <v>4.6740800000000001E-11</v>
      </c>
      <c r="AE144">
        <v>12</v>
      </c>
      <c r="AF144" s="2">
        <v>1.2934700000000001E-9</v>
      </c>
      <c r="AG144">
        <v>13</v>
      </c>
      <c r="AH144" s="2">
        <v>6.2233700000000002E-10</v>
      </c>
      <c r="AI144">
        <v>14</v>
      </c>
      <c r="AJ144" s="2">
        <v>3.2282599999999997E-8</v>
      </c>
      <c r="AK144">
        <v>15</v>
      </c>
      <c r="AL144" s="2">
        <v>4.4571000000000003E-9</v>
      </c>
      <c r="AM144">
        <v>16</v>
      </c>
      <c r="AN144" s="2">
        <v>7.6197299999999994E-8</v>
      </c>
      <c r="AO144">
        <v>17</v>
      </c>
      <c r="AP144" s="2">
        <v>1.2286400000000001E-7</v>
      </c>
      <c r="AQ144">
        <v>18</v>
      </c>
      <c r="AR144" s="2">
        <v>1.1664899999999999E-6</v>
      </c>
      <c r="AS144">
        <v>19</v>
      </c>
      <c r="AT144" s="2">
        <v>2.45133E-7</v>
      </c>
      <c r="AU144">
        <v>20</v>
      </c>
      <c r="AV144" s="2">
        <v>1.1561799999999999E-6</v>
      </c>
      <c r="AW144">
        <v>21</v>
      </c>
      <c r="AX144" s="2">
        <v>4.8702400000000003E-9</v>
      </c>
      <c r="AY144">
        <v>22</v>
      </c>
      <c r="AZ144" s="2">
        <v>1.41585E-9</v>
      </c>
      <c r="BA144">
        <v>23</v>
      </c>
      <c r="BB144" s="2">
        <v>1.3689600000000001E-12</v>
      </c>
      <c r="BC144">
        <v>24</v>
      </c>
      <c r="BD144" s="2">
        <v>1.7702E-10</v>
      </c>
      <c r="BE144">
        <v>25</v>
      </c>
      <c r="BF144" s="2">
        <v>3.1823900000000001E-12</v>
      </c>
      <c r="BG144">
        <v>26</v>
      </c>
      <c r="BH144" s="2">
        <v>6.76585E-10</v>
      </c>
      <c r="BI144">
        <v>27</v>
      </c>
      <c r="BJ144" s="2">
        <v>5.8714E-10</v>
      </c>
      <c r="BK144">
        <v>28</v>
      </c>
      <c r="BL144" s="2">
        <v>2.1733899999999999E-8</v>
      </c>
      <c r="BM144">
        <v>29</v>
      </c>
      <c r="BN144" s="2">
        <v>5.1656599999999997E-10</v>
      </c>
      <c r="BO144">
        <v>30</v>
      </c>
      <c r="BP144" s="2">
        <v>9.1662099999999999E-9</v>
      </c>
      <c r="BQ144">
        <v>31</v>
      </c>
      <c r="BR144" s="2">
        <v>1.8709400000000001E-10</v>
      </c>
      <c r="BS144">
        <v>32</v>
      </c>
      <c r="BT144" s="2">
        <v>2.13113E-10</v>
      </c>
      <c r="BU144">
        <v>33</v>
      </c>
      <c r="BV144" s="2">
        <v>1.94036E-12</v>
      </c>
      <c r="BW144">
        <v>34</v>
      </c>
      <c r="BX144" s="2">
        <v>1.5497100000000001E-12</v>
      </c>
      <c r="BY144">
        <v>35</v>
      </c>
      <c r="BZ144" s="2">
        <v>1.6621299999999999E-12</v>
      </c>
      <c r="CA144">
        <v>36</v>
      </c>
      <c r="CB144" s="2">
        <v>2.4034800000000002E-12</v>
      </c>
      <c r="CC144">
        <v>37</v>
      </c>
      <c r="CD144" s="2">
        <v>1.0276800000000001E-10</v>
      </c>
      <c r="CE144">
        <v>38</v>
      </c>
      <c r="CF144" s="2">
        <v>2.0812E-10</v>
      </c>
      <c r="CG144">
        <v>39</v>
      </c>
      <c r="CH144" s="2">
        <v>9.7504400000000006E-12</v>
      </c>
      <c r="CI144">
        <v>40</v>
      </c>
      <c r="CJ144" s="2">
        <v>3.06358E-10</v>
      </c>
      <c r="CK144">
        <v>41</v>
      </c>
      <c r="CL144" s="2">
        <v>1.2514299999999999E-10</v>
      </c>
      <c r="CM144">
        <v>42</v>
      </c>
      <c r="CN144" s="2">
        <v>9.761879999999999E-10</v>
      </c>
      <c r="CO144">
        <v>43</v>
      </c>
      <c r="CP144" s="2">
        <v>3.6133400000000002E-10</v>
      </c>
      <c r="CQ144">
        <v>44</v>
      </c>
      <c r="CR144" s="2">
        <v>6.2553999999999997E-9</v>
      </c>
      <c r="CS144">
        <v>45</v>
      </c>
      <c r="CT144" s="2">
        <v>1.50154E-10</v>
      </c>
      <c r="CU144">
        <v>46</v>
      </c>
      <c r="CV144" s="2">
        <v>1.46023E-9</v>
      </c>
      <c r="CW144">
        <v>47</v>
      </c>
      <c r="CX144" s="2">
        <v>2.1864300000000001E-10</v>
      </c>
      <c r="CY144">
        <v>48</v>
      </c>
      <c r="CZ144" s="2">
        <v>2.8949399999999999E-9</v>
      </c>
      <c r="DA144">
        <v>49</v>
      </c>
      <c r="DB144" s="2">
        <v>1.0624E-10</v>
      </c>
      <c r="DC144">
        <v>50</v>
      </c>
      <c r="DD144" s="2">
        <v>3.7715299999999998E-12</v>
      </c>
      <c r="DE144">
        <v>51</v>
      </c>
      <c r="DF144" s="2">
        <v>1.65304E-13</v>
      </c>
      <c r="DG144">
        <v>52</v>
      </c>
      <c r="DH144" s="2">
        <v>1.19448E-12</v>
      </c>
      <c r="DI144">
        <v>53</v>
      </c>
      <c r="DJ144" s="2">
        <v>-6.8028600000000003E-15</v>
      </c>
      <c r="DK144">
        <v>54</v>
      </c>
      <c r="DL144" s="2">
        <v>5.88269E-13</v>
      </c>
      <c r="DM144">
        <v>55</v>
      </c>
      <c r="DN144" s="2">
        <v>2.14108E-12</v>
      </c>
      <c r="DO144">
        <v>56</v>
      </c>
      <c r="DP144" s="2">
        <v>1.0084400000000001E-12</v>
      </c>
      <c r="DQ144">
        <v>57</v>
      </c>
      <c r="DR144" s="2">
        <v>2.4047700000000001E-12</v>
      </c>
      <c r="DS144">
        <v>58</v>
      </c>
      <c r="DT144" s="2">
        <v>5.9502700000000003E-13</v>
      </c>
      <c r="DU144">
        <v>59</v>
      </c>
      <c r="DV144" s="2">
        <v>4.1837799999999999E-13</v>
      </c>
      <c r="DW144">
        <v>60</v>
      </c>
      <c r="DX144" s="2">
        <v>3.3522500000000002E-13</v>
      </c>
      <c r="DY144">
        <v>61</v>
      </c>
      <c r="DZ144" s="2">
        <v>2.2792399999999999E-12</v>
      </c>
      <c r="EA144">
        <v>62</v>
      </c>
      <c r="EB144" s="2">
        <v>4.7537999999999997E-10</v>
      </c>
      <c r="EC144">
        <v>63</v>
      </c>
      <c r="ED144" s="2">
        <v>3.3073800000000002E-14</v>
      </c>
      <c r="EE144">
        <v>64</v>
      </c>
      <c r="EF144" s="2">
        <v>3.2294899999999998E-12</v>
      </c>
      <c r="EG144">
        <v>65</v>
      </c>
      <c r="EH144" s="2">
        <v>-6.5143099999999998E-14</v>
      </c>
      <c r="EI144">
        <v>66</v>
      </c>
      <c r="EJ144" s="2">
        <v>-2.79435E-14</v>
      </c>
      <c r="EK144">
        <v>67</v>
      </c>
      <c r="EL144" s="2">
        <v>1.4513700000000001E-13</v>
      </c>
      <c r="EM144">
        <v>68</v>
      </c>
      <c r="EN144" s="2">
        <v>4.9744899999999999E-13</v>
      </c>
      <c r="EO144">
        <v>69</v>
      </c>
      <c r="EP144" s="2">
        <v>1.1070400000000001E-12</v>
      </c>
      <c r="EQ144">
        <v>70</v>
      </c>
      <c r="ER144" s="2">
        <v>9.70962E-14</v>
      </c>
      <c r="ES144">
        <v>71</v>
      </c>
      <c r="ET144" s="2">
        <v>1.8664099999999999E-12</v>
      </c>
      <c r="EU144">
        <v>72</v>
      </c>
      <c r="EV144" s="2">
        <v>-7.3485400000000006E-14</v>
      </c>
      <c r="EW144">
        <v>73</v>
      </c>
      <c r="EX144" s="2">
        <v>7.3077600000000006E-14</v>
      </c>
      <c r="EY144">
        <v>74</v>
      </c>
      <c r="EZ144" s="2">
        <v>2.7438199999999998E-13</v>
      </c>
      <c r="FA144">
        <v>75</v>
      </c>
      <c r="FB144" s="2">
        <v>-5.33438E-14</v>
      </c>
      <c r="FC144">
        <v>76</v>
      </c>
      <c r="FD144" s="2">
        <v>3.9764599999999999E-13</v>
      </c>
      <c r="FE144">
        <v>77</v>
      </c>
      <c r="FF144" s="2">
        <v>6.6297700000000003E-14</v>
      </c>
      <c r="FG144">
        <v>78</v>
      </c>
      <c r="FH144" s="2">
        <v>2.0303900000000001E-14</v>
      </c>
      <c r="FI144">
        <v>79</v>
      </c>
      <c r="FJ144" s="2">
        <v>4.8729599999999997E-13</v>
      </c>
      <c r="FK144">
        <v>80</v>
      </c>
      <c r="FL144" s="2">
        <v>3.8880099999999999E-13</v>
      </c>
      <c r="FM144">
        <v>81</v>
      </c>
      <c r="FN144" s="2">
        <v>3.5093999999999998E-14</v>
      </c>
      <c r="FO144">
        <v>82</v>
      </c>
      <c r="FP144" s="2">
        <v>3.1058699999999998E-13</v>
      </c>
      <c r="FQ144">
        <v>83</v>
      </c>
      <c r="FR144" s="2">
        <v>-3.5553200000000002E-14</v>
      </c>
      <c r="FS144">
        <v>84</v>
      </c>
      <c r="FT144" s="2">
        <v>-9.5906799999999999E-16</v>
      </c>
      <c r="FU144">
        <v>85</v>
      </c>
      <c r="FV144" s="2">
        <v>6.61032E-13</v>
      </c>
      <c r="FW144">
        <v>86</v>
      </c>
      <c r="FX144" s="2">
        <v>-1.28176E-13</v>
      </c>
      <c r="FY144">
        <v>87</v>
      </c>
      <c r="FZ144" s="2">
        <v>-9.5321400000000005E-14</v>
      </c>
      <c r="GA144">
        <v>88</v>
      </c>
      <c r="GB144" s="2">
        <v>3.8080500000000001E-13</v>
      </c>
      <c r="GC144">
        <v>89</v>
      </c>
      <c r="GD144" s="2">
        <v>6.4071899999999997E-14</v>
      </c>
      <c r="GE144">
        <v>90</v>
      </c>
      <c r="GF144" s="2">
        <v>2.81964E-14</v>
      </c>
      <c r="GG144">
        <v>91</v>
      </c>
      <c r="GH144" s="2">
        <v>8.9070599999999996E-13</v>
      </c>
      <c r="GI144">
        <v>92</v>
      </c>
      <c r="GJ144" s="2">
        <v>8.1426000000000004E-10</v>
      </c>
      <c r="GK144">
        <v>93</v>
      </c>
      <c r="GL144" s="2">
        <v>1.42554E-9</v>
      </c>
      <c r="GM144">
        <v>94</v>
      </c>
      <c r="GN144" s="2">
        <v>6.8077300000000004E-11</v>
      </c>
      <c r="GO144">
        <v>95</v>
      </c>
      <c r="GP144" s="2">
        <v>2.21035E-13</v>
      </c>
      <c r="GQ144">
        <v>96</v>
      </c>
      <c r="GR144" s="2">
        <v>4.9788399999999998E-13</v>
      </c>
      <c r="GS144">
        <v>97</v>
      </c>
      <c r="GT144" s="2">
        <v>7.8085500000000001E-13</v>
      </c>
      <c r="GU144">
        <v>98</v>
      </c>
      <c r="GV144" s="2">
        <v>1.18364E-13</v>
      </c>
      <c r="GW144">
        <v>99</v>
      </c>
      <c r="GX144" s="2">
        <v>6.9685399999999999E-14</v>
      </c>
      <c r="GY144">
        <v>100</v>
      </c>
      <c r="GZ144" s="2">
        <v>3.0372800000000002E-13</v>
      </c>
      <c r="HA144">
        <v>101</v>
      </c>
      <c r="HB144" s="2">
        <v>4.3367099999999998E-13</v>
      </c>
      <c r="HC144">
        <v>102</v>
      </c>
      <c r="HD144" s="2">
        <v>1.04403E-13</v>
      </c>
      <c r="HE144">
        <v>103</v>
      </c>
      <c r="HF144" s="2">
        <v>-8.9928199999999997E-14</v>
      </c>
      <c r="HG144">
        <v>104</v>
      </c>
      <c r="HH144" s="2">
        <v>5.8339900000000005E-13</v>
      </c>
      <c r="HI144">
        <v>105</v>
      </c>
      <c r="HJ144" s="2">
        <v>-6.5506399999999995E-14</v>
      </c>
      <c r="HK144">
        <v>106</v>
      </c>
      <c r="HL144" s="2">
        <v>-1.88887E-13</v>
      </c>
      <c r="HM144">
        <v>107</v>
      </c>
      <c r="HN144" s="2">
        <v>5.7743399999999996E-14</v>
      </c>
      <c r="HO144">
        <v>108</v>
      </c>
      <c r="HP144" s="2">
        <v>1.2669299999999999E-12</v>
      </c>
      <c r="HQ144">
        <v>109</v>
      </c>
      <c r="HR144" s="2">
        <v>4.9948000000000001E-13</v>
      </c>
      <c r="HS144">
        <v>110</v>
      </c>
      <c r="HT144" s="2">
        <v>7.1879000000000001E-13</v>
      </c>
      <c r="HU144">
        <v>111</v>
      </c>
      <c r="HV144" s="2">
        <v>-2.2197800000000001E-13</v>
      </c>
      <c r="HW144">
        <v>112</v>
      </c>
      <c r="HX144" s="2">
        <v>-4.3892100000000002E-15</v>
      </c>
      <c r="HY144">
        <v>113</v>
      </c>
      <c r="HZ144" s="2">
        <v>6.2596199999999996E-14</v>
      </c>
      <c r="IA144">
        <v>114</v>
      </c>
      <c r="IB144" s="2">
        <v>3.2190400000000001E-13</v>
      </c>
      <c r="IC144">
        <v>115</v>
      </c>
      <c r="ID144" s="2">
        <v>5.6754099999999999E-13</v>
      </c>
      <c r="IE144">
        <v>116</v>
      </c>
      <c r="IF144" s="2">
        <v>3.8477100000000001E-13</v>
      </c>
      <c r="IG144">
        <v>117</v>
      </c>
      <c r="IH144" s="2">
        <v>-3.8462800000000002E-14</v>
      </c>
      <c r="II144">
        <v>118</v>
      </c>
      <c r="IJ144" s="2">
        <v>7.2940799999999998E-13</v>
      </c>
      <c r="IK144">
        <v>119</v>
      </c>
      <c r="IL144" s="2">
        <v>-4.5961099999999998E-14</v>
      </c>
      <c r="IM144">
        <v>120</v>
      </c>
      <c r="IN144" s="2">
        <v>-3.9480900000000001E-14</v>
      </c>
      <c r="IO144">
        <v>121</v>
      </c>
      <c r="IP144" s="2">
        <v>5.0969900000000002E-14</v>
      </c>
      <c r="IQ144">
        <v>122</v>
      </c>
      <c r="IR144" s="2">
        <v>6.8552599999999995E-14</v>
      </c>
      <c r="IS144">
        <v>123</v>
      </c>
      <c r="IT144" s="2">
        <v>1.9836400000000001E-13</v>
      </c>
      <c r="IU144">
        <v>124</v>
      </c>
      <c r="IV144" s="2">
        <v>7.3167900000000005E-14</v>
      </c>
      <c r="IW144">
        <v>125</v>
      </c>
      <c r="IX144" s="2">
        <v>-7.6270900000000002E-14</v>
      </c>
      <c r="IY144">
        <v>126</v>
      </c>
      <c r="IZ144" s="2">
        <v>7.7224599999999998E-13</v>
      </c>
      <c r="JA144">
        <v>127</v>
      </c>
      <c r="JB144" s="2">
        <v>1.7719500000000001E-13</v>
      </c>
      <c r="JC144">
        <v>128</v>
      </c>
      <c r="JD144" s="2">
        <v>-1.0534E-14</v>
      </c>
      <c r="JE144">
        <v>129</v>
      </c>
      <c r="JF144" s="2">
        <v>-3.8496000000000001E-14</v>
      </c>
      <c r="JG144">
        <v>130</v>
      </c>
      <c r="JH144" s="2">
        <v>6.5550199999999998E-14</v>
      </c>
      <c r="JI144">
        <v>131</v>
      </c>
      <c r="JJ144" s="2">
        <v>1.09402E-13</v>
      </c>
      <c r="JK144">
        <v>132</v>
      </c>
      <c r="JL144" s="2">
        <v>-1.07121E-13</v>
      </c>
      <c r="JM144">
        <v>133</v>
      </c>
      <c r="JN144" s="2">
        <v>3.5205100000000001E-14</v>
      </c>
      <c r="JO144">
        <v>134</v>
      </c>
      <c r="JP144" s="2">
        <v>-7.0625200000000004E-14</v>
      </c>
      <c r="JQ144">
        <v>135</v>
      </c>
      <c r="JR144" s="2">
        <v>-5.5255800000000001E-14</v>
      </c>
      <c r="JS144">
        <v>136</v>
      </c>
      <c r="JT144" s="2">
        <v>4.7541700000000002E-14</v>
      </c>
      <c r="JU144">
        <v>137</v>
      </c>
      <c r="JV144" s="2">
        <v>2.0121800000000001E-14</v>
      </c>
      <c r="JW144">
        <v>138</v>
      </c>
      <c r="JX144" s="2">
        <v>-2.1605E-14</v>
      </c>
      <c r="JY144">
        <v>139</v>
      </c>
      <c r="JZ144" s="2">
        <v>6.6766400000000004E-15</v>
      </c>
      <c r="KA144">
        <v>140</v>
      </c>
      <c r="KB144" s="2">
        <v>-4.0446400000000002E-15</v>
      </c>
      <c r="KC144">
        <v>141</v>
      </c>
      <c r="KD144" s="2">
        <v>1.2862900000000001E-13</v>
      </c>
      <c r="KE144">
        <v>142</v>
      </c>
      <c r="KF144" s="2">
        <v>-1.6770499999999999E-13</v>
      </c>
      <c r="KG144">
        <v>143</v>
      </c>
      <c r="KH144" s="2">
        <v>1.9831300000000001E-13</v>
      </c>
      <c r="KI144">
        <v>144</v>
      </c>
      <c r="KJ144" s="2">
        <v>5.8314000000000005E-14</v>
      </c>
      <c r="KK144">
        <v>145</v>
      </c>
      <c r="KL144" s="2">
        <v>2.0508800000000001E-14</v>
      </c>
      <c r="KM144">
        <v>146</v>
      </c>
      <c r="KN144" s="2">
        <v>-7.9015899999999994E-14</v>
      </c>
      <c r="KO144">
        <v>147</v>
      </c>
      <c r="KP144" s="2">
        <v>4.0623699999999998E-14</v>
      </c>
      <c r="KQ144">
        <v>148</v>
      </c>
      <c r="KR144" s="2">
        <v>-8.4450900000000001E-15</v>
      </c>
      <c r="KS144">
        <v>149</v>
      </c>
      <c r="KT144" s="2">
        <v>-1.7125299999999999E-13</v>
      </c>
      <c r="KU144">
        <v>150</v>
      </c>
      <c r="KV144" s="2">
        <v>1.7772299999999999E-13</v>
      </c>
      <c r="KW144">
        <v>151</v>
      </c>
      <c r="KX144" s="2">
        <v>-7.8415299999999996E-14</v>
      </c>
      <c r="KY144">
        <v>152</v>
      </c>
      <c r="KZ144" s="2">
        <v>3.7132299999999998E-15</v>
      </c>
      <c r="LA144">
        <v>153</v>
      </c>
      <c r="LB144" s="2">
        <v>4.7807799999999999E-14</v>
      </c>
      <c r="LC144">
        <v>154</v>
      </c>
      <c r="LD144" s="2">
        <v>-1.10431E-13</v>
      </c>
      <c r="LE144">
        <v>155</v>
      </c>
      <c r="LF144" s="2">
        <v>1.79033E-14</v>
      </c>
      <c r="LG144">
        <v>156</v>
      </c>
      <c r="LH144" s="2">
        <v>1.3759600000000001E-14</v>
      </c>
      <c r="LI144">
        <v>157</v>
      </c>
      <c r="LJ144" s="2">
        <v>-1.9501600000000001E-15</v>
      </c>
      <c r="LK144">
        <v>158</v>
      </c>
      <c r="LL144" s="2">
        <v>-5.59598E-14</v>
      </c>
      <c r="LM144">
        <v>159</v>
      </c>
      <c r="LN144" s="2">
        <v>6.8926900000000005E-14</v>
      </c>
      <c r="LO144">
        <v>160</v>
      </c>
      <c r="LP144" s="2">
        <v>-7.0943200000000003E-14</v>
      </c>
      <c r="LQ144">
        <v>161</v>
      </c>
      <c r="LR144" s="2">
        <v>4.5009300000000002E-13</v>
      </c>
      <c r="LS144">
        <v>162</v>
      </c>
      <c r="LT144" s="2">
        <v>8.0626100000000001E-14</v>
      </c>
      <c r="LU144">
        <v>163</v>
      </c>
      <c r="LV144" s="2">
        <v>3.1804899999999999E-16</v>
      </c>
      <c r="LW144">
        <v>164</v>
      </c>
      <c r="LX144" s="2">
        <v>2.7449000000000002E-13</v>
      </c>
      <c r="LY144">
        <v>165</v>
      </c>
      <c r="LZ144" s="2">
        <v>9.8758199999999996E-14</v>
      </c>
      <c r="MA144">
        <v>166</v>
      </c>
      <c r="MB144" s="2">
        <v>7.1122299999999994E-14</v>
      </c>
      <c r="MC144">
        <v>167</v>
      </c>
      <c r="MD144" s="2">
        <v>-9.2209800000000004E-14</v>
      </c>
      <c r="ME144">
        <v>168</v>
      </c>
      <c r="MF144" s="2">
        <v>2.9812399999999998E-13</v>
      </c>
      <c r="MG144">
        <v>169</v>
      </c>
      <c r="MH144" s="2">
        <v>-9.6015199999999997E-14</v>
      </c>
      <c r="MI144">
        <v>170</v>
      </c>
      <c r="MJ144" s="2">
        <v>-5.0229200000000003E-14</v>
      </c>
      <c r="MK144">
        <v>171</v>
      </c>
      <c r="ML144" s="2">
        <v>9.6146999999999997E-14</v>
      </c>
      <c r="MM144">
        <v>172</v>
      </c>
      <c r="MN144" s="2">
        <v>1.1591500000000001E-14</v>
      </c>
      <c r="MO144">
        <v>173</v>
      </c>
      <c r="MP144" s="2">
        <v>-1.7240999999999999E-13</v>
      </c>
      <c r="MQ144">
        <v>174</v>
      </c>
      <c r="MR144" s="2">
        <v>1.08713E-13</v>
      </c>
      <c r="MS144">
        <v>175</v>
      </c>
      <c r="MT144" s="2">
        <v>3.22852E-14</v>
      </c>
      <c r="MU144">
        <v>176</v>
      </c>
      <c r="MV144" s="2">
        <v>-1.08108E-13</v>
      </c>
      <c r="MW144">
        <v>177</v>
      </c>
      <c r="MX144" s="2">
        <v>-3.0017699999999999E-14</v>
      </c>
      <c r="MY144">
        <v>178</v>
      </c>
      <c r="MZ144" s="2">
        <v>7.6455200000000003E-14</v>
      </c>
      <c r="NA144">
        <v>179</v>
      </c>
      <c r="NB144" s="2">
        <v>2.01607E-15</v>
      </c>
      <c r="NC144">
        <v>180</v>
      </c>
      <c r="ND144" s="2">
        <v>3.8144600000000002E-13</v>
      </c>
      <c r="NE144">
        <v>181</v>
      </c>
      <c r="NF144" s="2">
        <v>5.7338000000000005E-14</v>
      </c>
      <c r="NG144">
        <v>182</v>
      </c>
      <c r="NH144" s="2">
        <v>1.7776400000000001E-12</v>
      </c>
      <c r="NI144">
        <v>183</v>
      </c>
      <c r="NJ144" s="2">
        <v>1.4211299999999999E-11</v>
      </c>
      <c r="NK144">
        <v>184</v>
      </c>
      <c r="NL144" s="2">
        <v>7.5987099999999994E-11</v>
      </c>
      <c r="NM144">
        <v>185</v>
      </c>
      <c r="NN144" s="2">
        <v>3.0776800000000001E-9</v>
      </c>
      <c r="NO144">
        <v>186</v>
      </c>
      <c r="NP144" s="2">
        <v>8.39971E-11</v>
      </c>
      <c r="NQ144">
        <v>187</v>
      </c>
      <c r="NR144" s="2">
        <v>5.3265200000000003E-9</v>
      </c>
      <c r="NS144">
        <v>188</v>
      </c>
      <c r="NT144" s="2">
        <v>8.0129300000000003E-13</v>
      </c>
      <c r="NU144">
        <v>189</v>
      </c>
      <c r="NV144" s="2">
        <v>-8.8545000000000003E-14</v>
      </c>
      <c r="NW144">
        <v>190</v>
      </c>
      <c r="NX144" s="2">
        <v>5.2875999999999996E-13</v>
      </c>
      <c r="NY144">
        <v>191</v>
      </c>
      <c r="NZ144" s="2">
        <v>-3.1215299999999999E-14</v>
      </c>
      <c r="OA144">
        <v>192</v>
      </c>
      <c r="OB144" s="2">
        <v>-4.57526E-14</v>
      </c>
      <c r="OC144">
        <v>193</v>
      </c>
      <c r="OD144" s="2">
        <v>1.3647E-13</v>
      </c>
      <c r="OE144">
        <v>194</v>
      </c>
      <c r="OF144" s="2">
        <v>4.6358400000000002E-14</v>
      </c>
      <c r="OG144">
        <v>195</v>
      </c>
      <c r="OH144" s="2">
        <v>-5.5741999999999997E-14</v>
      </c>
      <c r="OI144">
        <v>196</v>
      </c>
      <c r="OJ144" s="2">
        <v>1.2366499999999999E-14</v>
      </c>
      <c r="OK144">
        <v>197</v>
      </c>
      <c r="OL144" s="2">
        <v>-9.2121200000000001E-14</v>
      </c>
      <c r="OM144">
        <v>198</v>
      </c>
      <c r="ON144" s="2">
        <v>-8.0457099999999997E-14</v>
      </c>
      <c r="OO144">
        <v>199</v>
      </c>
      <c r="OP144" s="2">
        <v>4.5778799999999997E-13</v>
      </c>
    </row>
    <row r="145" spans="1:406" x14ac:dyDescent="0.25">
      <c r="A145">
        <v>144</v>
      </c>
      <c r="B145" s="1">
        <v>44804</v>
      </c>
      <c r="C145" t="s">
        <v>150</v>
      </c>
      <c r="D145">
        <f t="shared" si="2"/>
        <v>104.59785000000001</v>
      </c>
      <c r="E145">
        <v>5797.97</v>
      </c>
      <c r="F145" s="2">
        <v>3.7352700000000001E-6</v>
      </c>
      <c r="G145">
        <v>0</v>
      </c>
      <c r="H145" s="2">
        <v>2.59416E-8</v>
      </c>
      <c r="I145">
        <v>1</v>
      </c>
      <c r="J145" s="2">
        <v>4.13524E-8</v>
      </c>
      <c r="K145">
        <v>2</v>
      </c>
      <c r="L145" s="2">
        <v>5.5615099999999998E-8</v>
      </c>
      <c r="M145">
        <v>3</v>
      </c>
      <c r="N145" s="2">
        <v>1.25813E-8</v>
      </c>
      <c r="O145">
        <v>4</v>
      </c>
      <c r="P145" s="2">
        <v>2.84727E-8</v>
      </c>
      <c r="Q145">
        <v>5</v>
      </c>
      <c r="R145" s="2">
        <v>2.8832499999999999E-12</v>
      </c>
      <c r="S145">
        <v>6</v>
      </c>
      <c r="T145" s="2">
        <v>5.3267000000000001E-11</v>
      </c>
      <c r="U145">
        <v>7</v>
      </c>
      <c r="V145" s="2">
        <v>4.9144699999999997E-10</v>
      </c>
      <c r="W145">
        <v>8</v>
      </c>
      <c r="X145" s="2">
        <v>3.2865000000000001E-11</v>
      </c>
      <c r="Y145">
        <v>9</v>
      </c>
      <c r="Z145" s="2">
        <v>4.9559800000000001E-10</v>
      </c>
      <c r="AA145">
        <v>10</v>
      </c>
      <c r="AB145" s="2">
        <v>4.5406300000000003E-9</v>
      </c>
      <c r="AC145">
        <v>11</v>
      </c>
      <c r="AD145" s="2">
        <v>3.5868999999999999E-11</v>
      </c>
      <c r="AE145">
        <v>12</v>
      </c>
      <c r="AF145" s="2">
        <v>1.45237E-9</v>
      </c>
      <c r="AG145">
        <v>13</v>
      </c>
      <c r="AH145" s="2">
        <v>8.8309799999999996E-10</v>
      </c>
      <c r="AI145">
        <v>14</v>
      </c>
      <c r="AJ145" s="2">
        <v>3.93865E-8</v>
      </c>
      <c r="AK145">
        <v>15</v>
      </c>
      <c r="AL145" s="2">
        <v>5.0198200000000001E-9</v>
      </c>
      <c r="AM145">
        <v>16</v>
      </c>
      <c r="AN145" s="2">
        <v>9.40608E-8</v>
      </c>
      <c r="AO145">
        <v>17</v>
      </c>
      <c r="AP145" s="2">
        <v>1.4471600000000001E-7</v>
      </c>
      <c r="AQ145">
        <v>18</v>
      </c>
      <c r="AR145" s="2">
        <v>1.46738E-6</v>
      </c>
      <c r="AS145">
        <v>19</v>
      </c>
      <c r="AT145" s="2">
        <v>2.8583200000000001E-7</v>
      </c>
      <c r="AU145">
        <v>20</v>
      </c>
      <c r="AV145" s="2">
        <v>1.45368E-6</v>
      </c>
      <c r="AW145">
        <v>21</v>
      </c>
      <c r="AX145" s="2">
        <v>6.2376600000000002E-9</v>
      </c>
      <c r="AY145">
        <v>22</v>
      </c>
      <c r="AZ145" s="2">
        <v>1.77985E-9</v>
      </c>
      <c r="BA145">
        <v>23</v>
      </c>
      <c r="BB145" s="2">
        <v>1.8094100000000001E-12</v>
      </c>
      <c r="BC145">
        <v>24</v>
      </c>
      <c r="BD145" s="2">
        <v>2.0289999999999999E-10</v>
      </c>
      <c r="BE145">
        <v>25</v>
      </c>
      <c r="BF145" s="2">
        <v>4.4407900000000001E-12</v>
      </c>
      <c r="BG145">
        <v>26</v>
      </c>
      <c r="BH145" s="2">
        <v>8.6378500000000003E-10</v>
      </c>
      <c r="BI145">
        <v>27</v>
      </c>
      <c r="BJ145" s="2">
        <v>5.5399600000000002E-10</v>
      </c>
      <c r="BK145">
        <v>28</v>
      </c>
      <c r="BL145" s="2">
        <v>2.38329E-8</v>
      </c>
      <c r="BM145">
        <v>29</v>
      </c>
      <c r="BN145" s="2">
        <v>6.5809299999999997E-10</v>
      </c>
      <c r="BO145">
        <v>30</v>
      </c>
      <c r="BP145" s="2">
        <v>1.17796E-8</v>
      </c>
      <c r="BQ145">
        <v>31</v>
      </c>
      <c r="BR145" s="2">
        <v>1.36245E-10</v>
      </c>
      <c r="BS145">
        <v>32</v>
      </c>
      <c r="BT145" s="2">
        <v>3.2713300000000001E-10</v>
      </c>
      <c r="BU145">
        <v>33</v>
      </c>
      <c r="BV145" s="2">
        <v>2.9542199999999999E-12</v>
      </c>
      <c r="BW145">
        <v>34</v>
      </c>
      <c r="BX145" s="2">
        <v>2.0717499999999999E-12</v>
      </c>
      <c r="BY145">
        <v>35</v>
      </c>
      <c r="BZ145" s="2">
        <v>3.6892100000000002E-12</v>
      </c>
      <c r="CA145">
        <v>36</v>
      </c>
      <c r="CB145" s="2">
        <v>3.4072600000000002E-12</v>
      </c>
      <c r="CC145">
        <v>37</v>
      </c>
      <c r="CD145" s="2">
        <v>9.9041300000000002E-11</v>
      </c>
      <c r="CE145">
        <v>38</v>
      </c>
      <c r="CF145" s="2">
        <v>2.0354199999999999E-10</v>
      </c>
      <c r="CG145">
        <v>39</v>
      </c>
      <c r="CH145" s="2">
        <v>5.6811700000000001E-11</v>
      </c>
      <c r="CI145">
        <v>40</v>
      </c>
      <c r="CJ145" s="2">
        <v>4.4377700000000002E-10</v>
      </c>
      <c r="CK145">
        <v>41</v>
      </c>
      <c r="CL145" s="2">
        <v>1.30785E-10</v>
      </c>
      <c r="CM145">
        <v>42</v>
      </c>
      <c r="CN145" s="2">
        <v>1.1629E-9</v>
      </c>
      <c r="CO145">
        <v>43</v>
      </c>
      <c r="CP145" s="2">
        <v>3.7493199999999998E-10</v>
      </c>
      <c r="CQ145">
        <v>44</v>
      </c>
      <c r="CR145" s="2">
        <v>6.8154600000000004E-9</v>
      </c>
      <c r="CS145">
        <v>45</v>
      </c>
      <c r="CT145" s="2">
        <v>2.09171E-10</v>
      </c>
      <c r="CU145">
        <v>46</v>
      </c>
      <c r="CV145" s="2">
        <v>1.9391199999999998E-9</v>
      </c>
      <c r="CW145">
        <v>47</v>
      </c>
      <c r="CX145" s="2">
        <v>2.7996900000000001E-10</v>
      </c>
      <c r="CY145">
        <v>48</v>
      </c>
      <c r="CZ145" s="2">
        <v>3.7814800000000001E-9</v>
      </c>
      <c r="DA145">
        <v>49</v>
      </c>
      <c r="DB145" s="2">
        <v>9.1037299999999995E-11</v>
      </c>
      <c r="DC145">
        <v>50</v>
      </c>
      <c r="DD145" s="2">
        <v>2.63192E-12</v>
      </c>
      <c r="DE145">
        <v>51</v>
      </c>
      <c r="DF145" s="2">
        <v>6.2137000000000001E-13</v>
      </c>
      <c r="DG145">
        <v>52</v>
      </c>
      <c r="DH145" s="2">
        <v>6.83453E-13</v>
      </c>
      <c r="DI145">
        <v>53</v>
      </c>
      <c r="DJ145" s="2">
        <v>8.13868E-13</v>
      </c>
      <c r="DK145">
        <v>54</v>
      </c>
      <c r="DL145" s="2">
        <v>3.9365100000000002E-13</v>
      </c>
      <c r="DM145">
        <v>55</v>
      </c>
      <c r="DN145" s="2">
        <v>1.23202E-12</v>
      </c>
      <c r="DO145">
        <v>56</v>
      </c>
      <c r="DP145" s="2">
        <v>6.3284699999999996E-13</v>
      </c>
      <c r="DQ145">
        <v>57</v>
      </c>
      <c r="DR145" s="2">
        <v>1.14202E-12</v>
      </c>
      <c r="DS145">
        <v>58</v>
      </c>
      <c r="DT145" s="2">
        <v>8.0276700000000001E-14</v>
      </c>
      <c r="DU145">
        <v>59</v>
      </c>
      <c r="DV145" s="2">
        <v>8.81987E-14</v>
      </c>
      <c r="DW145">
        <v>60</v>
      </c>
      <c r="DX145" s="2">
        <v>1.29667E-12</v>
      </c>
      <c r="DY145">
        <v>61</v>
      </c>
      <c r="DZ145" s="2">
        <v>3.3603000000000001E-12</v>
      </c>
      <c r="EA145">
        <v>62</v>
      </c>
      <c r="EB145" s="2">
        <v>4.6332899999999998E-10</v>
      </c>
      <c r="EC145">
        <v>63</v>
      </c>
      <c r="ED145" s="2">
        <v>1.12882E-13</v>
      </c>
      <c r="EE145">
        <v>64</v>
      </c>
      <c r="EF145" s="2">
        <v>3.1118700000000001E-12</v>
      </c>
      <c r="EG145">
        <v>65</v>
      </c>
      <c r="EH145" s="2">
        <v>3.3390400000000001E-14</v>
      </c>
      <c r="EI145">
        <v>66</v>
      </c>
      <c r="EJ145" s="2">
        <v>4.2983599999999998E-13</v>
      </c>
      <c r="EK145">
        <v>67</v>
      </c>
      <c r="EL145" s="2">
        <v>-1.19994E-14</v>
      </c>
      <c r="EM145">
        <v>68</v>
      </c>
      <c r="EN145" s="2">
        <v>1.35468E-12</v>
      </c>
      <c r="EO145">
        <v>69</v>
      </c>
      <c r="EP145" s="2">
        <v>1.0756299999999999E-12</v>
      </c>
      <c r="EQ145">
        <v>70</v>
      </c>
      <c r="ER145" s="2">
        <v>9.2740299999999998E-13</v>
      </c>
      <c r="ES145">
        <v>71</v>
      </c>
      <c r="ET145" s="2">
        <v>4.9308999999999997E-13</v>
      </c>
      <c r="EU145">
        <v>72</v>
      </c>
      <c r="EV145" s="2">
        <v>8.6314799999999994E-14</v>
      </c>
      <c r="EW145">
        <v>73</v>
      </c>
      <c r="EX145" s="2">
        <v>8.6502399999999997E-13</v>
      </c>
      <c r="EY145">
        <v>74</v>
      </c>
      <c r="EZ145" s="2">
        <v>3.14825E-14</v>
      </c>
      <c r="FA145">
        <v>75</v>
      </c>
      <c r="FB145" s="2">
        <v>2.9000299999999999E-13</v>
      </c>
      <c r="FC145">
        <v>76</v>
      </c>
      <c r="FD145" s="2">
        <v>-2.50074E-14</v>
      </c>
      <c r="FE145">
        <v>77</v>
      </c>
      <c r="FF145" s="2">
        <v>3.30926E-13</v>
      </c>
      <c r="FG145">
        <v>78</v>
      </c>
      <c r="FH145" s="2">
        <v>5.1700499999999998E-13</v>
      </c>
      <c r="FI145">
        <v>79</v>
      </c>
      <c r="FJ145" s="2">
        <v>1.2607000000000001E-12</v>
      </c>
      <c r="FK145">
        <v>80</v>
      </c>
      <c r="FL145" s="2">
        <v>3.1223699999999998E-13</v>
      </c>
      <c r="FM145">
        <v>81</v>
      </c>
      <c r="FN145" s="2">
        <v>6.5309799999999997E-13</v>
      </c>
      <c r="FO145">
        <v>82</v>
      </c>
      <c r="FP145" s="2">
        <v>2.1194700000000001E-13</v>
      </c>
      <c r="FQ145">
        <v>83</v>
      </c>
      <c r="FR145" s="2">
        <v>6.7038300000000003E-13</v>
      </c>
      <c r="FS145">
        <v>84</v>
      </c>
      <c r="FT145" s="2">
        <v>-2.2283599999999999E-14</v>
      </c>
      <c r="FU145">
        <v>85</v>
      </c>
      <c r="FV145" s="2">
        <v>8.3566900000000004E-13</v>
      </c>
      <c r="FW145">
        <v>86</v>
      </c>
      <c r="FX145" s="2">
        <v>4.1173300000000002E-13</v>
      </c>
      <c r="FY145">
        <v>87</v>
      </c>
      <c r="FZ145" s="2">
        <v>-1.26949E-14</v>
      </c>
      <c r="GA145">
        <v>88</v>
      </c>
      <c r="GB145" s="2">
        <v>-6.5998500000000001E-14</v>
      </c>
      <c r="GC145">
        <v>89</v>
      </c>
      <c r="GD145" s="2">
        <v>1.0013E-13</v>
      </c>
      <c r="GE145">
        <v>90</v>
      </c>
      <c r="GF145" s="2">
        <v>8.6168700000000002E-13</v>
      </c>
      <c r="GG145">
        <v>91</v>
      </c>
      <c r="GH145" s="2">
        <v>7.0690899999999999E-13</v>
      </c>
      <c r="GI145">
        <v>92</v>
      </c>
      <c r="GJ145" s="2">
        <v>9.2003099999999998E-10</v>
      </c>
      <c r="GK145">
        <v>93</v>
      </c>
      <c r="GL145" s="2">
        <v>1.41356E-9</v>
      </c>
      <c r="GM145">
        <v>94</v>
      </c>
      <c r="GN145" s="2">
        <v>2.4041399999999999E-11</v>
      </c>
      <c r="GO145">
        <v>95</v>
      </c>
      <c r="GP145" s="2">
        <v>1.8217899999999999E-13</v>
      </c>
      <c r="GQ145">
        <v>96</v>
      </c>
      <c r="GR145" s="2">
        <v>3.5903800000000001E-14</v>
      </c>
      <c r="GS145">
        <v>97</v>
      </c>
      <c r="GT145" s="2">
        <v>9.3502200000000001E-14</v>
      </c>
      <c r="GU145">
        <v>98</v>
      </c>
      <c r="GV145" s="2">
        <v>3.8539500000000002E-15</v>
      </c>
      <c r="GW145">
        <v>99</v>
      </c>
      <c r="GX145" s="2">
        <v>5.2726200000000002E-14</v>
      </c>
      <c r="GY145">
        <v>100</v>
      </c>
      <c r="GZ145" s="2">
        <v>5.5138699999999998E-15</v>
      </c>
      <c r="HA145">
        <v>101</v>
      </c>
      <c r="HB145" s="2">
        <v>1.1026E-12</v>
      </c>
      <c r="HC145">
        <v>102</v>
      </c>
      <c r="HD145" s="2">
        <v>3.3953499999999998E-13</v>
      </c>
      <c r="HE145">
        <v>103</v>
      </c>
      <c r="HF145" s="2">
        <v>-3.1231399999999997E-14</v>
      </c>
      <c r="HG145">
        <v>104</v>
      </c>
      <c r="HH145" s="2">
        <v>3.33373E-14</v>
      </c>
      <c r="HI145">
        <v>105</v>
      </c>
      <c r="HJ145" s="2">
        <v>5.67781E-14</v>
      </c>
      <c r="HK145">
        <v>106</v>
      </c>
      <c r="HL145" s="2">
        <v>-3.9843900000000002E-14</v>
      </c>
      <c r="HM145">
        <v>107</v>
      </c>
      <c r="HN145" s="2">
        <v>-6.6169900000000003E-15</v>
      </c>
      <c r="HO145">
        <v>108</v>
      </c>
      <c r="HP145" s="2">
        <v>6.3678299999999995E-13</v>
      </c>
      <c r="HQ145">
        <v>109</v>
      </c>
      <c r="HR145" s="2">
        <v>7.57774E-13</v>
      </c>
      <c r="HS145">
        <v>110</v>
      </c>
      <c r="HT145" s="2">
        <v>3.3215099999999997E-13</v>
      </c>
      <c r="HU145">
        <v>111</v>
      </c>
      <c r="HV145" s="2">
        <v>7.2815099999999995E-13</v>
      </c>
      <c r="HW145">
        <v>112</v>
      </c>
      <c r="HX145" s="2">
        <v>1.3625299999999999E-13</v>
      </c>
      <c r="HY145">
        <v>113</v>
      </c>
      <c r="HZ145" s="2">
        <v>4.9841299999999998E-14</v>
      </c>
      <c r="IA145">
        <v>114</v>
      </c>
      <c r="IB145" s="2">
        <v>9.4389199999999995E-14</v>
      </c>
      <c r="IC145">
        <v>115</v>
      </c>
      <c r="ID145" s="2">
        <v>1.28974E-14</v>
      </c>
      <c r="IE145">
        <v>116</v>
      </c>
      <c r="IF145" s="2">
        <v>2.19294E-13</v>
      </c>
      <c r="IG145">
        <v>117</v>
      </c>
      <c r="IH145" s="2">
        <v>5.6076899999999997E-13</v>
      </c>
      <c r="II145">
        <v>118</v>
      </c>
      <c r="IJ145" s="2">
        <v>1.99072E-13</v>
      </c>
      <c r="IK145">
        <v>119</v>
      </c>
      <c r="IL145" s="2">
        <v>-1.2890800000000001E-13</v>
      </c>
      <c r="IM145">
        <v>120</v>
      </c>
      <c r="IN145" s="2">
        <v>8.4457999999999995E-14</v>
      </c>
      <c r="IO145">
        <v>121</v>
      </c>
      <c r="IP145" s="2">
        <v>1.62247E-13</v>
      </c>
      <c r="IQ145">
        <v>122</v>
      </c>
      <c r="IR145" s="2">
        <v>-3.03719E-14</v>
      </c>
      <c r="IS145">
        <v>123</v>
      </c>
      <c r="IT145" s="2">
        <v>1.8531099999999999E-14</v>
      </c>
      <c r="IU145">
        <v>124</v>
      </c>
      <c r="IV145" s="2">
        <v>3.0699999999999998E-14</v>
      </c>
      <c r="IW145">
        <v>125</v>
      </c>
      <c r="IX145" s="2">
        <v>-1.95555E-15</v>
      </c>
      <c r="IY145">
        <v>126</v>
      </c>
      <c r="IZ145" s="2">
        <v>3.1041000000000002E-14</v>
      </c>
      <c r="JA145">
        <v>127</v>
      </c>
      <c r="JB145" s="2">
        <v>1.2315100000000001E-13</v>
      </c>
      <c r="JC145">
        <v>128</v>
      </c>
      <c r="JD145" s="2">
        <v>-2.1239200000000001E-13</v>
      </c>
      <c r="JE145">
        <v>129</v>
      </c>
      <c r="JF145" s="2">
        <v>-7.0299900000000006E-14</v>
      </c>
      <c r="JG145">
        <v>130</v>
      </c>
      <c r="JH145" s="2">
        <v>3.0145199999999998E-16</v>
      </c>
      <c r="JI145">
        <v>131</v>
      </c>
      <c r="JJ145" s="2">
        <v>-1.7145799999999999E-13</v>
      </c>
      <c r="JK145">
        <v>132</v>
      </c>
      <c r="JL145" s="2">
        <v>-1.4203299999999999E-13</v>
      </c>
      <c r="JM145">
        <v>133</v>
      </c>
      <c r="JN145" s="2">
        <v>1.2887900000000001E-13</v>
      </c>
      <c r="JO145">
        <v>134</v>
      </c>
      <c r="JP145" s="2">
        <v>-5.09085E-14</v>
      </c>
      <c r="JQ145">
        <v>135</v>
      </c>
      <c r="JR145" s="2">
        <v>-3.1003699999999997E-14</v>
      </c>
      <c r="JS145">
        <v>136</v>
      </c>
      <c r="JT145" s="2">
        <v>9.8404699999999995E-15</v>
      </c>
      <c r="JU145">
        <v>137</v>
      </c>
      <c r="JV145" s="2">
        <v>-3.9681500000000002E-14</v>
      </c>
      <c r="JW145">
        <v>138</v>
      </c>
      <c r="JX145" s="2">
        <v>7.5702999999999998E-14</v>
      </c>
      <c r="JY145">
        <v>139</v>
      </c>
      <c r="JZ145" s="2">
        <v>5.1458099999999999E-15</v>
      </c>
      <c r="KA145">
        <v>140</v>
      </c>
      <c r="KB145" s="2">
        <v>-3.19107E-14</v>
      </c>
      <c r="KC145">
        <v>141</v>
      </c>
      <c r="KD145" s="2">
        <v>-2.5940799999999999E-14</v>
      </c>
      <c r="KE145">
        <v>142</v>
      </c>
      <c r="KF145" s="2">
        <v>-5.3988799999999999E-15</v>
      </c>
      <c r="KG145">
        <v>143</v>
      </c>
      <c r="KH145" s="2">
        <v>-9.0373400000000004E-14</v>
      </c>
      <c r="KI145">
        <v>144</v>
      </c>
      <c r="KJ145" s="2">
        <v>3.1075099999999999E-16</v>
      </c>
      <c r="KK145">
        <v>145</v>
      </c>
      <c r="KL145" s="2">
        <v>1.3919000000000001E-13</v>
      </c>
      <c r="KM145">
        <v>146</v>
      </c>
      <c r="KN145" s="2">
        <v>-1.16162E-14</v>
      </c>
      <c r="KO145">
        <v>147</v>
      </c>
      <c r="KP145" s="2">
        <v>2.68299E-14</v>
      </c>
      <c r="KQ145">
        <v>148</v>
      </c>
      <c r="KR145" s="2">
        <v>-6.6796399999999995E-14</v>
      </c>
      <c r="KS145">
        <v>149</v>
      </c>
      <c r="KT145" s="2">
        <v>9.6598800000000006E-13</v>
      </c>
      <c r="KU145">
        <v>150</v>
      </c>
      <c r="KV145" s="2">
        <v>6.16675E-14</v>
      </c>
      <c r="KW145">
        <v>151</v>
      </c>
      <c r="KX145" s="2">
        <v>1.5789300000000001E-14</v>
      </c>
      <c r="KY145">
        <v>152</v>
      </c>
      <c r="KZ145" s="2">
        <v>-1.13292E-13</v>
      </c>
      <c r="LA145">
        <v>153</v>
      </c>
      <c r="LB145" s="2">
        <v>1.7034499999999999E-14</v>
      </c>
      <c r="LC145">
        <v>154</v>
      </c>
      <c r="LD145" s="2">
        <v>-1.22157E-14</v>
      </c>
      <c r="LE145">
        <v>155</v>
      </c>
      <c r="LF145" s="2">
        <v>2.7994799999999999E-13</v>
      </c>
      <c r="LG145">
        <v>156</v>
      </c>
      <c r="LH145" s="2">
        <v>-2.41816E-14</v>
      </c>
      <c r="LI145">
        <v>157</v>
      </c>
      <c r="LJ145" s="2">
        <v>7.3242599999999998E-14</v>
      </c>
      <c r="LK145">
        <v>158</v>
      </c>
      <c r="LL145" s="2">
        <v>-1.76045E-14</v>
      </c>
      <c r="LM145">
        <v>159</v>
      </c>
      <c r="LN145" s="2">
        <v>3.6315200000000003E-14</v>
      </c>
      <c r="LO145">
        <v>160</v>
      </c>
      <c r="LP145" s="2">
        <v>5.6344399999999999E-14</v>
      </c>
      <c r="LQ145">
        <v>161</v>
      </c>
      <c r="LR145" s="2">
        <v>4.6752399999999998E-15</v>
      </c>
      <c r="LS145">
        <v>162</v>
      </c>
      <c r="LT145" s="2">
        <v>-5.5207299999999999E-14</v>
      </c>
      <c r="LU145">
        <v>163</v>
      </c>
      <c r="LV145" s="2">
        <v>4.1679499999999999E-13</v>
      </c>
      <c r="LW145">
        <v>164</v>
      </c>
      <c r="LX145" s="2">
        <v>-1.7166400000000001E-13</v>
      </c>
      <c r="LY145">
        <v>165</v>
      </c>
      <c r="LZ145" s="2">
        <v>3.1776200000000001E-15</v>
      </c>
      <c r="MA145">
        <v>166</v>
      </c>
      <c r="MB145" s="2">
        <v>-3.64984E-14</v>
      </c>
      <c r="MC145">
        <v>167</v>
      </c>
      <c r="MD145" s="2">
        <v>-3.1961599999999999E-14</v>
      </c>
      <c r="ME145">
        <v>168</v>
      </c>
      <c r="MF145" s="2">
        <v>8.1724700000000004E-14</v>
      </c>
      <c r="MG145">
        <v>169</v>
      </c>
      <c r="MH145" s="2">
        <v>7.6672300000000005E-14</v>
      </c>
      <c r="MI145">
        <v>170</v>
      </c>
      <c r="MJ145" s="2">
        <v>-1.1422600000000001E-14</v>
      </c>
      <c r="MK145">
        <v>171</v>
      </c>
      <c r="ML145" s="2">
        <v>3.8380299999999999E-14</v>
      </c>
      <c r="MM145">
        <v>172</v>
      </c>
      <c r="MN145" s="2">
        <v>-1.04533E-14</v>
      </c>
      <c r="MO145">
        <v>173</v>
      </c>
      <c r="MP145" s="2">
        <v>-3.8490700000000002E-14</v>
      </c>
      <c r="MQ145">
        <v>174</v>
      </c>
      <c r="MR145" s="2">
        <v>-3.3249700000000001E-15</v>
      </c>
      <c r="MS145">
        <v>175</v>
      </c>
      <c r="MT145" s="2">
        <v>-5.0497500000000001E-14</v>
      </c>
      <c r="MU145">
        <v>176</v>
      </c>
      <c r="MV145" s="2">
        <v>4.7209699999999999E-15</v>
      </c>
      <c r="MW145">
        <v>177</v>
      </c>
      <c r="MX145" s="2">
        <v>9.4998000000000006E-14</v>
      </c>
      <c r="MY145">
        <v>178</v>
      </c>
      <c r="MZ145" s="2">
        <v>-6.0094299999999995E-14</v>
      </c>
      <c r="NA145">
        <v>179</v>
      </c>
      <c r="NB145" s="2">
        <v>-1.1269E-13</v>
      </c>
      <c r="NC145">
        <v>180</v>
      </c>
      <c r="ND145" s="2">
        <v>1.4918399999999999E-14</v>
      </c>
      <c r="NE145">
        <v>181</v>
      </c>
      <c r="NF145" s="2">
        <v>-7.0220099999999997E-14</v>
      </c>
      <c r="NG145">
        <v>182</v>
      </c>
      <c r="NH145" s="2">
        <v>2.00688E-12</v>
      </c>
      <c r="NI145">
        <v>183</v>
      </c>
      <c r="NJ145" s="2">
        <v>5.4168000000000001E-12</v>
      </c>
      <c r="NK145">
        <v>184</v>
      </c>
      <c r="NL145" s="2">
        <v>8.5691399999999997E-11</v>
      </c>
      <c r="NM145">
        <v>185</v>
      </c>
      <c r="NN145" s="2">
        <v>3.1405899999999998E-9</v>
      </c>
      <c r="NO145">
        <v>186</v>
      </c>
      <c r="NP145" s="2">
        <v>9.9279899999999999E-11</v>
      </c>
      <c r="NQ145">
        <v>187</v>
      </c>
      <c r="NR145" s="2">
        <v>5.0663000000000002E-9</v>
      </c>
      <c r="NS145">
        <v>188</v>
      </c>
      <c r="NT145" s="2">
        <v>4.17664E-13</v>
      </c>
      <c r="NU145">
        <v>189</v>
      </c>
      <c r="NV145" s="2">
        <v>8.1761600000000002E-13</v>
      </c>
      <c r="NW145">
        <v>190</v>
      </c>
      <c r="NX145" s="2">
        <v>-5.3121399999999999E-14</v>
      </c>
      <c r="NY145">
        <v>191</v>
      </c>
      <c r="NZ145" s="2">
        <v>-3.9248099999999998E-14</v>
      </c>
      <c r="OA145">
        <v>192</v>
      </c>
      <c r="OB145" s="2">
        <v>2.3587699999999999E-13</v>
      </c>
      <c r="OC145">
        <v>193</v>
      </c>
      <c r="OD145" s="2">
        <v>-1.1510599999999999E-13</v>
      </c>
      <c r="OE145">
        <v>194</v>
      </c>
      <c r="OF145" s="2">
        <v>-3.0311100000000003E-14</v>
      </c>
      <c r="OG145">
        <v>195</v>
      </c>
      <c r="OH145" s="2">
        <v>1.01053E-13</v>
      </c>
      <c r="OI145">
        <v>196</v>
      </c>
      <c r="OJ145" s="2">
        <v>1.0919200000000001E-13</v>
      </c>
      <c r="OK145">
        <v>197</v>
      </c>
      <c r="OL145" s="2">
        <v>-7.0887599999999996E-15</v>
      </c>
      <c r="OM145">
        <v>198</v>
      </c>
      <c r="ON145" s="2">
        <v>5.1812299999999998E-14</v>
      </c>
      <c r="OO145">
        <v>199</v>
      </c>
      <c r="OP145" s="2">
        <v>3.03991E-14</v>
      </c>
    </row>
    <row r="146" spans="1:406" x14ac:dyDescent="0.25">
      <c r="A146">
        <v>145</v>
      </c>
      <c r="B146" s="1">
        <v>44804</v>
      </c>
      <c r="C146" t="s">
        <v>151</v>
      </c>
      <c r="D146">
        <f t="shared" si="2"/>
        <v>105.27635000000001</v>
      </c>
      <c r="E146">
        <v>5838.68</v>
      </c>
      <c r="F146" s="2">
        <v>4.6353299999999999E-6</v>
      </c>
      <c r="G146">
        <v>0</v>
      </c>
      <c r="H146" s="2">
        <v>3.28412E-8</v>
      </c>
      <c r="I146">
        <v>1</v>
      </c>
      <c r="J146" s="2">
        <v>5.1721499999999998E-8</v>
      </c>
      <c r="K146">
        <v>2</v>
      </c>
      <c r="L146" s="2">
        <v>6.5820099999999995E-8</v>
      </c>
      <c r="M146">
        <v>3</v>
      </c>
      <c r="N146" s="2">
        <v>1.34184E-8</v>
      </c>
      <c r="O146">
        <v>4</v>
      </c>
      <c r="P146" s="2">
        <v>3.1973599999999997E-8</v>
      </c>
      <c r="Q146">
        <v>5</v>
      </c>
      <c r="R146" s="2">
        <v>3.0438E-12</v>
      </c>
      <c r="S146">
        <v>6</v>
      </c>
      <c r="T146" s="2">
        <v>7.20856E-11</v>
      </c>
      <c r="U146">
        <v>7</v>
      </c>
      <c r="V146" s="2">
        <v>5.6546599999999998E-10</v>
      </c>
      <c r="W146">
        <v>8</v>
      </c>
      <c r="X146" s="2">
        <v>5.4342699999999998E-11</v>
      </c>
      <c r="Y146">
        <v>9</v>
      </c>
      <c r="Z146" s="2">
        <v>5.7246699999999996E-10</v>
      </c>
      <c r="AA146">
        <v>10</v>
      </c>
      <c r="AB146" s="2">
        <v>5.2714699999999998E-9</v>
      </c>
      <c r="AC146">
        <v>11</v>
      </c>
      <c r="AD146" s="2">
        <v>5.3912699999999999E-11</v>
      </c>
      <c r="AE146">
        <v>12</v>
      </c>
      <c r="AF146" s="2">
        <v>1.5568300000000001E-9</v>
      </c>
      <c r="AG146">
        <v>13</v>
      </c>
      <c r="AH146" s="2">
        <v>1.0311000000000001E-9</v>
      </c>
      <c r="AI146">
        <v>14</v>
      </c>
      <c r="AJ146" s="2">
        <v>4.72781E-8</v>
      </c>
      <c r="AK146">
        <v>15</v>
      </c>
      <c r="AL146" s="2">
        <v>6.0799600000000002E-9</v>
      </c>
      <c r="AM146">
        <v>16</v>
      </c>
      <c r="AN146" s="2">
        <v>1.1817100000000001E-7</v>
      </c>
      <c r="AO146">
        <v>17</v>
      </c>
      <c r="AP146" s="2">
        <v>1.6908500000000001E-7</v>
      </c>
      <c r="AQ146">
        <v>18</v>
      </c>
      <c r="AR146" s="2">
        <v>1.8383799999999999E-6</v>
      </c>
      <c r="AS146">
        <v>19</v>
      </c>
      <c r="AT146" s="2">
        <v>3.32834E-7</v>
      </c>
      <c r="AU146">
        <v>20</v>
      </c>
      <c r="AV146" s="2">
        <v>1.8317500000000001E-6</v>
      </c>
      <c r="AW146">
        <v>21</v>
      </c>
      <c r="AX146" s="2">
        <v>8.0300099999999997E-9</v>
      </c>
      <c r="AY146">
        <v>22</v>
      </c>
      <c r="AZ146" s="2">
        <v>2.2693399999999999E-9</v>
      </c>
      <c r="BA146">
        <v>23</v>
      </c>
      <c r="BB146" s="2">
        <v>3.7286900000000003E-12</v>
      </c>
      <c r="BC146">
        <v>24</v>
      </c>
      <c r="BD146" s="2">
        <v>2.6039099999999997E-10</v>
      </c>
      <c r="BE146">
        <v>25</v>
      </c>
      <c r="BF146" s="2">
        <v>2.43118E-11</v>
      </c>
      <c r="BG146">
        <v>26</v>
      </c>
      <c r="BH146" s="2">
        <v>9.8785400000000009E-10</v>
      </c>
      <c r="BI146">
        <v>27</v>
      </c>
      <c r="BJ146" s="2">
        <v>6.5166400000000004E-10</v>
      </c>
      <c r="BK146">
        <v>28</v>
      </c>
      <c r="BL146" s="2">
        <v>2.7145799999999999E-8</v>
      </c>
      <c r="BM146">
        <v>29</v>
      </c>
      <c r="BN146" s="2">
        <v>6.82961E-10</v>
      </c>
      <c r="BO146">
        <v>30</v>
      </c>
      <c r="BP146" s="2">
        <v>1.5842099999999999E-8</v>
      </c>
      <c r="BQ146">
        <v>31</v>
      </c>
      <c r="BR146" s="2">
        <v>2.0599E-10</v>
      </c>
      <c r="BS146">
        <v>32</v>
      </c>
      <c r="BT146" s="2">
        <v>3.2815700000000001E-10</v>
      </c>
      <c r="BU146">
        <v>33</v>
      </c>
      <c r="BV146" s="2">
        <v>7.4398699999999999E-12</v>
      </c>
      <c r="BW146">
        <v>34</v>
      </c>
      <c r="BX146" s="2">
        <v>1.53527E-12</v>
      </c>
      <c r="BY146">
        <v>35</v>
      </c>
      <c r="BZ146" s="2">
        <v>3.3793200000000002E-12</v>
      </c>
      <c r="CA146">
        <v>36</v>
      </c>
      <c r="CB146" s="2">
        <v>4.0262599999999999E-12</v>
      </c>
      <c r="CC146">
        <v>37</v>
      </c>
      <c r="CD146" s="2">
        <v>1.2317199999999999E-10</v>
      </c>
      <c r="CE146">
        <v>38</v>
      </c>
      <c r="CF146" s="2">
        <v>2.76431E-10</v>
      </c>
      <c r="CG146">
        <v>39</v>
      </c>
      <c r="CH146" s="2">
        <v>4.7512300000000002E-11</v>
      </c>
      <c r="CI146">
        <v>40</v>
      </c>
      <c r="CJ146" s="2">
        <v>4.8464999999999998E-10</v>
      </c>
      <c r="CK146">
        <v>41</v>
      </c>
      <c r="CL146" s="2">
        <v>1.4883899999999999E-10</v>
      </c>
      <c r="CM146">
        <v>42</v>
      </c>
      <c r="CN146" s="2">
        <v>1.5258300000000001E-9</v>
      </c>
      <c r="CO146">
        <v>43</v>
      </c>
      <c r="CP146" s="2">
        <v>4.7800200000000002E-10</v>
      </c>
      <c r="CQ146">
        <v>44</v>
      </c>
      <c r="CR146" s="2">
        <v>7.4210099999999998E-9</v>
      </c>
      <c r="CS146">
        <v>45</v>
      </c>
      <c r="CT146" s="2">
        <v>2.7482499999999998E-10</v>
      </c>
      <c r="CU146">
        <v>46</v>
      </c>
      <c r="CV146" s="2">
        <v>2.76171E-9</v>
      </c>
      <c r="CW146">
        <v>47</v>
      </c>
      <c r="CX146" s="2">
        <v>3.3711400000000002E-10</v>
      </c>
      <c r="CY146">
        <v>48</v>
      </c>
      <c r="CZ146" s="2">
        <v>4.93466E-9</v>
      </c>
      <c r="DA146">
        <v>49</v>
      </c>
      <c r="DB146" s="2">
        <v>9.3517900000000006E-11</v>
      </c>
      <c r="DC146">
        <v>50</v>
      </c>
      <c r="DD146" s="2">
        <v>3.3690100000000002E-11</v>
      </c>
      <c r="DE146">
        <v>51</v>
      </c>
      <c r="DF146" s="2">
        <v>1.46431E-12</v>
      </c>
      <c r="DG146">
        <v>52</v>
      </c>
      <c r="DH146" s="2">
        <v>3.34906E-13</v>
      </c>
      <c r="DI146">
        <v>53</v>
      </c>
      <c r="DJ146" s="2">
        <v>7.6319999999999997E-14</v>
      </c>
      <c r="DK146">
        <v>54</v>
      </c>
      <c r="DL146" s="2">
        <v>1.12995E-12</v>
      </c>
      <c r="DM146">
        <v>55</v>
      </c>
      <c r="DN146" s="2">
        <v>5.4925899999999995E-13</v>
      </c>
      <c r="DO146">
        <v>56</v>
      </c>
      <c r="DP146" s="2">
        <v>1.2399600000000001E-12</v>
      </c>
      <c r="DQ146">
        <v>57</v>
      </c>
      <c r="DR146" s="2">
        <v>1.8083000000000001E-12</v>
      </c>
      <c r="DS146">
        <v>58</v>
      </c>
      <c r="DT146" s="2">
        <v>9.5756599999999994E-14</v>
      </c>
      <c r="DU146">
        <v>59</v>
      </c>
      <c r="DV146" s="2">
        <v>4.2822499999999999E-14</v>
      </c>
      <c r="DW146">
        <v>60</v>
      </c>
      <c r="DX146" s="2">
        <v>9.5548100000000006E-13</v>
      </c>
      <c r="DY146">
        <v>61</v>
      </c>
      <c r="DZ146" s="2">
        <v>2.24618E-12</v>
      </c>
      <c r="EA146">
        <v>62</v>
      </c>
      <c r="EB146" s="2">
        <v>4.0628299999999999E-10</v>
      </c>
      <c r="EC146">
        <v>63</v>
      </c>
      <c r="ED146" s="2">
        <v>8.9442100000000001E-13</v>
      </c>
      <c r="EE146">
        <v>64</v>
      </c>
      <c r="EF146" s="2">
        <v>4.8436700000000001E-12</v>
      </c>
      <c r="EG146">
        <v>65</v>
      </c>
      <c r="EH146" s="2">
        <v>6.3396000000000001E-14</v>
      </c>
      <c r="EI146">
        <v>66</v>
      </c>
      <c r="EJ146" s="2">
        <v>1.1918900000000001E-12</v>
      </c>
      <c r="EK146">
        <v>67</v>
      </c>
      <c r="EL146" s="2">
        <v>3.2028899999999999E-14</v>
      </c>
      <c r="EM146">
        <v>68</v>
      </c>
      <c r="EN146" s="2">
        <v>2.05272E-15</v>
      </c>
      <c r="EO146">
        <v>69</v>
      </c>
      <c r="EP146" s="2">
        <v>5.5517999999999996E-13</v>
      </c>
      <c r="EQ146">
        <v>70</v>
      </c>
      <c r="ER146" s="2">
        <v>6.4184800000000001E-15</v>
      </c>
      <c r="ES146">
        <v>71</v>
      </c>
      <c r="ET146" s="2">
        <v>7.9745200000000004E-13</v>
      </c>
      <c r="EU146">
        <v>72</v>
      </c>
      <c r="EV146" s="2">
        <v>7.8907399999999998E-13</v>
      </c>
      <c r="EW146">
        <v>73</v>
      </c>
      <c r="EX146" s="2">
        <v>-1.8853799999999999E-16</v>
      </c>
      <c r="EY146">
        <v>74</v>
      </c>
      <c r="EZ146" s="2">
        <v>6.9086499999999998E-14</v>
      </c>
      <c r="FA146">
        <v>75</v>
      </c>
      <c r="FB146" s="2">
        <v>1.4958199999999999E-14</v>
      </c>
      <c r="FC146">
        <v>76</v>
      </c>
      <c r="FD146" s="2">
        <v>-6.1435000000000005E-14</v>
      </c>
      <c r="FE146">
        <v>77</v>
      </c>
      <c r="FF146" s="2">
        <v>2.0749800000000001E-14</v>
      </c>
      <c r="FG146">
        <v>78</v>
      </c>
      <c r="FH146" s="2">
        <v>8.03714E-13</v>
      </c>
      <c r="FI146">
        <v>79</v>
      </c>
      <c r="FJ146" s="2">
        <v>2.7468999999999999E-14</v>
      </c>
      <c r="FK146">
        <v>80</v>
      </c>
      <c r="FL146" s="2">
        <v>-3.4410899999999998E-14</v>
      </c>
      <c r="FM146">
        <v>81</v>
      </c>
      <c r="FN146" s="2">
        <v>8.6571100000000003E-13</v>
      </c>
      <c r="FO146">
        <v>82</v>
      </c>
      <c r="FP146" s="2">
        <v>3.02741E-13</v>
      </c>
      <c r="FQ146">
        <v>83</v>
      </c>
      <c r="FR146" s="2">
        <v>1.19048E-12</v>
      </c>
      <c r="FS146">
        <v>84</v>
      </c>
      <c r="FT146" s="2">
        <v>-1.5580099999999999E-14</v>
      </c>
      <c r="FU146">
        <v>85</v>
      </c>
      <c r="FV146" s="2">
        <v>1.04251E-12</v>
      </c>
      <c r="FW146">
        <v>86</v>
      </c>
      <c r="FX146" s="2">
        <v>-3.5872099999999997E-14</v>
      </c>
      <c r="FY146">
        <v>87</v>
      </c>
      <c r="FZ146" s="2">
        <v>4.2647099999999998E-15</v>
      </c>
      <c r="GA146">
        <v>88</v>
      </c>
      <c r="GB146" s="2">
        <v>3.9650600000000001E-13</v>
      </c>
      <c r="GC146">
        <v>89</v>
      </c>
      <c r="GD146" s="2">
        <v>8.6733300000000002E-13</v>
      </c>
      <c r="GE146">
        <v>90</v>
      </c>
      <c r="GF146" s="2">
        <v>3.1214999999999999E-13</v>
      </c>
      <c r="GG146">
        <v>91</v>
      </c>
      <c r="GH146" s="2">
        <v>1.50249E-12</v>
      </c>
      <c r="GI146">
        <v>92</v>
      </c>
      <c r="GJ146" s="2">
        <v>9.0322799999999998E-10</v>
      </c>
      <c r="GK146">
        <v>93</v>
      </c>
      <c r="GL146" s="2">
        <v>1.3830500000000001E-9</v>
      </c>
      <c r="GM146">
        <v>94</v>
      </c>
      <c r="GN146" s="2">
        <v>4.7985000000000003E-11</v>
      </c>
      <c r="GO146">
        <v>95</v>
      </c>
      <c r="GP146" s="2">
        <v>2.0246899999999999E-14</v>
      </c>
      <c r="GQ146">
        <v>96</v>
      </c>
      <c r="GR146" s="2">
        <v>1.2017800000000001E-13</v>
      </c>
      <c r="GS146">
        <v>97</v>
      </c>
      <c r="GT146" s="2">
        <v>3.8641900000000001E-13</v>
      </c>
      <c r="GU146">
        <v>98</v>
      </c>
      <c r="GV146" s="2">
        <v>4.71488E-13</v>
      </c>
      <c r="GW146">
        <v>99</v>
      </c>
      <c r="GX146" s="2">
        <v>2.6296700000000002E-13</v>
      </c>
      <c r="GY146">
        <v>100</v>
      </c>
      <c r="GZ146" s="2">
        <v>-4.4342300000000003E-15</v>
      </c>
      <c r="HA146">
        <v>101</v>
      </c>
      <c r="HB146" s="2">
        <v>9.7147499999999996E-13</v>
      </c>
      <c r="HC146">
        <v>102</v>
      </c>
      <c r="HD146" s="2">
        <v>4.2272900000000001E-15</v>
      </c>
      <c r="HE146">
        <v>103</v>
      </c>
      <c r="HF146" s="2">
        <v>-6.9328200000000002E-14</v>
      </c>
      <c r="HG146">
        <v>104</v>
      </c>
      <c r="HH146" s="2">
        <v>4.0017300000000002E-13</v>
      </c>
      <c r="HI146">
        <v>105</v>
      </c>
      <c r="HJ146" s="2">
        <v>2.2896500000000002E-13</v>
      </c>
      <c r="HK146">
        <v>106</v>
      </c>
      <c r="HL146" s="2">
        <v>2.8220699999999999E-14</v>
      </c>
      <c r="HM146">
        <v>107</v>
      </c>
      <c r="HN146" s="2">
        <v>2.3875999999999999E-14</v>
      </c>
      <c r="HO146">
        <v>108</v>
      </c>
      <c r="HP146" s="2">
        <v>-1.18296E-13</v>
      </c>
      <c r="HQ146">
        <v>109</v>
      </c>
      <c r="HR146" s="2">
        <v>-1.7995199999999999E-14</v>
      </c>
      <c r="HS146">
        <v>110</v>
      </c>
      <c r="HT146" s="2">
        <v>5.7062700000000005E-14</v>
      </c>
      <c r="HU146">
        <v>111</v>
      </c>
      <c r="HV146" s="2">
        <v>-5.0921799999999997E-14</v>
      </c>
      <c r="HW146">
        <v>112</v>
      </c>
      <c r="HX146" s="2">
        <v>-8.6936800000000005E-15</v>
      </c>
      <c r="HY146">
        <v>113</v>
      </c>
      <c r="HZ146" s="2">
        <v>1.16974E-14</v>
      </c>
      <c r="IA146">
        <v>114</v>
      </c>
      <c r="IB146" s="2">
        <v>3.8573200000000001E-13</v>
      </c>
      <c r="IC146">
        <v>115</v>
      </c>
      <c r="ID146" s="2">
        <v>2.6379600000000001E-13</v>
      </c>
      <c r="IE146">
        <v>116</v>
      </c>
      <c r="IF146" s="2">
        <v>3.0655300000000001E-13</v>
      </c>
      <c r="IG146">
        <v>117</v>
      </c>
      <c r="IH146" s="2">
        <v>1.08595E-12</v>
      </c>
      <c r="II146">
        <v>118</v>
      </c>
      <c r="IJ146" s="2">
        <v>8.9228899999999998E-14</v>
      </c>
      <c r="IK146">
        <v>119</v>
      </c>
      <c r="IL146" s="2">
        <v>5.2671500000000004E-13</v>
      </c>
      <c r="IM146">
        <v>120</v>
      </c>
      <c r="IN146" s="2">
        <v>-4.1927800000000003E-14</v>
      </c>
      <c r="IO146">
        <v>121</v>
      </c>
      <c r="IP146" s="2">
        <v>3.4639199999999997E-14</v>
      </c>
      <c r="IQ146">
        <v>122</v>
      </c>
      <c r="IR146" s="2">
        <v>-1.02844E-14</v>
      </c>
      <c r="IS146">
        <v>123</v>
      </c>
      <c r="IT146" s="2">
        <v>9.4296299999999994E-15</v>
      </c>
      <c r="IU146">
        <v>124</v>
      </c>
      <c r="IV146" s="2">
        <v>-2.9245599999999999E-14</v>
      </c>
      <c r="IW146">
        <v>125</v>
      </c>
      <c r="IX146" s="2">
        <v>4.5076399999999998E-13</v>
      </c>
      <c r="IY146">
        <v>126</v>
      </c>
      <c r="IZ146" s="2">
        <v>-5.9458299999999998E-15</v>
      </c>
      <c r="JA146">
        <v>127</v>
      </c>
      <c r="JB146" s="2">
        <v>6.1315800000000004E-13</v>
      </c>
      <c r="JC146">
        <v>128</v>
      </c>
      <c r="JD146" s="2">
        <v>-1.7760399999999999E-14</v>
      </c>
      <c r="JE146">
        <v>129</v>
      </c>
      <c r="JF146" s="2">
        <v>1.1849000000000001E-13</v>
      </c>
      <c r="JG146">
        <v>130</v>
      </c>
      <c r="JH146" s="2">
        <v>3.7680900000000002E-13</v>
      </c>
      <c r="JI146">
        <v>131</v>
      </c>
      <c r="JJ146" s="2">
        <v>5.7335099999999996E-16</v>
      </c>
      <c r="JK146">
        <v>132</v>
      </c>
      <c r="JL146" s="2">
        <v>5.5490200000000004E-15</v>
      </c>
      <c r="JM146">
        <v>133</v>
      </c>
      <c r="JN146" s="2">
        <v>-1.8091399999999999E-14</v>
      </c>
      <c r="JO146">
        <v>134</v>
      </c>
      <c r="JP146" s="2">
        <v>-4.6667199999999998E-14</v>
      </c>
      <c r="JQ146">
        <v>135</v>
      </c>
      <c r="JR146" s="2">
        <v>5.7714E-14</v>
      </c>
      <c r="JS146">
        <v>136</v>
      </c>
      <c r="JT146" s="2">
        <v>-2.8337599999999999E-14</v>
      </c>
      <c r="JU146">
        <v>137</v>
      </c>
      <c r="JV146" s="2">
        <v>-2.10943E-13</v>
      </c>
      <c r="JW146">
        <v>138</v>
      </c>
      <c r="JX146" s="2">
        <v>1.9287999999999999E-14</v>
      </c>
      <c r="JY146">
        <v>139</v>
      </c>
      <c r="JZ146" s="2">
        <v>1.4883600000000001E-14</v>
      </c>
      <c r="KA146">
        <v>140</v>
      </c>
      <c r="KB146" s="2">
        <v>-2.7043100000000001E-14</v>
      </c>
      <c r="KC146">
        <v>141</v>
      </c>
      <c r="KD146" s="2">
        <v>2.5282300000000001E-15</v>
      </c>
      <c r="KE146">
        <v>142</v>
      </c>
      <c r="KF146" s="2">
        <v>5.7606800000000005E-13</v>
      </c>
      <c r="KG146">
        <v>143</v>
      </c>
      <c r="KH146" s="2">
        <v>-5.9292299999999995E-14</v>
      </c>
      <c r="KI146">
        <v>144</v>
      </c>
      <c r="KJ146" s="2">
        <v>-9.4712799999999996E-14</v>
      </c>
      <c r="KK146">
        <v>145</v>
      </c>
      <c r="KL146" s="2">
        <v>5.4473899999999999E-14</v>
      </c>
      <c r="KM146">
        <v>146</v>
      </c>
      <c r="KN146" s="2">
        <v>-8.4405199999999997E-14</v>
      </c>
      <c r="KO146">
        <v>147</v>
      </c>
      <c r="KP146" s="2">
        <v>-4.3631099999999997E-14</v>
      </c>
      <c r="KQ146">
        <v>148</v>
      </c>
      <c r="KR146" s="2">
        <v>4.6220699999999998E-14</v>
      </c>
      <c r="KS146">
        <v>149</v>
      </c>
      <c r="KT146" s="2">
        <v>-1.52563E-14</v>
      </c>
      <c r="KU146">
        <v>150</v>
      </c>
      <c r="KV146" s="2">
        <v>1.19029E-13</v>
      </c>
      <c r="KW146">
        <v>151</v>
      </c>
      <c r="KX146" s="2">
        <v>-5.5822399999999999E-14</v>
      </c>
      <c r="KY146">
        <v>152</v>
      </c>
      <c r="KZ146" s="2">
        <v>-7.8610399999999996E-15</v>
      </c>
      <c r="LA146">
        <v>153</v>
      </c>
      <c r="LB146" s="2">
        <v>1.4321999999999999E-13</v>
      </c>
      <c r="LC146">
        <v>154</v>
      </c>
      <c r="LD146" s="2">
        <v>6.2145100000000004E-14</v>
      </c>
      <c r="LE146">
        <v>155</v>
      </c>
      <c r="LF146" s="2">
        <v>-1.2375500000000001E-13</v>
      </c>
      <c r="LG146">
        <v>156</v>
      </c>
      <c r="LH146" s="2">
        <v>-1.8798599999999999E-14</v>
      </c>
      <c r="LI146">
        <v>157</v>
      </c>
      <c r="LJ146" s="2">
        <v>1.1184400000000001E-13</v>
      </c>
      <c r="LK146">
        <v>158</v>
      </c>
      <c r="LL146" s="2">
        <v>-1.5508600000000001E-13</v>
      </c>
      <c r="LM146">
        <v>159</v>
      </c>
      <c r="LN146" s="2">
        <v>-6.4751400000000002E-14</v>
      </c>
      <c r="LO146">
        <v>160</v>
      </c>
      <c r="LP146" s="2">
        <v>9.2540299999999999E-14</v>
      </c>
      <c r="LQ146">
        <v>161</v>
      </c>
      <c r="LR146" s="2">
        <v>-1.52783E-13</v>
      </c>
      <c r="LS146">
        <v>162</v>
      </c>
      <c r="LT146" s="2">
        <v>8.3094799999999996E-14</v>
      </c>
      <c r="LU146">
        <v>163</v>
      </c>
      <c r="LV146" s="2">
        <v>9.6262399999999995E-14</v>
      </c>
      <c r="LW146">
        <v>164</v>
      </c>
      <c r="LX146" s="2">
        <v>-7.3575199999999994E-14</v>
      </c>
      <c r="LY146">
        <v>165</v>
      </c>
      <c r="LZ146" s="2">
        <v>-2.1841000000000001E-14</v>
      </c>
      <c r="MA146">
        <v>166</v>
      </c>
      <c r="MB146" s="2">
        <v>1.7237099999999999E-14</v>
      </c>
      <c r="MC146">
        <v>167</v>
      </c>
      <c r="MD146" s="2">
        <v>-7.9792E-14</v>
      </c>
      <c r="ME146">
        <v>168</v>
      </c>
      <c r="MF146" s="2">
        <v>4.8251200000000001E-14</v>
      </c>
      <c r="MG146">
        <v>169</v>
      </c>
      <c r="MH146" s="2">
        <v>7.9851700000000005E-14</v>
      </c>
      <c r="MI146">
        <v>170</v>
      </c>
      <c r="MJ146" s="2">
        <v>-1.17312E-13</v>
      </c>
      <c r="MK146">
        <v>171</v>
      </c>
      <c r="ML146" s="2">
        <v>1.03247E-13</v>
      </c>
      <c r="MM146">
        <v>172</v>
      </c>
      <c r="MN146" s="2">
        <v>-5.6546199999999999E-14</v>
      </c>
      <c r="MO146">
        <v>173</v>
      </c>
      <c r="MP146" s="2">
        <v>-9.9073799999999998E-14</v>
      </c>
      <c r="MQ146">
        <v>174</v>
      </c>
      <c r="MR146" s="2">
        <v>-4.3158500000000001E-15</v>
      </c>
      <c r="MS146">
        <v>175</v>
      </c>
      <c r="MT146" s="2">
        <v>1.5559799999999999E-13</v>
      </c>
      <c r="MU146">
        <v>176</v>
      </c>
      <c r="MV146" s="2">
        <v>-3.9561100000000001E-14</v>
      </c>
      <c r="MW146">
        <v>177</v>
      </c>
      <c r="MX146" s="2">
        <v>8.5999900000000005E-14</v>
      </c>
      <c r="MY146">
        <v>178</v>
      </c>
      <c r="MZ146" s="2">
        <v>6.1633799999999996E-14</v>
      </c>
      <c r="NA146">
        <v>179</v>
      </c>
      <c r="NB146" s="2">
        <v>9.5579499999999997E-14</v>
      </c>
      <c r="NC146">
        <v>180</v>
      </c>
      <c r="ND146" s="2">
        <v>1.13795E-13</v>
      </c>
      <c r="NE146">
        <v>181</v>
      </c>
      <c r="NF146" s="2">
        <v>-2.7021000000000001E-14</v>
      </c>
      <c r="NG146">
        <v>182</v>
      </c>
      <c r="NH146" s="2">
        <v>1.2705199999999999E-12</v>
      </c>
      <c r="NI146">
        <v>183</v>
      </c>
      <c r="NJ146" s="2">
        <v>6.6591299999999997E-12</v>
      </c>
      <c r="NK146">
        <v>184</v>
      </c>
      <c r="NL146" s="2">
        <v>7.7439300000000003E-11</v>
      </c>
      <c r="NM146">
        <v>185</v>
      </c>
      <c r="NN146" s="2">
        <v>3.12957E-9</v>
      </c>
      <c r="NO146">
        <v>186</v>
      </c>
      <c r="NP146" s="2">
        <v>9.9676700000000006E-11</v>
      </c>
      <c r="NQ146">
        <v>187</v>
      </c>
      <c r="NR146" s="2">
        <v>5.3162700000000003E-9</v>
      </c>
      <c r="NS146">
        <v>188</v>
      </c>
      <c r="NT146" s="2">
        <v>6.8853200000000004E-13</v>
      </c>
      <c r="NU146">
        <v>189</v>
      </c>
      <c r="NV146" s="2">
        <v>1.68483E-13</v>
      </c>
      <c r="NW146">
        <v>190</v>
      </c>
      <c r="NX146" s="2">
        <v>4.0152699999999998E-14</v>
      </c>
      <c r="NY146">
        <v>191</v>
      </c>
      <c r="NZ146" s="2">
        <v>1.41137E-13</v>
      </c>
      <c r="OA146">
        <v>192</v>
      </c>
      <c r="OB146" s="2">
        <v>1.0332799999999999E-13</v>
      </c>
      <c r="OC146">
        <v>193</v>
      </c>
      <c r="OD146" s="2">
        <v>1.15769E-13</v>
      </c>
      <c r="OE146">
        <v>194</v>
      </c>
      <c r="OF146" s="2">
        <v>-6.3905300000000003E-14</v>
      </c>
      <c r="OG146">
        <v>195</v>
      </c>
      <c r="OH146" s="2">
        <v>-6.9581900000000004E-15</v>
      </c>
      <c r="OI146">
        <v>196</v>
      </c>
      <c r="OJ146" s="2">
        <v>-1.9626799999999999E-14</v>
      </c>
      <c r="OK146">
        <v>197</v>
      </c>
      <c r="OL146" s="2">
        <v>7.3001800000000001E-13</v>
      </c>
      <c r="OM146">
        <v>198</v>
      </c>
      <c r="ON146" s="2">
        <v>-2.2073199999999999E-14</v>
      </c>
      <c r="OO146">
        <v>199</v>
      </c>
      <c r="OP146" s="2">
        <v>-8.4555200000000001E-14</v>
      </c>
    </row>
    <row r="147" spans="1:406" x14ac:dyDescent="0.25">
      <c r="A147">
        <v>146</v>
      </c>
      <c r="B147" s="1">
        <v>44804</v>
      </c>
      <c r="C147" t="s">
        <v>152</v>
      </c>
      <c r="D147">
        <f t="shared" si="2"/>
        <v>105.95485000000001</v>
      </c>
      <c r="E147">
        <v>5879.39</v>
      </c>
      <c r="F147" s="2">
        <v>5.7081399999999999E-6</v>
      </c>
      <c r="G147">
        <v>0</v>
      </c>
      <c r="H147" s="2">
        <v>4.1118800000000002E-8</v>
      </c>
      <c r="I147">
        <v>1</v>
      </c>
      <c r="J147" s="2">
        <v>6.4006699999999996E-8</v>
      </c>
      <c r="K147">
        <v>2</v>
      </c>
      <c r="L147" s="2">
        <v>7.7866799999999994E-8</v>
      </c>
      <c r="M147">
        <v>3</v>
      </c>
      <c r="N147" s="2">
        <v>1.46265E-8</v>
      </c>
      <c r="O147">
        <v>4</v>
      </c>
      <c r="P147" s="2">
        <v>3.6034600000000003E-8</v>
      </c>
      <c r="Q147">
        <v>5</v>
      </c>
      <c r="R147" s="2">
        <v>9.6202700000000006E-12</v>
      </c>
      <c r="S147">
        <v>6</v>
      </c>
      <c r="T147" s="2">
        <v>1.11712E-10</v>
      </c>
      <c r="U147">
        <v>7</v>
      </c>
      <c r="V147" s="2">
        <v>5.3483699999999996E-10</v>
      </c>
      <c r="W147">
        <v>8</v>
      </c>
      <c r="X147" s="2">
        <v>5.5998400000000001E-12</v>
      </c>
      <c r="Y147">
        <v>9</v>
      </c>
      <c r="Z147" s="2">
        <v>5.4444499999999997E-10</v>
      </c>
      <c r="AA147">
        <v>10</v>
      </c>
      <c r="AB147" s="2">
        <v>6.4908299999999996E-9</v>
      </c>
      <c r="AC147">
        <v>11</v>
      </c>
      <c r="AD147" s="2">
        <v>3.6032799999999998E-11</v>
      </c>
      <c r="AE147">
        <v>12</v>
      </c>
      <c r="AF147" s="2">
        <v>1.7278199999999999E-9</v>
      </c>
      <c r="AG147">
        <v>13</v>
      </c>
      <c r="AH147" s="2">
        <v>1.3168099999999999E-9</v>
      </c>
      <c r="AI147">
        <v>14</v>
      </c>
      <c r="AJ147" s="2">
        <v>5.7599599999999998E-8</v>
      </c>
      <c r="AK147">
        <v>15</v>
      </c>
      <c r="AL147" s="2">
        <v>7.30424E-9</v>
      </c>
      <c r="AM147">
        <v>16</v>
      </c>
      <c r="AN147" s="2">
        <v>1.4454900000000001E-7</v>
      </c>
      <c r="AO147">
        <v>17</v>
      </c>
      <c r="AP147" s="2">
        <v>1.9635200000000001E-7</v>
      </c>
      <c r="AQ147">
        <v>18</v>
      </c>
      <c r="AR147" s="2">
        <v>2.2891700000000001E-6</v>
      </c>
      <c r="AS147">
        <v>19</v>
      </c>
      <c r="AT147" s="2">
        <v>3.8263599999999999E-7</v>
      </c>
      <c r="AU147">
        <v>20</v>
      </c>
      <c r="AV147" s="2">
        <v>2.2848499999999998E-6</v>
      </c>
      <c r="AW147">
        <v>21</v>
      </c>
      <c r="AX147" s="2">
        <v>9.7248699999999993E-9</v>
      </c>
      <c r="AY147">
        <v>22</v>
      </c>
      <c r="AZ147" s="2">
        <v>2.8730200000000001E-9</v>
      </c>
      <c r="BA147">
        <v>23</v>
      </c>
      <c r="BB147" s="2">
        <v>2.2782000000000001E-12</v>
      </c>
      <c r="BC147">
        <v>24</v>
      </c>
      <c r="BD147" s="2">
        <v>3.2205499999999998E-10</v>
      </c>
      <c r="BE147">
        <v>25</v>
      </c>
      <c r="BF147" s="2">
        <v>4.3988000000000002E-12</v>
      </c>
      <c r="BG147">
        <v>26</v>
      </c>
      <c r="BH147" s="2">
        <v>1.32407E-9</v>
      </c>
      <c r="BI147">
        <v>27</v>
      </c>
      <c r="BJ147" s="2">
        <v>6.9479299999999996E-10</v>
      </c>
      <c r="BK147">
        <v>28</v>
      </c>
      <c r="BL147" s="2">
        <v>2.9974900000000003E-8</v>
      </c>
      <c r="BM147">
        <v>29</v>
      </c>
      <c r="BN147" s="2">
        <v>7.9938600000000004E-10</v>
      </c>
      <c r="BO147">
        <v>30</v>
      </c>
      <c r="BP147" s="2">
        <v>2.06809E-8</v>
      </c>
      <c r="BQ147">
        <v>31</v>
      </c>
      <c r="BR147" s="2">
        <v>3.1253200000000002E-10</v>
      </c>
      <c r="BS147">
        <v>32</v>
      </c>
      <c r="BT147" s="2">
        <v>4.2019099999999998E-10</v>
      </c>
      <c r="BU147">
        <v>33</v>
      </c>
      <c r="BV147" s="2">
        <v>2.5741400000000002E-12</v>
      </c>
      <c r="BW147">
        <v>34</v>
      </c>
      <c r="BX147" s="2">
        <v>2.6139500000000002E-12</v>
      </c>
      <c r="BY147">
        <v>35</v>
      </c>
      <c r="BZ147" s="2">
        <v>2.12364E-12</v>
      </c>
      <c r="CA147">
        <v>36</v>
      </c>
      <c r="CB147" s="2">
        <v>5.4700599999999998E-12</v>
      </c>
      <c r="CC147">
        <v>37</v>
      </c>
      <c r="CD147" s="2">
        <v>7.4699799999999999E-11</v>
      </c>
      <c r="CE147">
        <v>38</v>
      </c>
      <c r="CF147" s="2">
        <v>2.7853799999999998E-10</v>
      </c>
      <c r="CG147">
        <v>39</v>
      </c>
      <c r="CH147" s="2">
        <v>6.3556200000000002E-11</v>
      </c>
      <c r="CI147">
        <v>40</v>
      </c>
      <c r="CJ147" s="2">
        <v>7.1990600000000002E-10</v>
      </c>
      <c r="CK147">
        <v>41</v>
      </c>
      <c r="CL147" s="2">
        <v>1.8004300000000001E-10</v>
      </c>
      <c r="CM147">
        <v>42</v>
      </c>
      <c r="CN147" s="2">
        <v>1.83484E-9</v>
      </c>
      <c r="CO147">
        <v>43</v>
      </c>
      <c r="CP147" s="2">
        <v>4.96139E-10</v>
      </c>
      <c r="CQ147">
        <v>44</v>
      </c>
      <c r="CR147" s="2">
        <v>8.0056899999999995E-9</v>
      </c>
      <c r="CS147">
        <v>45</v>
      </c>
      <c r="CT147" s="2">
        <v>3.1305600000000002E-10</v>
      </c>
      <c r="CU147">
        <v>46</v>
      </c>
      <c r="CV147" s="2">
        <v>3.4037000000000001E-9</v>
      </c>
      <c r="CW147">
        <v>47</v>
      </c>
      <c r="CX147" s="2">
        <v>5.0025999999999999E-10</v>
      </c>
      <c r="CY147">
        <v>48</v>
      </c>
      <c r="CZ147" s="2">
        <v>6.6837899999999997E-9</v>
      </c>
      <c r="DA147">
        <v>49</v>
      </c>
      <c r="DB147" s="2">
        <v>1.3893300000000001E-10</v>
      </c>
      <c r="DC147">
        <v>50</v>
      </c>
      <c r="DD147" s="2">
        <v>4.13436E-11</v>
      </c>
      <c r="DE147">
        <v>51</v>
      </c>
      <c r="DF147" s="2">
        <v>1.06258E-13</v>
      </c>
      <c r="DG147">
        <v>52</v>
      </c>
      <c r="DH147" s="2">
        <v>5.61743E-13</v>
      </c>
      <c r="DI147">
        <v>53</v>
      </c>
      <c r="DJ147" s="2">
        <v>3.5157400000000002E-13</v>
      </c>
      <c r="DK147">
        <v>54</v>
      </c>
      <c r="DL147" s="2">
        <v>2.0269799999999999E-13</v>
      </c>
      <c r="DM147">
        <v>55</v>
      </c>
      <c r="DN147" s="2">
        <v>8.4426399999999997E-13</v>
      </c>
      <c r="DO147">
        <v>56</v>
      </c>
      <c r="DP147" s="2">
        <v>9.7855300000000002E-13</v>
      </c>
      <c r="DQ147">
        <v>57</v>
      </c>
      <c r="DR147" s="2">
        <v>3.3100399999999999E-12</v>
      </c>
      <c r="DS147">
        <v>58</v>
      </c>
      <c r="DT147" s="2">
        <v>3.7650900000000001E-13</v>
      </c>
      <c r="DU147">
        <v>59</v>
      </c>
      <c r="DV147" s="2">
        <v>-3.8824099999999999E-15</v>
      </c>
      <c r="DW147">
        <v>60</v>
      </c>
      <c r="DX147" s="2">
        <v>6.9997799999999997E-13</v>
      </c>
      <c r="DY147">
        <v>61</v>
      </c>
      <c r="DZ147" s="2">
        <v>3.8449500000000001E-12</v>
      </c>
      <c r="EA147">
        <v>62</v>
      </c>
      <c r="EB147" s="2">
        <v>4.2260000000000002E-10</v>
      </c>
      <c r="EC147">
        <v>63</v>
      </c>
      <c r="ED147" s="2">
        <v>3.8909900000000001E-14</v>
      </c>
      <c r="EE147">
        <v>64</v>
      </c>
      <c r="EF147" s="2">
        <v>3.4798799999999999E-12</v>
      </c>
      <c r="EG147">
        <v>65</v>
      </c>
      <c r="EH147" s="2">
        <v>5.0982800000000002E-13</v>
      </c>
      <c r="EI147">
        <v>66</v>
      </c>
      <c r="EJ147" s="2">
        <v>1.0537900000000001E-12</v>
      </c>
      <c r="EK147">
        <v>67</v>
      </c>
      <c r="EL147" s="2">
        <v>5.4799200000000001E-13</v>
      </c>
      <c r="EM147">
        <v>68</v>
      </c>
      <c r="EN147" s="2">
        <v>6.5057000000000002E-13</v>
      </c>
      <c r="EO147">
        <v>69</v>
      </c>
      <c r="EP147" s="2">
        <v>1.28039E-12</v>
      </c>
      <c r="EQ147">
        <v>70</v>
      </c>
      <c r="ER147" s="2">
        <v>1.6257399999999999E-13</v>
      </c>
      <c r="ES147">
        <v>71</v>
      </c>
      <c r="ET147" s="2">
        <v>1.4973899999999999E-12</v>
      </c>
      <c r="EU147">
        <v>72</v>
      </c>
      <c r="EV147" s="2">
        <v>-2.42587E-14</v>
      </c>
      <c r="EW147">
        <v>73</v>
      </c>
      <c r="EX147" s="2">
        <v>9.87396E-14</v>
      </c>
      <c r="EY147">
        <v>74</v>
      </c>
      <c r="EZ147" s="2">
        <v>6.1729799999999996E-13</v>
      </c>
      <c r="FA147">
        <v>75</v>
      </c>
      <c r="FB147" s="2">
        <v>6.5859400000000004E-14</v>
      </c>
      <c r="FC147">
        <v>76</v>
      </c>
      <c r="FD147" s="2">
        <v>-3.1928700000000003E-14</v>
      </c>
      <c r="FE147">
        <v>77</v>
      </c>
      <c r="FF147" s="2">
        <v>4.1129599999999999E-13</v>
      </c>
      <c r="FG147">
        <v>78</v>
      </c>
      <c r="FH147" s="2">
        <v>-4.58621E-14</v>
      </c>
      <c r="FI147">
        <v>79</v>
      </c>
      <c r="FJ147" s="2">
        <v>4.56854E-13</v>
      </c>
      <c r="FK147">
        <v>80</v>
      </c>
      <c r="FL147" s="2">
        <v>5.7649900000000005E-13</v>
      </c>
      <c r="FM147">
        <v>81</v>
      </c>
      <c r="FN147" s="2">
        <v>2.4862399999999999E-13</v>
      </c>
      <c r="FO147">
        <v>82</v>
      </c>
      <c r="FP147" s="2">
        <v>3.2382299999999999E-14</v>
      </c>
      <c r="FQ147">
        <v>83</v>
      </c>
      <c r="FR147" s="2">
        <v>1.7546900000000001E-14</v>
      </c>
      <c r="FS147">
        <v>84</v>
      </c>
      <c r="FT147" s="2">
        <v>4.5159300000000001E-13</v>
      </c>
      <c r="FU147">
        <v>85</v>
      </c>
      <c r="FV147" s="2">
        <v>1.4488800000000001E-13</v>
      </c>
      <c r="FW147">
        <v>86</v>
      </c>
      <c r="FX147" s="2">
        <v>1.88293E-14</v>
      </c>
      <c r="FY147">
        <v>87</v>
      </c>
      <c r="FZ147" s="2">
        <v>4.0435399999999998E-14</v>
      </c>
      <c r="GA147">
        <v>88</v>
      </c>
      <c r="GB147" s="2">
        <v>8.1790400000000002E-14</v>
      </c>
      <c r="GC147">
        <v>89</v>
      </c>
      <c r="GD147" s="2">
        <v>-5.7984800000000003E-14</v>
      </c>
      <c r="GE147">
        <v>90</v>
      </c>
      <c r="GF147" s="2">
        <v>1.4133900000000001E-13</v>
      </c>
      <c r="GG147">
        <v>91</v>
      </c>
      <c r="GH147" s="2">
        <v>1.1450699999999999E-13</v>
      </c>
      <c r="GI147">
        <v>92</v>
      </c>
      <c r="GJ147" s="2">
        <v>8.3356600000000001E-10</v>
      </c>
      <c r="GK147">
        <v>93</v>
      </c>
      <c r="GL147" s="2">
        <v>1.4322299999999999E-9</v>
      </c>
      <c r="GM147">
        <v>94</v>
      </c>
      <c r="GN147" s="2">
        <v>5.1628400000000001E-11</v>
      </c>
      <c r="GO147">
        <v>95</v>
      </c>
      <c r="GP147" s="2">
        <v>1.42674E-13</v>
      </c>
      <c r="GQ147">
        <v>96</v>
      </c>
      <c r="GR147" s="2">
        <v>8.79473E-14</v>
      </c>
      <c r="GS147">
        <v>97</v>
      </c>
      <c r="GT147" s="2">
        <v>5.0821099999999998E-13</v>
      </c>
      <c r="GU147">
        <v>98</v>
      </c>
      <c r="GV147" s="2">
        <v>5.3695800000000002E-13</v>
      </c>
      <c r="GW147">
        <v>99</v>
      </c>
      <c r="GX147" s="2">
        <v>-2.1498199999999999E-15</v>
      </c>
      <c r="GY147">
        <v>100</v>
      </c>
      <c r="GZ147" s="2">
        <v>-3.8834899999999998E-14</v>
      </c>
      <c r="HA147">
        <v>101</v>
      </c>
      <c r="HB147" s="2">
        <v>8.3199800000000005E-13</v>
      </c>
      <c r="HC147">
        <v>102</v>
      </c>
      <c r="HD147" s="2">
        <v>2.8663000000000001E-13</v>
      </c>
      <c r="HE147">
        <v>103</v>
      </c>
      <c r="HF147" s="2">
        <v>2.6601399999999999E-14</v>
      </c>
      <c r="HG147">
        <v>104</v>
      </c>
      <c r="HH147" s="2">
        <v>2.19387E-13</v>
      </c>
      <c r="HI147">
        <v>105</v>
      </c>
      <c r="HJ147" s="2">
        <v>1.80868E-14</v>
      </c>
      <c r="HK147">
        <v>106</v>
      </c>
      <c r="HL147" s="2">
        <v>-3.51274E-15</v>
      </c>
      <c r="HM147">
        <v>107</v>
      </c>
      <c r="HN147" s="2">
        <v>4.5991099999999999E-14</v>
      </c>
      <c r="HO147">
        <v>108</v>
      </c>
      <c r="HP147" s="2">
        <v>1.59388E-13</v>
      </c>
      <c r="HQ147">
        <v>109</v>
      </c>
      <c r="HR147" s="2">
        <v>5.5516299999999997E-14</v>
      </c>
      <c r="HS147">
        <v>110</v>
      </c>
      <c r="HT147" s="2">
        <v>8.7879000000000003E-13</v>
      </c>
      <c r="HU147">
        <v>111</v>
      </c>
      <c r="HV147" s="2">
        <v>2.8584000000000002E-13</v>
      </c>
      <c r="HW147">
        <v>112</v>
      </c>
      <c r="HX147" s="2">
        <v>-1.0567000000000001E-13</v>
      </c>
      <c r="HY147">
        <v>113</v>
      </c>
      <c r="HZ147" s="2">
        <v>8.4539799999999997E-14</v>
      </c>
      <c r="IA147">
        <v>114</v>
      </c>
      <c r="IB147" s="2">
        <v>3.9167000000000002E-14</v>
      </c>
      <c r="IC147">
        <v>115</v>
      </c>
      <c r="ID147" s="2">
        <v>-2.68241E-14</v>
      </c>
      <c r="IE147">
        <v>116</v>
      </c>
      <c r="IF147" s="2">
        <v>5.1816900000000003E-13</v>
      </c>
      <c r="IG147">
        <v>117</v>
      </c>
      <c r="IH147" s="2">
        <v>1.6890300000000001E-13</v>
      </c>
      <c r="II147">
        <v>118</v>
      </c>
      <c r="IJ147" s="2">
        <v>1.13424E-12</v>
      </c>
      <c r="IK147">
        <v>119</v>
      </c>
      <c r="IL147" s="2">
        <v>-7.2074700000000002E-14</v>
      </c>
      <c r="IM147">
        <v>120</v>
      </c>
      <c r="IN147" s="2">
        <v>2.07925E-13</v>
      </c>
      <c r="IO147">
        <v>121</v>
      </c>
      <c r="IP147" s="2">
        <v>1.3307499999999999E-13</v>
      </c>
      <c r="IQ147">
        <v>122</v>
      </c>
      <c r="IR147" s="2">
        <v>-8.9347399999999994E-14</v>
      </c>
      <c r="IS147">
        <v>123</v>
      </c>
      <c r="IT147" s="2">
        <v>-9.6912800000000008E-15</v>
      </c>
      <c r="IU147">
        <v>124</v>
      </c>
      <c r="IV147" s="2">
        <v>6.5230599999999999E-13</v>
      </c>
      <c r="IW147">
        <v>125</v>
      </c>
      <c r="IX147" s="2">
        <v>1.7047299999999999E-13</v>
      </c>
      <c r="IY147">
        <v>126</v>
      </c>
      <c r="IZ147" s="2">
        <v>4.2928900000000001E-13</v>
      </c>
      <c r="JA147">
        <v>127</v>
      </c>
      <c r="JB147" s="2">
        <v>2.4672899999999999E-14</v>
      </c>
      <c r="JC147">
        <v>128</v>
      </c>
      <c r="JD147" s="2">
        <v>-4.3491899999999998E-14</v>
      </c>
      <c r="JE147">
        <v>129</v>
      </c>
      <c r="JF147" s="2">
        <v>-7.6337799999999998E-14</v>
      </c>
      <c r="JG147">
        <v>130</v>
      </c>
      <c r="JH147" s="2">
        <v>-1.2460299999999999E-14</v>
      </c>
      <c r="JI147">
        <v>131</v>
      </c>
      <c r="JJ147" s="2">
        <v>7.3887100000000006E-14</v>
      </c>
      <c r="JK147">
        <v>132</v>
      </c>
      <c r="JL147" s="2">
        <v>-3.1364699999999999E-15</v>
      </c>
      <c r="JM147">
        <v>133</v>
      </c>
      <c r="JN147" s="2">
        <v>-6.0177400000000003E-14</v>
      </c>
      <c r="JO147">
        <v>134</v>
      </c>
      <c r="JP147" s="2">
        <v>-4.7575700000000002E-14</v>
      </c>
      <c r="JQ147">
        <v>135</v>
      </c>
      <c r="JR147" s="2">
        <v>-1.3201000000000001E-13</v>
      </c>
      <c r="JS147">
        <v>136</v>
      </c>
      <c r="JT147" s="2">
        <v>1.31431E-14</v>
      </c>
      <c r="JU147">
        <v>137</v>
      </c>
      <c r="JV147" s="2">
        <v>8.4490799999999996E-14</v>
      </c>
      <c r="JW147">
        <v>138</v>
      </c>
      <c r="JX147" s="2">
        <v>-3.8078700000000001E-14</v>
      </c>
      <c r="JY147">
        <v>139</v>
      </c>
      <c r="JZ147" s="2">
        <v>7.0069999999999998E-14</v>
      </c>
      <c r="KA147">
        <v>140</v>
      </c>
      <c r="KB147" s="2">
        <v>-4.4803099999999999E-14</v>
      </c>
      <c r="KC147">
        <v>141</v>
      </c>
      <c r="KD147" s="2">
        <v>5.1791900000000001E-13</v>
      </c>
      <c r="KE147">
        <v>142</v>
      </c>
      <c r="KF147" s="2">
        <v>2.1186300000000001E-13</v>
      </c>
      <c r="KG147">
        <v>143</v>
      </c>
      <c r="KH147" s="2">
        <v>-5.4004399999999997E-16</v>
      </c>
      <c r="KI147">
        <v>144</v>
      </c>
      <c r="KJ147" s="2">
        <v>7.44078E-14</v>
      </c>
      <c r="KK147">
        <v>145</v>
      </c>
      <c r="KL147" s="2">
        <v>5.5631999999999998E-14</v>
      </c>
      <c r="KM147">
        <v>146</v>
      </c>
      <c r="KN147" s="2">
        <v>-2.8404400000000001E-15</v>
      </c>
      <c r="KO147">
        <v>147</v>
      </c>
      <c r="KP147" s="2">
        <v>1.05332E-14</v>
      </c>
      <c r="KQ147">
        <v>148</v>
      </c>
      <c r="KR147" s="2">
        <v>7.1164600000000002E-14</v>
      </c>
      <c r="KS147">
        <v>149</v>
      </c>
      <c r="KT147" s="2">
        <v>1.9199E-13</v>
      </c>
      <c r="KU147">
        <v>150</v>
      </c>
      <c r="KV147" s="2">
        <v>4.6133699999999998E-14</v>
      </c>
      <c r="KW147">
        <v>151</v>
      </c>
      <c r="KX147" s="2">
        <v>7.9468199999999997E-14</v>
      </c>
      <c r="KY147">
        <v>152</v>
      </c>
      <c r="KZ147" s="2">
        <v>-8.9578099999999997E-14</v>
      </c>
      <c r="LA147">
        <v>153</v>
      </c>
      <c r="LB147" s="2">
        <v>-5.8257700000000006E-14</v>
      </c>
      <c r="LC147">
        <v>154</v>
      </c>
      <c r="LD147" s="2">
        <v>1.2525E-13</v>
      </c>
      <c r="LE147">
        <v>155</v>
      </c>
      <c r="LF147" s="2">
        <v>7.00585E-15</v>
      </c>
      <c r="LG147">
        <v>156</v>
      </c>
      <c r="LH147" s="2">
        <v>8.8030700000000005E-14</v>
      </c>
      <c r="LI147">
        <v>157</v>
      </c>
      <c r="LJ147" s="2">
        <v>7.3569499999999998E-14</v>
      </c>
      <c r="LK147">
        <v>158</v>
      </c>
      <c r="LL147" s="2">
        <v>-1.05498E-13</v>
      </c>
      <c r="LM147">
        <v>159</v>
      </c>
      <c r="LN147" s="2">
        <v>7.3415600000000001E-14</v>
      </c>
      <c r="LO147">
        <v>160</v>
      </c>
      <c r="LP147" s="2">
        <v>1.13907E-13</v>
      </c>
      <c r="LQ147">
        <v>161</v>
      </c>
      <c r="LR147" s="2">
        <v>1.3586800000000001E-14</v>
      </c>
      <c r="LS147">
        <v>162</v>
      </c>
      <c r="LT147" s="2">
        <v>-1.2796899999999999E-14</v>
      </c>
      <c r="LU147">
        <v>163</v>
      </c>
      <c r="LV147" s="2">
        <v>8.2143500000000005E-14</v>
      </c>
      <c r="LW147">
        <v>164</v>
      </c>
      <c r="LX147" s="2">
        <v>-4.7780300000000001E-15</v>
      </c>
      <c r="LY147">
        <v>165</v>
      </c>
      <c r="LZ147" s="2">
        <v>7.1906899999999996E-14</v>
      </c>
      <c r="MA147">
        <v>166</v>
      </c>
      <c r="MB147" s="2">
        <v>5.0895E-14</v>
      </c>
      <c r="MC147">
        <v>167</v>
      </c>
      <c r="MD147" s="2">
        <v>-8.7052900000000001E-14</v>
      </c>
      <c r="ME147">
        <v>168</v>
      </c>
      <c r="MF147" s="2">
        <v>-2.0159800000000001E-14</v>
      </c>
      <c r="MG147">
        <v>169</v>
      </c>
      <c r="MH147" s="2">
        <v>2.6790600000000001E-14</v>
      </c>
      <c r="MI147">
        <v>170</v>
      </c>
      <c r="MJ147" s="2">
        <v>-1.9567200000000001E-13</v>
      </c>
      <c r="MK147">
        <v>171</v>
      </c>
      <c r="ML147" s="2">
        <v>9.7913100000000006E-14</v>
      </c>
      <c r="MM147">
        <v>172</v>
      </c>
      <c r="MN147" s="2">
        <v>6.2870999999999998E-14</v>
      </c>
      <c r="MO147">
        <v>173</v>
      </c>
      <c r="MP147" s="2">
        <v>-7.92932E-14</v>
      </c>
      <c r="MQ147">
        <v>174</v>
      </c>
      <c r="MR147" s="2">
        <v>-6.9431800000000005E-14</v>
      </c>
      <c r="MS147">
        <v>175</v>
      </c>
      <c r="MT147" s="2">
        <v>-1.4740900000000001E-14</v>
      </c>
      <c r="MU147">
        <v>176</v>
      </c>
      <c r="MV147" s="2">
        <v>-3.6374300000000003E-14</v>
      </c>
      <c r="MW147">
        <v>177</v>
      </c>
      <c r="MX147" s="2">
        <v>1.3808E-14</v>
      </c>
      <c r="MY147">
        <v>178</v>
      </c>
      <c r="MZ147" s="2">
        <v>-5.2942699999999999E-14</v>
      </c>
      <c r="NA147">
        <v>179</v>
      </c>
      <c r="NB147" s="2">
        <v>-1.18966E-14</v>
      </c>
      <c r="NC147">
        <v>180</v>
      </c>
      <c r="ND147" s="2">
        <v>3.28465E-13</v>
      </c>
      <c r="NE147">
        <v>181</v>
      </c>
      <c r="NF147" s="2">
        <v>-1.32802E-14</v>
      </c>
      <c r="NG147">
        <v>182</v>
      </c>
      <c r="NH147" s="2">
        <v>1.39828E-12</v>
      </c>
      <c r="NI147">
        <v>183</v>
      </c>
      <c r="NJ147" s="2">
        <v>4.5164400000000001E-12</v>
      </c>
      <c r="NK147">
        <v>184</v>
      </c>
      <c r="NL147" s="2">
        <v>7.2066499999999999E-11</v>
      </c>
      <c r="NM147">
        <v>185</v>
      </c>
      <c r="NN147" s="2">
        <v>3.18798E-9</v>
      </c>
      <c r="NO147">
        <v>186</v>
      </c>
      <c r="NP147" s="2">
        <v>9.1594100000000005E-11</v>
      </c>
      <c r="NQ147">
        <v>187</v>
      </c>
      <c r="NR147" s="2">
        <v>5.2292700000000001E-9</v>
      </c>
      <c r="NS147">
        <v>188</v>
      </c>
      <c r="NT147" s="2">
        <v>2.3316199999999998E-13</v>
      </c>
      <c r="NU147">
        <v>189</v>
      </c>
      <c r="NV147" s="2">
        <v>6.3275700000000001E-13</v>
      </c>
      <c r="NW147">
        <v>190</v>
      </c>
      <c r="NX147" s="2">
        <v>7.1203199999999994E-14</v>
      </c>
      <c r="NY147">
        <v>191</v>
      </c>
      <c r="NZ147" s="2">
        <v>-1.05418E-13</v>
      </c>
      <c r="OA147">
        <v>192</v>
      </c>
      <c r="OB147" s="2">
        <v>1.2295799999999999E-13</v>
      </c>
      <c r="OC147">
        <v>193</v>
      </c>
      <c r="OD147" s="2">
        <v>-1.45182E-15</v>
      </c>
      <c r="OE147">
        <v>194</v>
      </c>
      <c r="OF147" s="2">
        <v>-6.19048E-14</v>
      </c>
      <c r="OG147">
        <v>195</v>
      </c>
      <c r="OH147" s="2">
        <v>7.9253899999999995E-14</v>
      </c>
      <c r="OI147">
        <v>196</v>
      </c>
      <c r="OJ147" s="2">
        <v>-1.01121E-14</v>
      </c>
      <c r="OK147">
        <v>197</v>
      </c>
      <c r="OL147" s="2">
        <v>-2.53323E-14</v>
      </c>
      <c r="OM147">
        <v>198</v>
      </c>
      <c r="ON147" s="2">
        <v>-3.8340800000000002E-15</v>
      </c>
      <c r="OO147">
        <v>199</v>
      </c>
      <c r="OP147" s="2">
        <v>2.0454600000000001E-13</v>
      </c>
    </row>
    <row r="148" spans="1:406" x14ac:dyDescent="0.25">
      <c r="A148">
        <v>147</v>
      </c>
      <c r="B148" s="1">
        <v>44804</v>
      </c>
      <c r="C148" t="s">
        <v>153</v>
      </c>
      <c r="D148">
        <f t="shared" si="2"/>
        <v>106.63551666666666</v>
      </c>
      <c r="E148">
        <v>5920.23</v>
      </c>
      <c r="F148" s="2">
        <v>7.0399799999999998E-6</v>
      </c>
      <c r="G148">
        <v>0</v>
      </c>
      <c r="H148" s="2">
        <v>5.1756800000000001E-8</v>
      </c>
      <c r="I148">
        <v>1</v>
      </c>
      <c r="J148" s="2">
        <v>7.8379300000000006E-8</v>
      </c>
      <c r="K148">
        <v>2</v>
      </c>
      <c r="L148" s="2">
        <v>9.1491999999999996E-8</v>
      </c>
      <c r="M148">
        <v>3</v>
      </c>
      <c r="N148" s="2">
        <v>1.5376900000000001E-8</v>
      </c>
      <c r="O148">
        <v>4</v>
      </c>
      <c r="P148" s="2">
        <v>3.9838999999999997E-8</v>
      </c>
      <c r="Q148">
        <v>5</v>
      </c>
      <c r="R148" s="2">
        <v>6.5557899999999999E-12</v>
      </c>
      <c r="S148">
        <v>6</v>
      </c>
      <c r="T148" s="2">
        <v>1.3966699999999999E-10</v>
      </c>
      <c r="U148">
        <v>7</v>
      </c>
      <c r="V148" s="2">
        <v>5.4923999999999996E-10</v>
      </c>
      <c r="W148">
        <v>8</v>
      </c>
      <c r="X148" s="2">
        <v>2.9921799999999997E-11</v>
      </c>
      <c r="Y148">
        <v>9</v>
      </c>
      <c r="Z148" s="2">
        <v>6.2583600000000005E-10</v>
      </c>
      <c r="AA148">
        <v>10</v>
      </c>
      <c r="AB148" s="2">
        <v>7.4721800000000001E-9</v>
      </c>
      <c r="AC148">
        <v>11</v>
      </c>
      <c r="AD148" s="2">
        <v>4.6910799999999999E-11</v>
      </c>
      <c r="AE148">
        <v>12</v>
      </c>
      <c r="AF148" s="2">
        <v>2.0845799999999998E-9</v>
      </c>
      <c r="AG148">
        <v>13</v>
      </c>
      <c r="AH148" s="2">
        <v>1.6258999999999999E-9</v>
      </c>
      <c r="AI148">
        <v>14</v>
      </c>
      <c r="AJ148" s="2">
        <v>7.0892199999999995E-8</v>
      </c>
      <c r="AK148">
        <v>15</v>
      </c>
      <c r="AL148" s="2">
        <v>8.61511E-9</v>
      </c>
      <c r="AM148">
        <v>16</v>
      </c>
      <c r="AN148" s="2">
        <v>1.75101E-7</v>
      </c>
      <c r="AO148">
        <v>17</v>
      </c>
      <c r="AP148" s="2">
        <v>2.2636900000000001E-7</v>
      </c>
      <c r="AQ148">
        <v>18</v>
      </c>
      <c r="AR148" s="2">
        <v>2.8435800000000001E-6</v>
      </c>
      <c r="AS148">
        <v>19</v>
      </c>
      <c r="AT148" s="2">
        <v>4.44186E-7</v>
      </c>
      <c r="AU148">
        <v>20</v>
      </c>
      <c r="AV148" s="2">
        <v>2.8593700000000001E-6</v>
      </c>
      <c r="AW148">
        <v>21</v>
      </c>
      <c r="AX148" s="2">
        <v>1.2273500000000001E-8</v>
      </c>
      <c r="AY148">
        <v>22</v>
      </c>
      <c r="AZ148" s="2">
        <v>3.5586600000000002E-9</v>
      </c>
      <c r="BA148">
        <v>23</v>
      </c>
      <c r="BB148" s="2">
        <v>5.2488800000000001E-12</v>
      </c>
      <c r="BC148">
        <v>24</v>
      </c>
      <c r="BD148" s="2">
        <v>3.7896899999999998E-10</v>
      </c>
      <c r="BE148">
        <v>25</v>
      </c>
      <c r="BF148" s="2">
        <v>3.1841800000000002E-11</v>
      </c>
      <c r="BG148">
        <v>26</v>
      </c>
      <c r="BH148" s="2">
        <v>1.65985E-9</v>
      </c>
      <c r="BI148">
        <v>27</v>
      </c>
      <c r="BJ148" s="2">
        <v>9.0814699999999999E-10</v>
      </c>
      <c r="BK148">
        <v>28</v>
      </c>
      <c r="BL148" s="2">
        <v>3.4228400000000002E-8</v>
      </c>
      <c r="BM148">
        <v>29</v>
      </c>
      <c r="BN148" s="2">
        <v>1.06021E-9</v>
      </c>
      <c r="BO148">
        <v>30</v>
      </c>
      <c r="BP148" s="2">
        <v>2.7750399999999999E-8</v>
      </c>
      <c r="BQ148">
        <v>31</v>
      </c>
      <c r="BR148" s="2">
        <v>3.1773399999999998E-10</v>
      </c>
      <c r="BS148">
        <v>32</v>
      </c>
      <c r="BT148" s="2">
        <v>4.3691499999999998E-10</v>
      </c>
      <c r="BU148">
        <v>33</v>
      </c>
      <c r="BV148" s="2">
        <v>1.40533E-12</v>
      </c>
      <c r="BW148">
        <v>34</v>
      </c>
      <c r="BX148" s="2">
        <v>1.6439000000000001E-12</v>
      </c>
      <c r="BY148">
        <v>35</v>
      </c>
      <c r="BZ148" s="2">
        <v>4.3904099999999997E-12</v>
      </c>
      <c r="CA148">
        <v>36</v>
      </c>
      <c r="CB148" s="2">
        <v>7.8707699999999996E-12</v>
      </c>
      <c r="CC148">
        <v>37</v>
      </c>
      <c r="CD148" s="2">
        <v>1.2708200000000001E-10</v>
      </c>
      <c r="CE148">
        <v>38</v>
      </c>
      <c r="CF148" s="2">
        <v>4.4331300000000002E-10</v>
      </c>
      <c r="CG148">
        <v>39</v>
      </c>
      <c r="CH148" s="2">
        <v>5.53443E-11</v>
      </c>
      <c r="CI148">
        <v>40</v>
      </c>
      <c r="CJ148" s="2">
        <v>8.5919400000000004E-10</v>
      </c>
      <c r="CK148">
        <v>41</v>
      </c>
      <c r="CL148" s="2">
        <v>2.08096E-10</v>
      </c>
      <c r="CM148">
        <v>42</v>
      </c>
      <c r="CN148" s="2">
        <v>2.3918500000000002E-9</v>
      </c>
      <c r="CO148">
        <v>43</v>
      </c>
      <c r="CP148" s="2">
        <v>5.8911900000000002E-10</v>
      </c>
      <c r="CQ148">
        <v>44</v>
      </c>
      <c r="CR148" s="2">
        <v>9.1385500000000005E-9</v>
      </c>
      <c r="CS148">
        <v>45</v>
      </c>
      <c r="CT148" s="2">
        <v>3.7325599999999998E-10</v>
      </c>
      <c r="CU148">
        <v>46</v>
      </c>
      <c r="CV148" s="2">
        <v>4.6261099999999999E-9</v>
      </c>
      <c r="CW148">
        <v>47</v>
      </c>
      <c r="CX148" s="2">
        <v>6.1148299999999997E-10</v>
      </c>
      <c r="CY148">
        <v>48</v>
      </c>
      <c r="CZ148" s="2">
        <v>8.9832600000000003E-9</v>
      </c>
      <c r="DA148">
        <v>49</v>
      </c>
      <c r="DB148" s="2">
        <v>2.0558700000000001E-10</v>
      </c>
      <c r="DC148">
        <v>50</v>
      </c>
      <c r="DD148" s="2">
        <v>1.9955E-11</v>
      </c>
      <c r="DE148">
        <v>51</v>
      </c>
      <c r="DF148" s="2">
        <v>1.5804999999999999E-13</v>
      </c>
      <c r="DG148">
        <v>52</v>
      </c>
      <c r="DH148" s="2">
        <v>1.2457900000000001E-12</v>
      </c>
      <c r="DI148">
        <v>53</v>
      </c>
      <c r="DJ148" s="2">
        <v>6.0553699999999995E-14</v>
      </c>
      <c r="DK148">
        <v>54</v>
      </c>
      <c r="DL148" s="2">
        <v>8.83999E-14</v>
      </c>
      <c r="DM148">
        <v>55</v>
      </c>
      <c r="DN148" s="2">
        <v>2.0919199999999998E-12</v>
      </c>
      <c r="DO148">
        <v>56</v>
      </c>
      <c r="DP148" s="2">
        <v>1.28896E-12</v>
      </c>
      <c r="DQ148">
        <v>57</v>
      </c>
      <c r="DR148" s="2">
        <v>1.2156600000000001E-12</v>
      </c>
      <c r="DS148">
        <v>58</v>
      </c>
      <c r="DT148" s="2">
        <v>2.15241E-13</v>
      </c>
      <c r="DU148">
        <v>59</v>
      </c>
      <c r="DV148" s="2">
        <v>-9.7485999999999997E-14</v>
      </c>
      <c r="DW148">
        <v>60</v>
      </c>
      <c r="DX148" s="2">
        <v>1.47407E-12</v>
      </c>
      <c r="DY148">
        <v>61</v>
      </c>
      <c r="DZ148" s="2">
        <v>2.36003E-11</v>
      </c>
      <c r="EA148">
        <v>62</v>
      </c>
      <c r="EB148" s="2">
        <v>3.4969899999999998E-10</v>
      </c>
      <c r="EC148">
        <v>63</v>
      </c>
      <c r="ED148" s="2">
        <v>1.2864400000000001E-13</v>
      </c>
      <c r="EE148">
        <v>64</v>
      </c>
      <c r="EF148" s="2">
        <v>8.5457200000000001E-12</v>
      </c>
      <c r="EG148">
        <v>65</v>
      </c>
      <c r="EH148" s="2">
        <v>3.5820699999999998E-13</v>
      </c>
      <c r="EI148">
        <v>66</v>
      </c>
      <c r="EJ148" s="2">
        <v>9.2787500000000002E-13</v>
      </c>
      <c r="EK148">
        <v>67</v>
      </c>
      <c r="EL148" s="2">
        <v>9.2370200000000004E-14</v>
      </c>
      <c r="EM148">
        <v>68</v>
      </c>
      <c r="EN148" s="2">
        <v>9.6852799999999997E-13</v>
      </c>
      <c r="EO148">
        <v>69</v>
      </c>
      <c r="EP148" s="2">
        <v>8.8369400000000001E-14</v>
      </c>
      <c r="EQ148">
        <v>70</v>
      </c>
      <c r="ER148" s="2">
        <v>-6.2849399999999999E-14</v>
      </c>
      <c r="ES148">
        <v>71</v>
      </c>
      <c r="ET148" s="2">
        <v>1.74555E-12</v>
      </c>
      <c r="EU148">
        <v>72</v>
      </c>
      <c r="EV148" s="2">
        <v>4.4454899999999999E-13</v>
      </c>
      <c r="EW148">
        <v>73</v>
      </c>
      <c r="EX148" s="2">
        <v>3.4482199999999998E-13</v>
      </c>
      <c r="EY148">
        <v>74</v>
      </c>
      <c r="EZ148" s="2">
        <v>-1.26618E-13</v>
      </c>
      <c r="FA148">
        <v>75</v>
      </c>
      <c r="FB148" s="2">
        <v>3.49352E-14</v>
      </c>
      <c r="FC148">
        <v>76</v>
      </c>
      <c r="FD148" s="2">
        <v>6.9813100000000005E-14</v>
      </c>
      <c r="FE148">
        <v>77</v>
      </c>
      <c r="FF148" s="2">
        <v>-1.82798E-14</v>
      </c>
      <c r="FG148">
        <v>78</v>
      </c>
      <c r="FH148" s="2">
        <v>4.0061599999999998E-13</v>
      </c>
      <c r="FI148">
        <v>79</v>
      </c>
      <c r="FJ148" s="2">
        <v>7.0302500000000003E-13</v>
      </c>
      <c r="FK148">
        <v>80</v>
      </c>
      <c r="FL148" s="2">
        <v>4.7326100000000002E-13</v>
      </c>
      <c r="FM148">
        <v>81</v>
      </c>
      <c r="FN148" s="2">
        <v>7.5934100000000005E-14</v>
      </c>
      <c r="FO148">
        <v>82</v>
      </c>
      <c r="FP148" s="2">
        <v>2.18054E-13</v>
      </c>
      <c r="FQ148">
        <v>83</v>
      </c>
      <c r="FR148" s="2">
        <v>2.7866399999999998E-13</v>
      </c>
      <c r="FS148">
        <v>84</v>
      </c>
      <c r="FT148" s="2">
        <v>-4.3892099999999997E-14</v>
      </c>
      <c r="FU148">
        <v>85</v>
      </c>
      <c r="FV148" s="2">
        <v>3.78788E-13</v>
      </c>
      <c r="FW148">
        <v>86</v>
      </c>
      <c r="FX148" s="2">
        <v>1.4699200000000001E-13</v>
      </c>
      <c r="FY148">
        <v>87</v>
      </c>
      <c r="FZ148" s="2">
        <v>2.44937E-13</v>
      </c>
      <c r="GA148">
        <v>88</v>
      </c>
      <c r="GB148" s="2">
        <v>1.2262000000000001E-13</v>
      </c>
      <c r="GC148">
        <v>89</v>
      </c>
      <c r="GD148" s="2">
        <v>8.6807100000000006E-15</v>
      </c>
      <c r="GE148">
        <v>90</v>
      </c>
      <c r="GF148" s="2">
        <v>4.8476399999999997E-14</v>
      </c>
      <c r="GG148">
        <v>91</v>
      </c>
      <c r="GH148" s="2">
        <v>2.30517E-12</v>
      </c>
      <c r="GI148">
        <v>92</v>
      </c>
      <c r="GJ148" s="2">
        <v>7.3240500000000002E-10</v>
      </c>
      <c r="GK148">
        <v>93</v>
      </c>
      <c r="GL148" s="2">
        <v>1.3763200000000001E-9</v>
      </c>
      <c r="GM148">
        <v>94</v>
      </c>
      <c r="GN148" s="2">
        <v>4.8539299999999998E-11</v>
      </c>
      <c r="GO148">
        <v>95</v>
      </c>
      <c r="GP148" s="2">
        <v>4.5079399999999998E-13</v>
      </c>
      <c r="GQ148">
        <v>96</v>
      </c>
      <c r="GR148" s="2">
        <v>-2.0020800000000001E-14</v>
      </c>
      <c r="GS148">
        <v>97</v>
      </c>
      <c r="GT148" s="2">
        <v>2.9588E-13</v>
      </c>
      <c r="GU148">
        <v>98</v>
      </c>
      <c r="GV148" s="2">
        <v>4.20992E-13</v>
      </c>
      <c r="GW148">
        <v>99</v>
      </c>
      <c r="GX148" s="2">
        <v>1.35478E-13</v>
      </c>
      <c r="GY148">
        <v>100</v>
      </c>
      <c r="GZ148" s="2">
        <v>4.0137600000000002E-13</v>
      </c>
      <c r="HA148">
        <v>101</v>
      </c>
      <c r="HB148" s="2">
        <v>1.3774E-12</v>
      </c>
      <c r="HC148">
        <v>102</v>
      </c>
      <c r="HD148" s="2">
        <v>3.568E-13</v>
      </c>
      <c r="HE148">
        <v>103</v>
      </c>
      <c r="HF148" s="2">
        <v>1.93115E-14</v>
      </c>
      <c r="HG148">
        <v>104</v>
      </c>
      <c r="HH148" s="2">
        <v>-5.9840700000000001E-14</v>
      </c>
      <c r="HI148">
        <v>105</v>
      </c>
      <c r="HJ148" s="2">
        <v>-7.5332200000000001E-14</v>
      </c>
      <c r="HK148">
        <v>106</v>
      </c>
      <c r="HL148" s="2">
        <v>-4.2469799999999999E-14</v>
      </c>
      <c r="HM148">
        <v>107</v>
      </c>
      <c r="HN148" s="2">
        <v>2.1053899999999999E-17</v>
      </c>
      <c r="HO148">
        <v>108</v>
      </c>
      <c r="HP148" s="2">
        <v>4.0232899999999999E-13</v>
      </c>
      <c r="HQ148">
        <v>109</v>
      </c>
      <c r="HR148" s="2">
        <v>8.2803599999999999E-13</v>
      </c>
      <c r="HS148">
        <v>110</v>
      </c>
      <c r="HT148" s="2">
        <v>2.7054900000000002E-13</v>
      </c>
      <c r="HU148">
        <v>111</v>
      </c>
      <c r="HV148" s="2">
        <v>3.3623499999999998E-13</v>
      </c>
      <c r="HW148">
        <v>112</v>
      </c>
      <c r="HX148" s="2">
        <v>2.5582800000000001E-14</v>
      </c>
      <c r="HY148">
        <v>113</v>
      </c>
      <c r="HZ148" s="2">
        <v>7.8175800000000005E-13</v>
      </c>
      <c r="IA148">
        <v>114</v>
      </c>
      <c r="IB148" s="2">
        <v>-4.3537700000000001E-14</v>
      </c>
      <c r="IC148">
        <v>115</v>
      </c>
      <c r="ID148" s="2">
        <v>1.5311200000000002E-14</v>
      </c>
      <c r="IE148">
        <v>116</v>
      </c>
      <c r="IF148" s="2">
        <v>8.2201899999999999E-13</v>
      </c>
      <c r="IG148">
        <v>117</v>
      </c>
      <c r="IH148" s="2">
        <v>1.08698E-13</v>
      </c>
      <c r="II148">
        <v>118</v>
      </c>
      <c r="IJ148" s="2">
        <v>8.1850900000000004E-13</v>
      </c>
      <c r="IK148">
        <v>119</v>
      </c>
      <c r="IL148" s="2">
        <v>5.4391200000000001E-14</v>
      </c>
      <c r="IM148">
        <v>120</v>
      </c>
      <c r="IN148" s="2">
        <v>-5.3613100000000002E-14</v>
      </c>
      <c r="IO148">
        <v>121</v>
      </c>
      <c r="IP148" s="2">
        <v>-1.84498E-13</v>
      </c>
      <c r="IQ148">
        <v>122</v>
      </c>
      <c r="IR148" s="2">
        <v>2.2738500000000001E-14</v>
      </c>
      <c r="IS148">
        <v>123</v>
      </c>
      <c r="IT148" s="2">
        <v>-1.48855E-13</v>
      </c>
      <c r="IU148">
        <v>124</v>
      </c>
      <c r="IV148" s="2">
        <v>-6.6482200000000006E-14</v>
      </c>
      <c r="IW148">
        <v>125</v>
      </c>
      <c r="IX148" s="2">
        <v>1.14838E-12</v>
      </c>
      <c r="IY148">
        <v>126</v>
      </c>
      <c r="IZ148" s="2">
        <v>5.7764199999999999E-13</v>
      </c>
      <c r="JA148">
        <v>127</v>
      </c>
      <c r="JB148" s="2">
        <v>-1.68525E-14</v>
      </c>
      <c r="JC148">
        <v>128</v>
      </c>
      <c r="JD148" s="2">
        <v>3.2033E-14</v>
      </c>
      <c r="JE148">
        <v>129</v>
      </c>
      <c r="JF148" s="2">
        <v>1.0764E-13</v>
      </c>
      <c r="JG148">
        <v>130</v>
      </c>
      <c r="JH148" s="2">
        <v>4.24322E-13</v>
      </c>
      <c r="JI148">
        <v>131</v>
      </c>
      <c r="JJ148" s="2">
        <v>6.5197400000000003E-14</v>
      </c>
      <c r="JK148">
        <v>132</v>
      </c>
      <c r="JL148" s="2">
        <v>-9.2407700000000005E-14</v>
      </c>
      <c r="JM148">
        <v>133</v>
      </c>
      <c r="JN148" s="2">
        <v>1.7597200000000001E-14</v>
      </c>
      <c r="JO148">
        <v>134</v>
      </c>
      <c r="JP148" s="2">
        <v>3.3465699999999999E-14</v>
      </c>
      <c r="JQ148">
        <v>135</v>
      </c>
      <c r="JR148" s="2">
        <v>-1.5017399999999999E-13</v>
      </c>
      <c r="JS148">
        <v>136</v>
      </c>
      <c r="JT148" s="2">
        <v>-8.6938400000000004E-14</v>
      </c>
      <c r="JU148">
        <v>137</v>
      </c>
      <c r="JV148" s="2">
        <v>3.7250000000000004E-15</v>
      </c>
      <c r="JW148">
        <v>138</v>
      </c>
      <c r="JX148" s="2">
        <v>5.1371000000000003E-14</v>
      </c>
      <c r="JY148">
        <v>139</v>
      </c>
      <c r="JZ148" s="2">
        <v>5.33844E-15</v>
      </c>
      <c r="KA148">
        <v>140</v>
      </c>
      <c r="KB148" s="2">
        <v>-1.9297300000000001E-14</v>
      </c>
      <c r="KC148">
        <v>141</v>
      </c>
      <c r="KD148" s="2">
        <v>2.9500099999999998E-13</v>
      </c>
      <c r="KE148">
        <v>142</v>
      </c>
      <c r="KF148" s="2">
        <v>1.3436600000000001E-14</v>
      </c>
      <c r="KG148">
        <v>143</v>
      </c>
      <c r="KH148" s="2">
        <v>4.85433E-14</v>
      </c>
      <c r="KI148">
        <v>144</v>
      </c>
      <c r="KJ148" s="2">
        <v>-8.2731900000000003E-14</v>
      </c>
      <c r="KK148">
        <v>145</v>
      </c>
      <c r="KL148" s="2">
        <v>-3.8659200000000002E-14</v>
      </c>
      <c r="KM148">
        <v>146</v>
      </c>
      <c r="KN148" s="2">
        <v>-8.8557299999999997E-14</v>
      </c>
      <c r="KO148">
        <v>147</v>
      </c>
      <c r="KP148" s="2">
        <v>1.17022E-14</v>
      </c>
      <c r="KQ148">
        <v>148</v>
      </c>
      <c r="KR148" s="2">
        <v>4.9255700000000001E-15</v>
      </c>
      <c r="KS148">
        <v>149</v>
      </c>
      <c r="KT148" s="2">
        <v>-1.23349E-13</v>
      </c>
      <c r="KU148">
        <v>150</v>
      </c>
      <c r="KV148" s="2">
        <v>4.3460699999999999E-14</v>
      </c>
      <c r="KW148">
        <v>151</v>
      </c>
      <c r="KX148" s="2">
        <v>-3.0194399999999999E-14</v>
      </c>
      <c r="KY148">
        <v>152</v>
      </c>
      <c r="KZ148" s="2">
        <v>1.25E-13</v>
      </c>
      <c r="LA148">
        <v>153</v>
      </c>
      <c r="LB148" s="2">
        <v>5.5909600000000001E-14</v>
      </c>
      <c r="LC148">
        <v>154</v>
      </c>
      <c r="LD148" s="2">
        <v>2.22024E-14</v>
      </c>
      <c r="LE148">
        <v>155</v>
      </c>
      <c r="LF148" s="2">
        <v>3.99021E-14</v>
      </c>
      <c r="LG148">
        <v>156</v>
      </c>
      <c r="LH148" s="2">
        <v>2.7990500000000001E-13</v>
      </c>
      <c r="LI148">
        <v>157</v>
      </c>
      <c r="LJ148" s="2">
        <v>-4.3733899999999999E-14</v>
      </c>
      <c r="LK148">
        <v>158</v>
      </c>
      <c r="LL148" s="2">
        <v>2.1008400000000001E-13</v>
      </c>
      <c r="LM148">
        <v>159</v>
      </c>
      <c r="LN148" s="2">
        <v>2.55257E-13</v>
      </c>
      <c r="LO148">
        <v>160</v>
      </c>
      <c r="LP148" s="2">
        <v>9.3383000000000003E-16</v>
      </c>
      <c r="LQ148">
        <v>161</v>
      </c>
      <c r="LR148" s="2">
        <v>-2.4352099999999999E-14</v>
      </c>
      <c r="LS148">
        <v>162</v>
      </c>
      <c r="LT148" s="2">
        <v>-4.5819699999999998E-14</v>
      </c>
      <c r="LU148">
        <v>163</v>
      </c>
      <c r="LV148" s="2">
        <v>1.02287E-13</v>
      </c>
      <c r="LW148">
        <v>164</v>
      </c>
      <c r="LX148" s="2">
        <v>8.9390299999999995E-14</v>
      </c>
      <c r="LY148">
        <v>165</v>
      </c>
      <c r="LZ148" s="2">
        <v>8.0127399999999993E-15</v>
      </c>
      <c r="MA148">
        <v>166</v>
      </c>
      <c r="MB148" s="2">
        <v>-1.9435000000000001E-14</v>
      </c>
      <c r="MC148">
        <v>167</v>
      </c>
      <c r="MD148" s="2">
        <v>5.2761199999999995E-13</v>
      </c>
      <c r="ME148">
        <v>168</v>
      </c>
      <c r="MF148" s="2">
        <v>-3.1858199999999998E-14</v>
      </c>
      <c r="MG148">
        <v>169</v>
      </c>
      <c r="MH148" s="2">
        <v>7.9689800000000004E-15</v>
      </c>
      <c r="MI148">
        <v>170</v>
      </c>
      <c r="MJ148" s="2">
        <v>9.8257499999999998E-14</v>
      </c>
      <c r="MK148">
        <v>171</v>
      </c>
      <c r="ML148" s="2">
        <v>-1.3909300000000001E-13</v>
      </c>
      <c r="MM148">
        <v>172</v>
      </c>
      <c r="MN148" s="2">
        <v>6.7511500000000002E-14</v>
      </c>
      <c r="MO148">
        <v>173</v>
      </c>
      <c r="MP148" s="2">
        <v>-2.6146900000000001E-14</v>
      </c>
      <c r="MQ148">
        <v>174</v>
      </c>
      <c r="MR148" s="2">
        <v>-6.50713E-14</v>
      </c>
      <c r="MS148">
        <v>175</v>
      </c>
      <c r="MT148" s="2">
        <v>5.98197E-13</v>
      </c>
      <c r="MU148">
        <v>176</v>
      </c>
      <c r="MV148" s="2">
        <v>2.89521E-14</v>
      </c>
      <c r="MW148">
        <v>177</v>
      </c>
      <c r="MX148" s="2">
        <v>-1.3347499999999999E-13</v>
      </c>
      <c r="MY148">
        <v>178</v>
      </c>
      <c r="MZ148" s="2">
        <v>7.1622600000000001E-14</v>
      </c>
      <c r="NA148">
        <v>179</v>
      </c>
      <c r="NB148" s="2">
        <v>6.5057900000000002E-14</v>
      </c>
      <c r="NC148">
        <v>180</v>
      </c>
      <c r="ND148" s="2">
        <v>2.5083000000000002E-14</v>
      </c>
      <c r="NE148">
        <v>181</v>
      </c>
      <c r="NF148" s="2">
        <v>6.9354700000000002E-14</v>
      </c>
      <c r="NG148">
        <v>182</v>
      </c>
      <c r="NH148" s="2">
        <v>1.91327E-12</v>
      </c>
      <c r="NI148">
        <v>183</v>
      </c>
      <c r="NJ148" s="2">
        <v>5.9526000000000003E-12</v>
      </c>
      <c r="NK148">
        <v>184</v>
      </c>
      <c r="NL148" s="2">
        <v>7.3868600000000005E-11</v>
      </c>
      <c r="NM148">
        <v>185</v>
      </c>
      <c r="NN148" s="2">
        <v>3.1743700000000001E-9</v>
      </c>
      <c r="NO148">
        <v>186</v>
      </c>
      <c r="NP148" s="2">
        <v>9.3692800000000002E-11</v>
      </c>
      <c r="NQ148">
        <v>187</v>
      </c>
      <c r="NR148" s="2">
        <v>5.25368E-9</v>
      </c>
      <c r="NS148">
        <v>188</v>
      </c>
      <c r="NT148" s="2">
        <v>6.0292799999999999E-13</v>
      </c>
      <c r="NU148">
        <v>189</v>
      </c>
      <c r="NV148" s="2">
        <v>7.4940700000000002E-13</v>
      </c>
      <c r="NW148">
        <v>190</v>
      </c>
      <c r="NX148" s="2">
        <v>1.1130899999999999E-14</v>
      </c>
      <c r="NY148">
        <v>191</v>
      </c>
      <c r="NZ148" s="2">
        <v>-1.1636000000000001E-14</v>
      </c>
      <c r="OA148">
        <v>192</v>
      </c>
      <c r="OB148" s="2">
        <v>7.1344000000000001E-14</v>
      </c>
      <c r="OC148">
        <v>193</v>
      </c>
      <c r="OD148" s="2">
        <v>3.10672E-14</v>
      </c>
      <c r="OE148">
        <v>194</v>
      </c>
      <c r="OF148" s="2">
        <v>4.2308499999999997E-14</v>
      </c>
      <c r="OG148">
        <v>195</v>
      </c>
      <c r="OH148" s="2">
        <v>-2.3512399999999999E-14</v>
      </c>
      <c r="OI148">
        <v>196</v>
      </c>
      <c r="OJ148" s="2">
        <v>-2.8535800000000003E-14</v>
      </c>
      <c r="OK148">
        <v>197</v>
      </c>
      <c r="OL148" s="2">
        <v>-4.0846000000000001E-15</v>
      </c>
      <c r="OM148">
        <v>198</v>
      </c>
      <c r="ON148" s="2">
        <v>6.2602900000000004E-13</v>
      </c>
      <c r="OO148">
        <v>199</v>
      </c>
      <c r="OP148" s="2">
        <v>-4.84203E-14</v>
      </c>
    </row>
    <row r="149" spans="1:406" x14ac:dyDescent="0.25">
      <c r="A149">
        <v>148</v>
      </c>
      <c r="B149" s="1">
        <v>44804</v>
      </c>
      <c r="C149" t="s">
        <v>154</v>
      </c>
      <c r="D149">
        <f t="shared" si="2"/>
        <v>107.31768333333333</v>
      </c>
      <c r="E149">
        <v>5961.16</v>
      </c>
      <c r="F149" s="2">
        <v>8.6055099999999999E-6</v>
      </c>
      <c r="G149">
        <v>0</v>
      </c>
      <c r="H149" s="2">
        <v>6.4426600000000003E-8</v>
      </c>
      <c r="I149">
        <v>1</v>
      </c>
      <c r="J149" s="2">
        <v>1.00074E-7</v>
      </c>
      <c r="K149">
        <v>2</v>
      </c>
      <c r="L149" s="2">
        <v>1.13516E-7</v>
      </c>
      <c r="M149">
        <v>3</v>
      </c>
      <c r="N149" s="2">
        <v>1.6126799999999999E-8</v>
      </c>
      <c r="O149">
        <v>4</v>
      </c>
      <c r="P149" s="2">
        <v>4.4603300000000002E-8</v>
      </c>
      <c r="Q149">
        <v>5</v>
      </c>
      <c r="R149" s="2">
        <v>5.03361E-12</v>
      </c>
      <c r="S149">
        <v>6</v>
      </c>
      <c r="T149" s="2">
        <v>1.3413900000000001E-10</v>
      </c>
      <c r="U149">
        <v>7</v>
      </c>
      <c r="V149" s="2">
        <v>6.2070599999999999E-10</v>
      </c>
      <c r="W149">
        <v>8</v>
      </c>
      <c r="X149" s="2">
        <v>7.6314599999999999E-11</v>
      </c>
      <c r="Y149">
        <v>9</v>
      </c>
      <c r="Z149" s="2">
        <v>6.3991699999999997E-10</v>
      </c>
      <c r="AA149">
        <v>10</v>
      </c>
      <c r="AB149" s="2">
        <v>8.7994800000000007E-9</v>
      </c>
      <c r="AC149">
        <v>11</v>
      </c>
      <c r="AD149" s="2">
        <v>9.2453300000000006E-11</v>
      </c>
      <c r="AE149">
        <v>12</v>
      </c>
      <c r="AF149" s="2">
        <v>2.4350500000000002E-9</v>
      </c>
      <c r="AG149">
        <v>13</v>
      </c>
      <c r="AH149" s="2">
        <v>2.08084E-9</v>
      </c>
      <c r="AI149">
        <v>14</v>
      </c>
      <c r="AJ149" s="2">
        <v>8.4901800000000004E-8</v>
      </c>
      <c r="AK149">
        <v>15</v>
      </c>
      <c r="AL149" s="2">
        <v>9.95545E-9</v>
      </c>
      <c r="AM149">
        <v>16</v>
      </c>
      <c r="AN149" s="2">
        <v>2.1245900000000001E-7</v>
      </c>
      <c r="AO149">
        <v>17</v>
      </c>
      <c r="AP149" s="2">
        <v>2.6183000000000001E-7</v>
      </c>
      <c r="AQ149">
        <v>18</v>
      </c>
      <c r="AR149" s="2">
        <v>3.4983500000000001E-6</v>
      </c>
      <c r="AS149">
        <v>19</v>
      </c>
      <c r="AT149" s="2">
        <v>5.0887499999999996E-7</v>
      </c>
      <c r="AU149">
        <v>20</v>
      </c>
      <c r="AV149" s="2">
        <v>3.5284399999999998E-6</v>
      </c>
      <c r="AW149">
        <v>21</v>
      </c>
      <c r="AX149" s="2">
        <v>1.4869799999999999E-8</v>
      </c>
      <c r="AY149">
        <v>22</v>
      </c>
      <c r="AZ149" s="2">
        <v>4.4433000000000002E-9</v>
      </c>
      <c r="BA149">
        <v>23</v>
      </c>
      <c r="BB149" s="2">
        <v>5.3553E-12</v>
      </c>
      <c r="BC149">
        <v>24</v>
      </c>
      <c r="BD149" s="2">
        <v>4.5769700000000001E-10</v>
      </c>
      <c r="BE149">
        <v>25</v>
      </c>
      <c r="BF149" s="2">
        <v>8.5398699999999996E-11</v>
      </c>
      <c r="BG149">
        <v>26</v>
      </c>
      <c r="BH149" s="2">
        <v>1.9476299999999998E-9</v>
      </c>
      <c r="BI149">
        <v>27</v>
      </c>
      <c r="BJ149" s="2">
        <v>8.8469600000000002E-10</v>
      </c>
      <c r="BK149">
        <v>28</v>
      </c>
      <c r="BL149" s="2">
        <v>3.9039499999999997E-8</v>
      </c>
      <c r="BM149">
        <v>29</v>
      </c>
      <c r="BN149" s="2">
        <v>1.3338799999999999E-9</v>
      </c>
      <c r="BO149">
        <v>30</v>
      </c>
      <c r="BP149" s="2">
        <v>3.56034E-8</v>
      </c>
      <c r="BQ149">
        <v>31</v>
      </c>
      <c r="BR149" s="2">
        <v>4.8757400000000004E-10</v>
      </c>
      <c r="BS149">
        <v>32</v>
      </c>
      <c r="BT149" s="2">
        <v>5.6268900000000004E-10</v>
      </c>
      <c r="BU149">
        <v>33</v>
      </c>
      <c r="BV149" s="2">
        <v>2.31704E-12</v>
      </c>
      <c r="BW149">
        <v>34</v>
      </c>
      <c r="BX149" s="2">
        <v>2.6737300000000002E-12</v>
      </c>
      <c r="BY149">
        <v>35</v>
      </c>
      <c r="BZ149" s="2">
        <v>3.1493599999999998E-12</v>
      </c>
      <c r="CA149">
        <v>36</v>
      </c>
      <c r="CB149" s="2">
        <v>6.6984799999999999E-12</v>
      </c>
      <c r="CC149">
        <v>37</v>
      </c>
      <c r="CD149" s="2">
        <v>1.17668E-10</v>
      </c>
      <c r="CE149">
        <v>38</v>
      </c>
      <c r="CF149" s="2">
        <v>4.63723E-10</v>
      </c>
      <c r="CG149">
        <v>39</v>
      </c>
      <c r="CH149" s="2">
        <v>8.9042300000000006E-11</v>
      </c>
      <c r="CI149">
        <v>40</v>
      </c>
      <c r="CJ149" s="2">
        <v>9.7618699999999999E-10</v>
      </c>
      <c r="CK149">
        <v>41</v>
      </c>
      <c r="CL149" s="2">
        <v>2.0470199999999999E-10</v>
      </c>
      <c r="CM149">
        <v>42</v>
      </c>
      <c r="CN149" s="2">
        <v>3.1419499999999999E-9</v>
      </c>
      <c r="CO149">
        <v>43</v>
      </c>
      <c r="CP149" s="2">
        <v>6.7391E-10</v>
      </c>
      <c r="CQ149">
        <v>44</v>
      </c>
      <c r="CR149" s="2">
        <v>1.07808E-8</v>
      </c>
      <c r="CS149">
        <v>45</v>
      </c>
      <c r="CT149" s="2">
        <v>5.39542E-10</v>
      </c>
      <c r="CU149">
        <v>46</v>
      </c>
      <c r="CV149" s="2">
        <v>6.0214899999999996E-9</v>
      </c>
      <c r="CW149">
        <v>47</v>
      </c>
      <c r="CX149" s="2">
        <v>7.8720699999999999E-10</v>
      </c>
      <c r="CY149">
        <v>48</v>
      </c>
      <c r="CZ149" s="2">
        <v>1.17706E-8</v>
      </c>
      <c r="DA149">
        <v>49</v>
      </c>
      <c r="DB149" s="2">
        <v>2.5077700000000001E-10</v>
      </c>
      <c r="DC149">
        <v>50</v>
      </c>
      <c r="DD149" s="2">
        <v>2.7133000000000001E-11</v>
      </c>
      <c r="DE149">
        <v>51</v>
      </c>
      <c r="DF149" s="2">
        <v>1.63163E-12</v>
      </c>
      <c r="DG149">
        <v>52</v>
      </c>
      <c r="DH149" s="2">
        <v>1.69315E-13</v>
      </c>
      <c r="DI149">
        <v>53</v>
      </c>
      <c r="DJ149" s="2">
        <v>1.37152E-12</v>
      </c>
      <c r="DK149">
        <v>54</v>
      </c>
      <c r="DL149" s="2">
        <v>3.6202000000000001E-13</v>
      </c>
      <c r="DM149">
        <v>55</v>
      </c>
      <c r="DN149" s="2">
        <v>1.4437E-12</v>
      </c>
      <c r="DO149">
        <v>56</v>
      </c>
      <c r="DP149" s="2">
        <v>1.30382E-12</v>
      </c>
      <c r="DQ149">
        <v>57</v>
      </c>
      <c r="DR149" s="2">
        <v>1.5438800000000001E-12</v>
      </c>
      <c r="DS149">
        <v>58</v>
      </c>
      <c r="DT149" s="2">
        <v>1.27E-12</v>
      </c>
      <c r="DU149">
        <v>59</v>
      </c>
      <c r="DV149" s="2">
        <v>6.1035600000000005E-13</v>
      </c>
      <c r="DW149">
        <v>60</v>
      </c>
      <c r="DX149" s="2">
        <v>4.02274E-13</v>
      </c>
      <c r="DY149">
        <v>61</v>
      </c>
      <c r="DZ149" s="2">
        <v>4.4539400000000003E-12</v>
      </c>
      <c r="EA149">
        <v>62</v>
      </c>
      <c r="EB149" s="2">
        <v>4.32276E-10</v>
      </c>
      <c r="EC149">
        <v>63</v>
      </c>
      <c r="ED149" s="2">
        <v>3.9810600000000002E-13</v>
      </c>
      <c r="EE149">
        <v>64</v>
      </c>
      <c r="EF149" s="2">
        <v>2.5373800000000002E-11</v>
      </c>
      <c r="EG149">
        <v>65</v>
      </c>
      <c r="EH149" s="2">
        <v>2.7558000000000002E-13</v>
      </c>
      <c r="EI149">
        <v>66</v>
      </c>
      <c r="EJ149" s="2">
        <v>2.7574100000000002E-13</v>
      </c>
      <c r="EK149">
        <v>67</v>
      </c>
      <c r="EL149" s="2">
        <v>7.5344899999999999E-14</v>
      </c>
      <c r="EM149">
        <v>68</v>
      </c>
      <c r="EN149" s="2">
        <v>2.9323099999999998E-13</v>
      </c>
      <c r="EO149">
        <v>69</v>
      </c>
      <c r="EP149" s="2">
        <v>1.74978E-12</v>
      </c>
      <c r="EQ149">
        <v>70</v>
      </c>
      <c r="ER149" s="2">
        <v>2.8909800000000001E-13</v>
      </c>
      <c r="ES149">
        <v>71</v>
      </c>
      <c r="ET149" s="2">
        <v>6.5180600000000004E-13</v>
      </c>
      <c r="EU149">
        <v>72</v>
      </c>
      <c r="EV149" s="2">
        <v>-2.6611599999999999E-14</v>
      </c>
      <c r="EW149">
        <v>73</v>
      </c>
      <c r="EX149" s="2">
        <v>5.9990599999999998E-14</v>
      </c>
      <c r="EY149">
        <v>74</v>
      </c>
      <c r="EZ149" s="2">
        <v>4.5527100000000001E-14</v>
      </c>
      <c r="FA149">
        <v>75</v>
      </c>
      <c r="FB149" s="2">
        <v>-5.5760800000000002E-14</v>
      </c>
      <c r="FC149">
        <v>76</v>
      </c>
      <c r="FD149" s="2">
        <v>1.53375E-14</v>
      </c>
      <c r="FE149">
        <v>77</v>
      </c>
      <c r="FF149" s="2">
        <v>-2.7798699999999999E-14</v>
      </c>
      <c r="FG149">
        <v>78</v>
      </c>
      <c r="FH149" s="2">
        <v>-1.07446E-14</v>
      </c>
      <c r="FI149">
        <v>79</v>
      </c>
      <c r="FJ149" s="2">
        <v>1.4738E-13</v>
      </c>
      <c r="FK149">
        <v>80</v>
      </c>
      <c r="FL149" s="2">
        <v>1.1993500000000001E-14</v>
      </c>
      <c r="FM149">
        <v>81</v>
      </c>
      <c r="FN149" s="2">
        <v>7.0749599999999998E-13</v>
      </c>
      <c r="FO149">
        <v>82</v>
      </c>
      <c r="FP149" s="2">
        <v>3.7754699999999998E-13</v>
      </c>
      <c r="FQ149">
        <v>83</v>
      </c>
      <c r="FR149" s="2">
        <v>1.7702299999999999E-14</v>
      </c>
      <c r="FS149">
        <v>84</v>
      </c>
      <c r="FT149" s="2">
        <v>1.77446E-13</v>
      </c>
      <c r="FU149">
        <v>85</v>
      </c>
      <c r="FV149" s="2">
        <v>5.6512799999999999E-13</v>
      </c>
      <c r="FW149">
        <v>86</v>
      </c>
      <c r="FX149" s="2">
        <v>-9.7285399999999993E-15</v>
      </c>
      <c r="FY149">
        <v>87</v>
      </c>
      <c r="FZ149" s="2">
        <v>-5.4521700000000001E-14</v>
      </c>
      <c r="GA149">
        <v>88</v>
      </c>
      <c r="GB149" s="2">
        <v>9.7186200000000003E-14</v>
      </c>
      <c r="GC149">
        <v>89</v>
      </c>
      <c r="GD149" s="2">
        <v>-7.4855100000000004E-15</v>
      </c>
      <c r="GE149">
        <v>90</v>
      </c>
      <c r="GF149" s="2">
        <v>-1.7443899999999999E-13</v>
      </c>
      <c r="GG149">
        <v>91</v>
      </c>
      <c r="GH149" s="2">
        <v>8.1232600000000005E-13</v>
      </c>
      <c r="GI149">
        <v>92</v>
      </c>
      <c r="GJ149" s="2">
        <v>9.0543800000000001E-10</v>
      </c>
      <c r="GK149">
        <v>93</v>
      </c>
      <c r="GL149" s="2">
        <v>1.4037599999999999E-9</v>
      </c>
      <c r="GM149">
        <v>94</v>
      </c>
      <c r="GN149" s="2">
        <v>6.8800500000000002E-11</v>
      </c>
      <c r="GO149">
        <v>95</v>
      </c>
      <c r="GP149" s="2">
        <v>5.9292400000000002E-14</v>
      </c>
      <c r="GQ149">
        <v>96</v>
      </c>
      <c r="GR149" s="2">
        <v>7.2738500000000004E-13</v>
      </c>
      <c r="GS149">
        <v>97</v>
      </c>
      <c r="GT149" s="2">
        <v>6.2892099999999998E-14</v>
      </c>
      <c r="GU149">
        <v>98</v>
      </c>
      <c r="GV149" s="2">
        <v>1.53008E-14</v>
      </c>
      <c r="GW149">
        <v>99</v>
      </c>
      <c r="GX149" s="2">
        <v>4.7701900000000005E-13</v>
      </c>
      <c r="GY149">
        <v>100</v>
      </c>
      <c r="GZ149" s="2">
        <v>1.0710100000000001E-12</v>
      </c>
      <c r="HA149">
        <v>101</v>
      </c>
      <c r="HB149" s="2">
        <v>5.3828200000000005E-13</v>
      </c>
      <c r="HC149">
        <v>102</v>
      </c>
      <c r="HD149" s="2">
        <v>-1.44058E-13</v>
      </c>
      <c r="HE149">
        <v>103</v>
      </c>
      <c r="HF149" s="2">
        <v>2.71038E-14</v>
      </c>
      <c r="HG149">
        <v>104</v>
      </c>
      <c r="HH149" s="2">
        <v>1.3031999999999999E-13</v>
      </c>
      <c r="HI149">
        <v>105</v>
      </c>
      <c r="HJ149" s="2">
        <v>1.34381E-13</v>
      </c>
      <c r="HK149">
        <v>106</v>
      </c>
      <c r="HL149" s="2">
        <v>1.50044E-13</v>
      </c>
      <c r="HM149">
        <v>107</v>
      </c>
      <c r="HN149" s="2">
        <v>-6.6029200000000003E-14</v>
      </c>
      <c r="HO149">
        <v>108</v>
      </c>
      <c r="HP149" s="2">
        <v>2.3372199999999998E-13</v>
      </c>
      <c r="HQ149">
        <v>109</v>
      </c>
      <c r="HR149" s="2">
        <v>4.4590199999999998E-14</v>
      </c>
      <c r="HS149">
        <v>110</v>
      </c>
      <c r="HT149" s="2">
        <v>9.3030199999999993E-13</v>
      </c>
      <c r="HU149">
        <v>111</v>
      </c>
      <c r="HV149" s="2">
        <v>-1.06112E-14</v>
      </c>
      <c r="HW149">
        <v>112</v>
      </c>
      <c r="HX149" s="2">
        <v>1.34192E-13</v>
      </c>
      <c r="HY149">
        <v>113</v>
      </c>
      <c r="HZ149" s="2">
        <v>2.51035E-13</v>
      </c>
      <c r="IA149">
        <v>114</v>
      </c>
      <c r="IB149" s="2">
        <v>-1.19555E-14</v>
      </c>
      <c r="IC149">
        <v>115</v>
      </c>
      <c r="ID149" s="2">
        <v>-4.5081499999999997E-14</v>
      </c>
      <c r="IE149">
        <v>116</v>
      </c>
      <c r="IF149" s="2">
        <v>-4.60952E-14</v>
      </c>
      <c r="IG149">
        <v>117</v>
      </c>
      <c r="IH149" s="2">
        <v>6.5562000000000006E-14</v>
      </c>
      <c r="II149">
        <v>118</v>
      </c>
      <c r="IJ149" s="2">
        <v>1.5486500000000001E-12</v>
      </c>
      <c r="IK149">
        <v>119</v>
      </c>
      <c r="IL149" s="2">
        <v>-1.31591E-14</v>
      </c>
      <c r="IM149">
        <v>120</v>
      </c>
      <c r="IN149" s="2">
        <v>-9.7804800000000004E-14</v>
      </c>
      <c r="IO149">
        <v>121</v>
      </c>
      <c r="IP149" s="2">
        <v>2.3689099999999999E-14</v>
      </c>
      <c r="IQ149">
        <v>122</v>
      </c>
      <c r="IR149" s="2">
        <v>-3.16082E-14</v>
      </c>
      <c r="IS149">
        <v>123</v>
      </c>
      <c r="IT149" s="2">
        <v>-9.1850699999999995E-14</v>
      </c>
      <c r="IU149">
        <v>124</v>
      </c>
      <c r="IV149" s="2">
        <v>9.5693899999999999E-14</v>
      </c>
      <c r="IW149">
        <v>125</v>
      </c>
      <c r="IX149" s="2">
        <v>-3.18053E-14</v>
      </c>
      <c r="IY149">
        <v>126</v>
      </c>
      <c r="IZ149" s="2">
        <v>4.64415E-13</v>
      </c>
      <c r="JA149">
        <v>127</v>
      </c>
      <c r="JB149" s="2">
        <v>3.0983E-13</v>
      </c>
      <c r="JC149">
        <v>128</v>
      </c>
      <c r="JD149" s="2">
        <v>-7.8216399999999998E-14</v>
      </c>
      <c r="JE149">
        <v>129</v>
      </c>
      <c r="JF149" s="2">
        <v>2.0957499999999999E-14</v>
      </c>
      <c r="JG149">
        <v>130</v>
      </c>
      <c r="JH149" s="2">
        <v>6.05482E-14</v>
      </c>
      <c r="JI149">
        <v>131</v>
      </c>
      <c r="JJ149" s="2">
        <v>3.8943599999999998E-14</v>
      </c>
      <c r="JK149">
        <v>132</v>
      </c>
      <c r="JL149" s="2">
        <v>-8.67823E-14</v>
      </c>
      <c r="JM149">
        <v>133</v>
      </c>
      <c r="JN149" s="2">
        <v>1.40524E-13</v>
      </c>
      <c r="JO149">
        <v>134</v>
      </c>
      <c r="JP149" s="2">
        <v>-2.2462599999999999E-14</v>
      </c>
      <c r="JQ149">
        <v>135</v>
      </c>
      <c r="JR149" s="2">
        <v>-5.8006699999999998E-14</v>
      </c>
      <c r="JS149">
        <v>136</v>
      </c>
      <c r="JT149" s="2">
        <v>-6.0687599999999995E-14</v>
      </c>
      <c r="JU149">
        <v>137</v>
      </c>
      <c r="JV149" s="2">
        <v>-1.04559E-14</v>
      </c>
      <c r="JW149">
        <v>138</v>
      </c>
      <c r="JX149" s="2">
        <v>9.0480499999999995E-14</v>
      </c>
      <c r="JY149">
        <v>139</v>
      </c>
      <c r="JZ149" s="2">
        <v>6.20087E-14</v>
      </c>
      <c r="KA149">
        <v>140</v>
      </c>
      <c r="KB149" s="2">
        <v>-1.92282E-14</v>
      </c>
      <c r="KC149">
        <v>141</v>
      </c>
      <c r="KD149" s="2">
        <v>-6.7926399999999999E-14</v>
      </c>
      <c r="KE149">
        <v>142</v>
      </c>
      <c r="KF149" s="2">
        <v>-1.2415E-15</v>
      </c>
      <c r="KG149">
        <v>143</v>
      </c>
      <c r="KH149" s="2">
        <v>-8.3462800000000006E-14</v>
      </c>
      <c r="KI149">
        <v>144</v>
      </c>
      <c r="KJ149" s="2">
        <v>-3.7370000000000003E-14</v>
      </c>
      <c r="KK149">
        <v>145</v>
      </c>
      <c r="KL149" s="2">
        <v>1.55166E-13</v>
      </c>
      <c r="KM149">
        <v>146</v>
      </c>
      <c r="KN149" s="2">
        <v>1.42198E-14</v>
      </c>
      <c r="KO149">
        <v>147</v>
      </c>
      <c r="KP149" s="2">
        <v>4.8344000000000001E-13</v>
      </c>
      <c r="KQ149">
        <v>148</v>
      </c>
      <c r="KR149" s="2">
        <v>8.9369899999999995E-14</v>
      </c>
      <c r="KS149">
        <v>149</v>
      </c>
      <c r="KT149" s="2">
        <v>4.3465999999999999E-13</v>
      </c>
      <c r="KU149">
        <v>150</v>
      </c>
      <c r="KV149" s="2">
        <v>3.89941E-14</v>
      </c>
      <c r="KW149">
        <v>151</v>
      </c>
      <c r="KX149" s="2">
        <v>1.7871400000000001E-14</v>
      </c>
      <c r="KY149">
        <v>152</v>
      </c>
      <c r="KZ149" s="2">
        <v>8.4554299999999999E-14</v>
      </c>
      <c r="LA149">
        <v>153</v>
      </c>
      <c r="LB149" s="2">
        <v>-1.27268E-14</v>
      </c>
      <c r="LC149">
        <v>154</v>
      </c>
      <c r="LD149" s="2">
        <v>1.2860500000000001E-13</v>
      </c>
      <c r="LE149">
        <v>155</v>
      </c>
      <c r="LF149" s="2">
        <v>-6.4429099999999995E-14</v>
      </c>
      <c r="LG149">
        <v>156</v>
      </c>
      <c r="LH149" s="2">
        <v>-9.63934E-14</v>
      </c>
      <c r="LI149">
        <v>157</v>
      </c>
      <c r="LJ149" s="2">
        <v>1.03588E-13</v>
      </c>
      <c r="LK149">
        <v>158</v>
      </c>
      <c r="LL149" s="2">
        <v>4.0160500000000001E-14</v>
      </c>
      <c r="LM149">
        <v>159</v>
      </c>
      <c r="LN149" s="2">
        <v>-9.20912E-14</v>
      </c>
      <c r="LO149">
        <v>160</v>
      </c>
      <c r="LP149" s="2">
        <v>1.62829E-13</v>
      </c>
      <c r="LQ149">
        <v>161</v>
      </c>
      <c r="LR149" s="2">
        <v>-2.0099099999999999E-14</v>
      </c>
      <c r="LS149">
        <v>162</v>
      </c>
      <c r="LT149" s="2">
        <v>-1.1373499999999999E-13</v>
      </c>
      <c r="LU149">
        <v>163</v>
      </c>
      <c r="LV149" s="2">
        <v>8.8788799999999995E-14</v>
      </c>
      <c r="LW149">
        <v>164</v>
      </c>
      <c r="LX149" s="2">
        <v>-2.21331E-14</v>
      </c>
      <c r="LY149">
        <v>165</v>
      </c>
      <c r="LZ149" s="2">
        <v>6.1687800000000005E-14</v>
      </c>
      <c r="MA149">
        <v>166</v>
      </c>
      <c r="MB149" s="2">
        <v>1.16822E-14</v>
      </c>
      <c r="MC149">
        <v>167</v>
      </c>
      <c r="MD149" s="2">
        <v>-5.73101E-15</v>
      </c>
      <c r="ME149">
        <v>168</v>
      </c>
      <c r="MF149" s="2">
        <v>-3.6570700000000002E-14</v>
      </c>
      <c r="MG149">
        <v>169</v>
      </c>
      <c r="MH149" s="2">
        <v>7.8921599999999996E-14</v>
      </c>
      <c r="MI149">
        <v>170</v>
      </c>
      <c r="MJ149" s="2">
        <v>3.5115200000000002E-13</v>
      </c>
      <c r="MK149">
        <v>171</v>
      </c>
      <c r="ML149" s="2">
        <v>-5.0443700000000004E-15</v>
      </c>
      <c r="MM149">
        <v>172</v>
      </c>
      <c r="MN149" s="2">
        <v>4.99529E-14</v>
      </c>
      <c r="MO149">
        <v>173</v>
      </c>
      <c r="MP149" s="2">
        <v>-2.3920100000000001E-14</v>
      </c>
      <c r="MQ149">
        <v>174</v>
      </c>
      <c r="MR149" s="2">
        <v>6.0640599999999995E-13</v>
      </c>
      <c r="MS149">
        <v>175</v>
      </c>
      <c r="MT149" s="2">
        <v>2.15506E-14</v>
      </c>
      <c r="MU149">
        <v>176</v>
      </c>
      <c r="MV149" s="2">
        <v>-9.8073300000000004E-14</v>
      </c>
      <c r="MW149">
        <v>177</v>
      </c>
      <c r="MX149" s="2">
        <v>6.85027E-15</v>
      </c>
      <c r="MY149">
        <v>178</v>
      </c>
      <c r="MZ149" s="2">
        <v>1.9746299999999999E-13</v>
      </c>
      <c r="NA149">
        <v>179</v>
      </c>
      <c r="NB149" s="2">
        <v>2.59045E-14</v>
      </c>
      <c r="NC149">
        <v>180</v>
      </c>
      <c r="ND149" s="2">
        <v>2.24865E-14</v>
      </c>
      <c r="NE149">
        <v>181</v>
      </c>
      <c r="NF149" s="2">
        <v>4.4611599999999998E-13</v>
      </c>
      <c r="NG149">
        <v>182</v>
      </c>
      <c r="NH149" s="2">
        <v>2.2911000000000002E-13</v>
      </c>
      <c r="NI149">
        <v>183</v>
      </c>
      <c r="NJ149" s="2">
        <v>4.10945E-12</v>
      </c>
      <c r="NK149">
        <v>184</v>
      </c>
      <c r="NL149" s="2">
        <v>9.4252500000000006E-11</v>
      </c>
      <c r="NM149">
        <v>185</v>
      </c>
      <c r="NN149" s="2">
        <v>3.1636000000000001E-9</v>
      </c>
      <c r="NO149">
        <v>186</v>
      </c>
      <c r="NP149" s="2">
        <v>7.8192499999999999E-11</v>
      </c>
      <c r="NQ149">
        <v>187</v>
      </c>
      <c r="NR149" s="2">
        <v>5.2817000000000001E-9</v>
      </c>
      <c r="NS149">
        <v>188</v>
      </c>
      <c r="NT149" s="2">
        <v>5.49455E-13</v>
      </c>
      <c r="NU149">
        <v>189</v>
      </c>
      <c r="NV149" s="2">
        <v>4.2393599999999998E-14</v>
      </c>
      <c r="NW149">
        <v>190</v>
      </c>
      <c r="NX149" s="2">
        <v>-5.54854E-14</v>
      </c>
      <c r="NY149">
        <v>191</v>
      </c>
      <c r="NZ149" s="2">
        <v>6.5034499999999999E-14</v>
      </c>
      <c r="OA149">
        <v>192</v>
      </c>
      <c r="OB149" s="2">
        <v>5.0941199999999999E-13</v>
      </c>
      <c r="OC149">
        <v>193</v>
      </c>
      <c r="OD149" s="2">
        <v>3.4380900000000003E-14</v>
      </c>
      <c r="OE149">
        <v>194</v>
      </c>
      <c r="OF149" s="2">
        <v>-7.9249199999999996E-14</v>
      </c>
      <c r="OG149">
        <v>195</v>
      </c>
      <c r="OH149" s="2">
        <v>-2.9564700000000001E-15</v>
      </c>
      <c r="OI149">
        <v>196</v>
      </c>
      <c r="OJ149" s="2">
        <v>-8.4338500000000002E-14</v>
      </c>
      <c r="OK149">
        <v>197</v>
      </c>
      <c r="OL149" s="2">
        <v>2.5396000000000001E-13</v>
      </c>
      <c r="OM149">
        <v>198</v>
      </c>
      <c r="ON149" s="2">
        <v>-1.4653399999999999E-14</v>
      </c>
      <c r="OO149">
        <v>199</v>
      </c>
      <c r="OP149" s="2">
        <v>4.5544000000000003E-13</v>
      </c>
    </row>
    <row r="150" spans="1:406" x14ac:dyDescent="0.25">
      <c r="A150">
        <v>149</v>
      </c>
      <c r="B150" s="1">
        <v>44804</v>
      </c>
      <c r="C150" t="s">
        <v>155</v>
      </c>
      <c r="D150">
        <f t="shared" si="2"/>
        <v>107.99751666666666</v>
      </c>
      <c r="E150">
        <v>6001.95</v>
      </c>
      <c r="F150" s="2">
        <v>1.05212E-5</v>
      </c>
      <c r="G150">
        <v>0</v>
      </c>
      <c r="H150" s="2">
        <v>8.0165700000000002E-8</v>
      </c>
      <c r="I150">
        <v>1</v>
      </c>
      <c r="J150" s="2">
        <v>1.24022E-7</v>
      </c>
      <c r="K150">
        <v>2</v>
      </c>
      <c r="L150" s="2">
        <v>1.3573799999999999E-7</v>
      </c>
      <c r="M150">
        <v>3</v>
      </c>
      <c r="N150" s="2">
        <v>1.7847699999999999E-8</v>
      </c>
      <c r="O150">
        <v>4</v>
      </c>
      <c r="P150" s="2">
        <v>5.1071899999999997E-8</v>
      </c>
      <c r="Q150">
        <v>5</v>
      </c>
      <c r="R150" s="2">
        <v>6.1937999999999997E-12</v>
      </c>
      <c r="S150">
        <v>6</v>
      </c>
      <c r="T150" s="2">
        <v>1.69659E-10</v>
      </c>
      <c r="U150">
        <v>7</v>
      </c>
      <c r="V150" s="2">
        <v>6.6439300000000004E-10</v>
      </c>
      <c r="W150">
        <v>8</v>
      </c>
      <c r="X150" s="2">
        <v>3.4172499999999998E-12</v>
      </c>
      <c r="Y150">
        <v>9</v>
      </c>
      <c r="Z150" s="2">
        <v>9.8004900000000003E-10</v>
      </c>
      <c r="AA150">
        <v>10</v>
      </c>
      <c r="AB150" s="2">
        <v>1.0538999999999999E-8</v>
      </c>
      <c r="AC150">
        <v>11</v>
      </c>
      <c r="AD150" s="2">
        <v>3.4523799999999997E-11</v>
      </c>
      <c r="AE150">
        <v>12</v>
      </c>
      <c r="AF150" s="2">
        <v>2.8560199999999998E-9</v>
      </c>
      <c r="AG150">
        <v>13</v>
      </c>
      <c r="AH150" s="2">
        <v>2.55742E-9</v>
      </c>
      <c r="AI150">
        <v>14</v>
      </c>
      <c r="AJ150" s="2">
        <v>1.0738699999999999E-7</v>
      </c>
      <c r="AK150">
        <v>15</v>
      </c>
      <c r="AL150" s="2">
        <v>1.1386899999999999E-8</v>
      </c>
      <c r="AM150">
        <v>16</v>
      </c>
      <c r="AN150" s="2">
        <v>2.5694599999999998E-7</v>
      </c>
      <c r="AO150">
        <v>17</v>
      </c>
      <c r="AP150" s="2">
        <v>2.9871800000000002E-7</v>
      </c>
      <c r="AQ150">
        <v>18</v>
      </c>
      <c r="AR150" s="2">
        <v>4.3029900000000003E-6</v>
      </c>
      <c r="AS150">
        <v>19</v>
      </c>
      <c r="AT150" s="2">
        <v>5.8628399999999998E-7</v>
      </c>
      <c r="AU150">
        <v>20</v>
      </c>
      <c r="AV150" s="2">
        <v>4.3514499999999996E-6</v>
      </c>
      <c r="AW150">
        <v>21</v>
      </c>
      <c r="AX150" s="2">
        <v>1.84825E-8</v>
      </c>
      <c r="AY150">
        <v>22</v>
      </c>
      <c r="AZ150" s="2">
        <v>5.5901000000000004E-9</v>
      </c>
      <c r="BA150">
        <v>23</v>
      </c>
      <c r="BB150" s="2">
        <v>4.0472699999999998E-11</v>
      </c>
      <c r="BC150">
        <v>24</v>
      </c>
      <c r="BD150" s="2">
        <v>6.3348199999999998E-10</v>
      </c>
      <c r="BE150">
        <v>25</v>
      </c>
      <c r="BF150" s="2">
        <v>9.1277699999999997E-11</v>
      </c>
      <c r="BG150">
        <v>26</v>
      </c>
      <c r="BH150" s="2">
        <v>2.5641299999999999E-9</v>
      </c>
      <c r="BI150">
        <v>27</v>
      </c>
      <c r="BJ150" s="2">
        <v>1.0757900000000001E-9</v>
      </c>
      <c r="BK150">
        <v>28</v>
      </c>
      <c r="BL150" s="2">
        <v>4.4607800000000001E-8</v>
      </c>
      <c r="BM150">
        <v>29</v>
      </c>
      <c r="BN150" s="2">
        <v>1.65741E-9</v>
      </c>
      <c r="BO150">
        <v>30</v>
      </c>
      <c r="BP150" s="2">
        <v>4.6548000000000001E-8</v>
      </c>
      <c r="BQ150">
        <v>31</v>
      </c>
      <c r="BR150" s="2">
        <v>5.5065800000000002E-10</v>
      </c>
      <c r="BS150">
        <v>32</v>
      </c>
      <c r="BT150" s="2">
        <v>7.4446000000000003E-10</v>
      </c>
      <c r="BU150">
        <v>33</v>
      </c>
      <c r="BV150" s="2">
        <v>3.85452E-12</v>
      </c>
      <c r="BW150">
        <v>34</v>
      </c>
      <c r="BX150" s="2">
        <v>1.04058E-12</v>
      </c>
      <c r="BY150">
        <v>35</v>
      </c>
      <c r="BZ150" s="2">
        <v>4.0331599999999997E-12</v>
      </c>
      <c r="CA150">
        <v>36</v>
      </c>
      <c r="CB150" s="2">
        <v>5.4127700000000002E-12</v>
      </c>
      <c r="CC150">
        <v>37</v>
      </c>
      <c r="CD150" s="2">
        <v>1.3429900000000001E-10</v>
      </c>
      <c r="CE150">
        <v>38</v>
      </c>
      <c r="CF150" s="2">
        <v>5.3577999999999998E-10</v>
      </c>
      <c r="CG150">
        <v>39</v>
      </c>
      <c r="CH150" s="2">
        <v>9.92188E-11</v>
      </c>
      <c r="CI150">
        <v>40</v>
      </c>
      <c r="CJ150" s="2">
        <v>1.2114E-9</v>
      </c>
      <c r="CK150">
        <v>41</v>
      </c>
      <c r="CL150" s="2">
        <v>2.6650299999999998E-10</v>
      </c>
      <c r="CM150">
        <v>42</v>
      </c>
      <c r="CN150" s="2">
        <v>4.0232699999999999E-9</v>
      </c>
      <c r="CO150">
        <v>43</v>
      </c>
      <c r="CP150" s="2">
        <v>8.5377800000000001E-10</v>
      </c>
      <c r="CQ150">
        <v>44</v>
      </c>
      <c r="CR150" s="2">
        <v>1.2544999999999999E-8</v>
      </c>
      <c r="CS150">
        <v>45</v>
      </c>
      <c r="CT150" s="2">
        <v>5.9443999999999997E-10</v>
      </c>
      <c r="CU150">
        <v>46</v>
      </c>
      <c r="CV150" s="2">
        <v>7.87126E-9</v>
      </c>
      <c r="CW150">
        <v>47</v>
      </c>
      <c r="CX150" s="2">
        <v>9.3085800000000001E-10</v>
      </c>
      <c r="CY150">
        <v>48</v>
      </c>
      <c r="CZ150" s="2">
        <v>1.57567E-8</v>
      </c>
      <c r="DA150">
        <v>49</v>
      </c>
      <c r="DB150" s="2">
        <v>3.7093099999999999E-10</v>
      </c>
      <c r="DC150">
        <v>50</v>
      </c>
      <c r="DD150" s="2">
        <v>5.9056600000000003E-11</v>
      </c>
      <c r="DE150">
        <v>51</v>
      </c>
      <c r="DF150" s="2">
        <v>3.8426200000000001E-13</v>
      </c>
      <c r="DG150">
        <v>52</v>
      </c>
      <c r="DH150" s="2">
        <v>6.6296800000000001E-13</v>
      </c>
      <c r="DI150">
        <v>53</v>
      </c>
      <c r="DJ150" s="2">
        <v>9.7207100000000009E-13</v>
      </c>
      <c r="DK150">
        <v>54</v>
      </c>
      <c r="DL150" s="2">
        <v>1.34715E-12</v>
      </c>
      <c r="DM150">
        <v>55</v>
      </c>
      <c r="DN150" s="2">
        <v>1.6576300000000001E-12</v>
      </c>
      <c r="DO150">
        <v>56</v>
      </c>
      <c r="DP150" s="2">
        <v>1.9185200000000002E-12</v>
      </c>
      <c r="DQ150">
        <v>57</v>
      </c>
      <c r="DR150" s="2">
        <v>2.7077600000000002E-12</v>
      </c>
      <c r="DS150">
        <v>58</v>
      </c>
      <c r="DT150" s="2">
        <v>-1.12183E-13</v>
      </c>
      <c r="DU150">
        <v>59</v>
      </c>
      <c r="DV150" s="2">
        <v>-3.7823499999999996E-15</v>
      </c>
      <c r="DW150">
        <v>60</v>
      </c>
      <c r="DX150" s="2">
        <v>1.3912799999999999E-12</v>
      </c>
      <c r="DY150">
        <v>61</v>
      </c>
      <c r="DZ150" s="2">
        <v>5.0352999999999998E-12</v>
      </c>
      <c r="EA150">
        <v>62</v>
      </c>
      <c r="EB150" s="2">
        <v>4.26647E-10</v>
      </c>
      <c r="EC150">
        <v>63</v>
      </c>
      <c r="ED150" s="2">
        <v>3.4935799999999999E-13</v>
      </c>
      <c r="EE150">
        <v>64</v>
      </c>
      <c r="EF150" s="2">
        <v>3.6821700000000003E-12</v>
      </c>
      <c r="EG150">
        <v>65</v>
      </c>
      <c r="EH150" s="2">
        <v>1.0098800000000001E-14</v>
      </c>
      <c r="EI150">
        <v>66</v>
      </c>
      <c r="EJ150" s="2">
        <v>5.2956000000000002E-13</v>
      </c>
      <c r="EK150">
        <v>67</v>
      </c>
      <c r="EL150" s="2">
        <v>8.8441399999999994E-15</v>
      </c>
      <c r="EM150">
        <v>68</v>
      </c>
      <c r="EN150" s="2">
        <v>8.1062300000000005E-13</v>
      </c>
      <c r="EO150">
        <v>69</v>
      </c>
      <c r="EP150" s="2">
        <v>1.5528099999999999E-12</v>
      </c>
      <c r="EQ150">
        <v>70</v>
      </c>
      <c r="ER150" s="2">
        <v>-6.5998999999999998E-15</v>
      </c>
      <c r="ES150">
        <v>71</v>
      </c>
      <c r="ET150" s="2">
        <v>9.2626699999999993E-13</v>
      </c>
      <c r="EU150">
        <v>72</v>
      </c>
      <c r="EV150" s="2">
        <v>4.6516799999999998E-13</v>
      </c>
      <c r="EW150">
        <v>73</v>
      </c>
      <c r="EX150" s="2">
        <v>-4.9355000000000001E-14</v>
      </c>
      <c r="EY150">
        <v>74</v>
      </c>
      <c r="EZ150" s="2">
        <v>1.4556799999999999E-14</v>
      </c>
      <c r="FA150">
        <v>75</v>
      </c>
      <c r="FB150" s="2">
        <v>8.4059900000000003E-14</v>
      </c>
      <c r="FC150">
        <v>76</v>
      </c>
      <c r="FD150" s="2">
        <v>4.79865E-13</v>
      </c>
      <c r="FE150">
        <v>77</v>
      </c>
      <c r="FF150" s="2">
        <v>5.6589899999999997E-13</v>
      </c>
      <c r="FG150">
        <v>78</v>
      </c>
      <c r="FH150" s="2">
        <v>1.0457899999999999E-12</v>
      </c>
      <c r="FI150">
        <v>79</v>
      </c>
      <c r="FJ150" s="2">
        <v>4.6088299999999997E-13</v>
      </c>
      <c r="FK150">
        <v>80</v>
      </c>
      <c r="FL150" s="2">
        <v>4.5947500000000002E-13</v>
      </c>
      <c r="FM150">
        <v>81</v>
      </c>
      <c r="FN150" s="2">
        <v>3.2433699999999999E-13</v>
      </c>
      <c r="FO150">
        <v>82</v>
      </c>
      <c r="FP150" s="2">
        <v>2.6415800000000001E-13</v>
      </c>
      <c r="FQ150">
        <v>83</v>
      </c>
      <c r="FR150" s="2">
        <v>7.3558900000000003E-13</v>
      </c>
      <c r="FS150">
        <v>84</v>
      </c>
      <c r="FT150" s="2">
        <v>2.3870899999999998E-13</v>
      </c>
      <c r="FU150">
        <v>85</v>
      </c>
      <c r="FV150" s="2">
        <v>8.0054400000000003E-13</v>
      </c>
      <c r="FW150">
        <v>86</v>
      </c>
      <c r="FX150" s="2">
        <v>1.4620400000000001E-13</v>
      </c>
      <c r="FY150">
        <v>87</v>
      </c>
      <c r="FZ150" s="2">
        <v>-5.45209E-14</v>
      </c>
      <c r="GA150">
        <v>88</v>
      </c>
      <c r="GB150" s="2">
        <v>3.3214699999999998E-14</v>
      </c>
      <c r="GC150">
        <v>89</v>
      </c>
      <c r="GD150" s="2">
        <v>3.8257E-13</v>
      </c>
      <c r="GE150">
        <v>90</v>
      </c>
      <c r="GF150" s="2">
        <v>-1.7085899999999999E-14</v>
      </c>
      <c r="GG150">
        <v>91</v>
      </c>
      <c r="GH150" s="2">
        <v>8.2562500000000003E-13</v>
      </c>
      <c r="GI150">
        <v>92</v>
      </c>
      <c r="GJ150" s="2">
        <v>9.470550000000001E-10</v>
      </c>
      <c r="GK150">
        <v>93</v>
      </c>
      <c r="GL150" s="2">
        <v>1.4529399999999999E-9</v>
      </c>
      <c r="GM150">
        <v>94</v>
      </c>
      <c r="GN150" s="2">
        <v>5.0799199999999999E-11</v>
      </c>
      <c r="GO150">
        <v>95</v>
      </c>
      <c r="GP150" s="2">
        <v>1.47093E-13</v>
      </c>
      <c r="GQ150">
        <v>96</v>
      </c>
      <c r="GR150" s="2">
        <v>1.66287E-13</v>
      </c>
      <c r="GS150">
        <v>97</v>
      </c>
      <c r="GT150" s="2">
        <v>-4.77678E-14</v>
      </c>
      <c r="GU150">
        <v>98</v>
      </c>
      <c r="GV150" s="2">
        <v>6.0055E-13</v>
      </c>
      <c r="GW150">
        <v>99</v>
      </c>
      <c r="GX150" s="2">
        <v>1.1560700000000001E-13</v>
      </c>
      <c r="GY150">
        <v>100</v>
      </c>
      <c r="GZ150" s="2">
        <v>3.2855399999999999E-13</v>
      </c>
      <c r="HA150">
        <v>101</v>
      </c>
      <c r="HB150" s="2">
        <v>8.1923100000000001E-13</v>
      </c>
      <c r="HC150">
        <v>102</v>
      </c>
      <c r="HD150" s="2">
        <v>3.88568E-14</v>
      </c>
      <c r="HE150">
        <v>103</v>
      </c>
      <c r="HF150" s="2">
        <v>-6.5792199999999998E-14</v>
      </c>
      <c r="HG150">
        <v>104</v>
      </c>
      <c r="HH150" s="2">
        <v>6.4055699999999998E-14</v>
      </c>
      <c r="HI150">
        <v>105</v>
      </c>
      <c r="HJ150" s="2">
        <v>-2.8356900000000001E-14</v>
      </c>
      <c r="HK150">
        <v>106</v>
      </c>
      <c r="HL150" s="2">
        <v>-1.2691000000000001E-14</v>
      </c>
      <c r="HM150">
        <v>107</v>
      </c>
      <c r="HN150" s="2">
        <v>1.1675700000000001E-13</v>
      </c>
      <c r="HO150">
        <v>108</v>
      </c>
      <c r="HP150" s="2">
        <v>6.2811199999999998E-13</v>
      </c>
      <c r="HQ150">
        <v>109</v>
      </c>
      <c r="HR150" s="2">
        <v>3.5077599999999997E-14</v>
      </c>
      <c r="HS150">
        <v>110</v>
      </c>
      <c r="HT150" s="2">
        <v>4.49833E-14</v>
      </c>
      <c r="HU150">
        <v>111</v>
      </c>
      <c r="HV150" s="2">
        <v>2.4311500000000002E-13</v>
      </c>
      <c r="HW150">
        <v>112</v>
      </c>
      <c r="HX150" s="2">
        <v>-1.1366200000000001E-14</v>
      </c>
      <c r="HY150">
        <v>113</v>
      </c>
      <c r="HZ150" s="2">
        <v>1.81192E-13</v>
      </c>
      <c r="IA150">
        <v>114</v>
      </c>
      <c r="IB150" s="2">
        <v>-6.1516099999999995E-14</v>
      </c>
      <c r="IC150">
        <v>115</v>
      </c>
      <c r="ID150" s="2">
        <v>6.1688300000000003E-14</v>
      </c>
      <c r="IE150">
        <v>116</v>
      </c>
      <c r="IF150" s="2">
        <v>2.0853799999999999E-13</v>
      </c>
      <c r="IG150">
        <v>117</v>
      </c>
      <c r="IH150" s="2">
        <v>8.0988500000000004E-13</v>
      </c>
      <c r="II150">
        <v>118</v>
      </c>
      <c r="IJ150" s="2">
        <v>1.2025600000000001E-12</v>
      </c>
      <c r="IK150">
        <v>119</v>
      </c>
      <c r="IL150" s="2">
        <v>2.8162900000000001E-13</v>
      </c>
      <c r="IM150">
        <v>120</v>
      </c>
      <c r="IN150" s="2">
        <v>-3.69497E-14</v>
      </c>
      <c r="IO150">
        <v>121</v>
      </c>
      <c r="IP150" s="2">
        <v>-2.2358499999999998E-15</v>
      </c>
      <c r="IQ150">
        <v>122</v>
      </c>
      <c r="IR150" s="2">
        <v>1.5242300000000001E-13</v>
      </c>
      <c r="IS150">
        <v>123</v>
      </c>
      <c r="IT150" s="2">
        <v>-5.2998800000000003E-14</v>
      </c>
      <c r="IU150">
        <v>124</v>
      </c>
      <c r="IV150" s="2">
        <v>5.9547699999999994E-14</v>
      </c>
      <c r="IW150">
        <v>125</v>
      </c>
      <c r="IX150" s="2">
        <v>3.5537299999999999E-14</v>
      </c>
      <c r="IY150">
        <v>126</v>
      </c>
      <c r="IZ150" s="2">
        <v>1.5972E-13</v>
      </c>
      <c r="JA150">
        <v>127</v>
      </c>
      <c r="JB150" s="2">
        <v>1.0573800000000001E-12</v>
      </c>
      <c r="JC150">
        <v>128</v>
      </c>
      <c r="JD150" s="2">
        <v>2.4003300000000001E-14</v>
      </c>
      <c r="JE150">
        <v>129</v>
      </c>
      <c r="JF150" s="2">
        <v>-8.6959000000000006E-14</v>
      </c>
      <c r="JG150">
        <v>130</v>
      </c>
      <c r="JH150" s="2">
        <v>5.1134400000000002E-14</v>
      </c>
      <c r="JI150">
        <v>131</v>
      </c>
      <c r="JJ150" s="2">
        <v>3.41407E-14</v>
      </c>
      <c r="JK150">
        <v>132</v>
      </c>
      <c r="JL150" s="2">
        <v>-1.2911699999999999E-13</v>
      </c>
      <c r="JM150">
        <v>133</v>
      </c>
      <c r="JN150" s="2">
        <v>-6.14745E-14</v>
      </c>
      <c r="JO150">
        <v>134</v>
      </c>
      <c r="JP150" s="2">
        <v>4.3105600000000002E-14</v>
      </c>
      <c r="JQ150">
        <v>135</v>
      </c>
      <c r="JR150" s="2">
        <v>3.5559599999999998E-13</v>
      </c>
      <c r="JS150">
        <v>136</v>
      </c>
      <c r="JT150" s="2">
        <v>-3.3673800000000001E-14</v>
      </c>
      <c r="JU150">
        <v>137</v>
      </c>
      <c r="JV150" s="2">
        <v>7.6822000000000001E-14</v>
      </c>
      <c r="JW150">
        <v>138</v>
      </c>
      <c r="JX150" s="2">
        <v>-5.4566199999999998E-14</v>
      </c>
      <c r="JY150">
        <v>139</v>
      </c>
      <c r="JZ150" s="2">
        <v>4.7613899999999999E-15</v>
      </c>
      <c r="KA150">
        <v>140</v>
      </c>
      <c r="KB150" s="2">
        <v>3.25812E-13</v>
      </c>
      <c r="KC150">
        <v>141</v>
      </c>
      <c r="KD150" s="2">
        <v>-4.8305100000000003E-14</v>
      </c>
      <c r="KE150">
        <v>142</v>
      </c>
      <c r="KF150" s="2">
        <v>2.39729E-14</v>
      </c>
      <c r="KG150">
        <v>143</v>
      </c>
      <c r="KH150" s="2">
        <v>-1.45869E-14</v>
      </c>
      <c r="KI150">
        <v>144</v>
      </c>
      <c r="KJ150" s="2">
        <v>9.6922999999999995E-14</v>
      </c>
      <c r="KK150">
        <v>145</v>
      </c>
      <c r="KL150" s="2">
        <v>-2.4265799999999999E-14</v>
      </c>
      <c r="KM150">
        <v>146</v>
      </c>
      <c r="KN150" s="2">
        <v>-3.4007100000000003E-14</v>
      </c>
      <c r="KO150">
        <v>147</v>
      </c>
      <c r="KP150" s="2">
        <v>4.8923300000000004E-15</v>
      </c>
      <c r="KQ150">
        <v>148</v>
      </c>
      <c r="KR150" s="2">
        <v>8.1095300000000003E-14</v>
      </c>
      <c r="KS150">
        <v>149</v>
      </c>
      <c r="KT150" s="2">
        <v>-1.2676600000000001E-13</v>
      </c>
      <c r="KU150">
        <v>150</v>
      </c>
      <c r="KV150" s="2">
        <v>2.0552700000000001E-14</v>
      </c>
      <c r="KW150">
        <v>151</v>
      </c>
      <c r="KX150" s="2">
        <v>5.1245800000000001E-14</v>
      </c>
      <c r="KY150">
        <v>152</v>
      </c>
      <c r="KZ150" s="2">
        <v>1.52561E-13</v>
      </c>
      <c r="LA150">
        <v>153</v>
      </c>
      <c r="LB150" s="2">
        <v>6.4025199999999999E-14</v>
      </c>
      <c r="LC150">
        <v>154</v>
      </c>
      <c r="LD150" s="2">
        <v>3.2370600000000002E-15</v>
      </c>
      <c r="LE150">
        <v>155</v>
      </c>
      <c r="LF150" s="2">
        <v>-6.17076E-14</v>
      </c>
      <c r="LG150">
        <v>156</v>
      </c>
      <c r="LH150" s="2">
        <v>-2.6433199999999999E-14</v>
      </c>
      <c r="LI150">
        <v>157</v>
      </c>
      <c r="LJ150" s="2">
        <v>-7.6906800000000006E-14</v>
      </c>
      <c r="LK150">
        <v>158</v>
      </c>
      <c r="LL150" s="2">
        <v>-5.1771800000000001E-14</v>
      </c>
      <c r="LM150">
        <v>159</v>
      </c>
      <c r="LN150" s="2">
        <v>-4.4960400000000004E-15</v>
      </c>
      <c r="LO150">
        <v>160</v>
      </c>
      <c r="LP150" s="2">
        <v>-1.7999699999999999E-14</v>
      </c>
      <c r="LQ150">
        <v>161</v>
      </c>
      <c r="LR150" s="2">
        <v>-5.4220700000000002E-14</v>
      </c>
      <c r="LS150">
        <v>162</v>
      </c>
      <c r="LT150" s="2">
        <v>1.4885200000000001E-13</v>
      </c>
      <c r="LU150">
        <v>163</v>
      </c>
      <c r="LV150" s="2">
        <v>5.2777100000000002E-14</v>
      </c>
      <c r="LW150">
        <v>164</v>
      </c>
      <c r="LX150" s="2">
        <v>4.3996400000000001E-13</v>
      </c>
      <c r="LY150">
        <v>165</v>
      </c>
      <c r="LZ150" s="2">
        <v>2.3145900000000001E-14</v>
      </c>
      <c r="MA150">
        <v>166</v>
      </c>
      <c r="MB150" s="2">
        <v>1.9585799999999999E-13</v>
      </c>
      <c r="MC150">
        <v>167</v>
      </c>
      <c r="MD150" s="2">
        <v>-2.60031E-14</v>
      </c>
      <c r="ME150">
        <v>168</v>
      </c>
      <c r="MF150" s="2">
        <v>7.7377799999999999E-14</v>
      </c>
      <c r="MG150">
        <v>169</v>
      </c>
      <c r="MH150" s="2">
        <v>3.6609599999999999E-13</v>
      </c>
      <c r="MI150">
        <v>170</v>
      </c>
      <c r="MJ150" s="2">
        <v>-1.67701E-13</v>
      </c>
      <c r="MK150">
        <v>171</v>
      </c>
      <c r="ML150" s="2">
        <v>7.8759600000000006E-14</v>
      </c>
      <c r="MM150">
        <v>172</v>
      </c>
      <c r="MN150" s="2">
        <v>-1.2605999999999999E-13</v>
      </c>
      <c r="MO150">
        <v>173</v>
      </c>
      <c r="MP150" s="2">
        <v>-7.1077499999999994E-14</v>
      </c>
      <c r="MQ150">
        <v>174</v>
      </c>
      <c r="MR150" s="2">
        <v>-4.4435399999999996E-15</v>
      </c>
      <c r="MS150">
        <v>175</v>
      </c>
      <c r="MT150" s="2">
        <v>1.6705899999999999E-14</v>
      </c>
      <c r="MU150">
        <v>176</v>
      </c>
      <c r="MV150" s="2">
        <v>5.4340700000000004E-15</v>
      </c>
      <c r="MW150">
        <v>177</v>
      </c>
      <c r="MX150" s="2">
        <v>-2.46903E-14</v>
      </c>
      <c r="MY150">
        <v>178</v>
      </c>
      <c r="MZ150" s="2">
        <v>9.0080000000000006E-14</v>
      </c>
      <c r="NA150">
        <v>179</v>
      </c>
      <c r="NB150" s="2">
        <v>-1.3344900000000001E-13</v>
      </c>
      <c r="NC150">
        <v>180</v>
      </c>
      <c r="ND150" s="2">
        <v>3.48902E-13</v>
      </c>
      <c r="NE150">
        <v>181</v>
      </c>
      <c r="NF150" s="2">
        <v>2.05307E-13</v>
      </c>
      <c r="NG150">
        <v>182</v>
      </c>
      <c r="NH150" s="2">
        <v>5.74826E-13</v>
      </c>
      <c r="NI150">
        <v>183</v>
      </c>
      <c r="NJ150" s="2">
        <v>4.7367800000000003E-12</v>
      </c>
      <c r="NK150">
        <v>184</v>
      </c>
      <c r="NL150" s="2">
        <v>9.0673399999999994E-11</v>
      </c>
      <c r="NM150">
        <v>185</v>
      </c>
      <c r="NN150" s="2">
        <v>3.2314599999999999E-9</v>
      </c>
      <c r="NO150">
        <v>186</v>
      </c>
      <c r="NP150" s="2">
        <v>8.93799E-11</v>
      </c>
      <c r="NQ150">
        <v>187</v>
      </c>
      <c r="NR150" s="2">
        <v>5.2230799999999997E-9</v>
      </c>
      <c r="NS150">
        <v>188</v>
      </c>
      <c r="NT150" s="2">
        <v>4.0265700000000001E-13</v>
      </c>
      <c r="NU150">
        <v>189</v>
      </c>
      <c r="NV150" s="2">
        <v>1.5592399999999999E-13</v>
      </c>
      <c r="NW150">
        <v>190</v>
      </c>
      <c r="NX150" s="2">
        <v>4.6277500000000001E-14</v>
      </c>
      <c r="NY150">
        <v>191</v>
      </c>
      <c r="NZ150" s="2">
        <v>-1.24102E-14</v>
      </c>
      <c r="OA150">
        <v>192</v>
      </c>
      <c r="OB150" s="2">
        <v>4.4494900000000003E-14</v>
      </c>
      <c r="OC150">
        <v>193</v>
      </c>
      <c r="OD150" s="2">
        <v>-1.1999600000000001E-13</v>
      </c>
      <c r="OE150">
        <v>194</v>
      </c>
      <c r="OF150" s="2">
        <v>2.9891E-15</v>
      </c>
      <c r="OG150">
        <v>195</v>
      </c>
      <c r="OH150" s="2">
        <v>3.1936600000000001E-14</v>
      </c>
      <c r="OI150">
        <v>196</v>
      </c>
      <c r="OJ150" s="2">
        <v>1.88388E-14</v>
      </c>
      <c r="OK150">
        <v>197</v>
      </c>
      <c r="OL150" s="2">
        <v>-9.0478900000000005E-14</v>
      </c>
      <c r="OM150">
        <v>198</v>
      </c>
      <c r="ON150" s="2">
        <v>-1.8938899999999999E-14</v>
      </c>
      <c r="OO150">
        <v>199</v>
      </c>
      <c r="OP150" s="2">
        <v>2.7493000000000002E-13</v>
      </c>
    </row>
    <row r="151" spans="1:406" x14ac:dyDescent="0.25">
      <c r="A151">
        <v>150</v>
      </c>
      <c r="B151" s="1">
        <v>44804</v>
      </c>
      <c r="C151" t="s">
        <v>156</v>
      </c>
      <c r="D151">
        <f t="shared" si="2"/>
        <v>108.67568333333334</v>
      </c>
      <c r="E151">
        <v>6042.64</v>
      </c>
      <c r="F151" s="2">
        <v>1.2789700000000001E-5</v>
      </c>
      <c r="G151">
        <v>0</v>
      </c>
      <c r="H151" s="2">
        <v>1.0221E-7</v>
      </c>
      <c r="I151">
        <v>1</v>
      </c>
      <c r="J151" s="2">
        <v>1.5120700000000001E-7</v>
      </c>
      <c r="K151">
        <v>2</v>
      </c>
      <c r="L151" s="2">
        <v>1.6091300000000001E-7</v>
      </c>
      <c r="M151">
        <v>3</v>
      </c>
      <c r="N151" s="2">
        <v>1.9068599999999998E-8</v>
      </c>
      <c r="O151">
        <v>4</v>
      </c>
      <c r="P151" s="2">
        <v>5.7168599999999999E-8</v>
      </c>
      <c r="Q151">
        <v>5</v>
      </c>
      <c r="R151" s="2">
        <v>5.7603399999999998E-11</v>
      </c>
      <c r="S151">
        <v>6</v>
      </c>
      <c r="T151" s="2">
        <v>2.18012E-10</v>
      </c>
      <c r="U151">
        <v>7</v>
      </c>
      <c r="V151" s="2">
        <v>7.3184200000000005E-10</v>
      </c>
      <c r="W151">
        <v>8</v>
      </c>
      <c r="X151" s="2">
        <v>1.2752999999999999E-11</v>
      </c>
      <c r="Y151">
        <v>9</v>
      </c>
      <c r="Z151" s="2">
        <v>9.0177999999999996E-10</v>
      </c>
      <c r="AA151">
        <v>10</v>
      </c>
      <c r="AB151" s="2">
        <v>1.22472E-8</v>
      </c>
      <c r="AC151">
        <v>11</v>
      </c>
      <c r="AD151" s="2">
        <v>1.2493700000000001E-10</v>
      </c>
      <c r="AE151">
        <v>12</v>
      </c>
      <c r="AF151" s="2">
        <v>3.3799299999999999E-9</v>
      </c>
      <c r="AG151">
        <v>13</v>
      </c>
      <c r="AH151" s="2">
        <v>3.0851E-9</v>
      </c>
      <c r="AI151">
        <v>14</v>
      </c>
      <c r="AJ151" s="2">
        <v>1.2721199999999999E-7</v>
      </c>
      <c r="AK151">
        <v>15</v>
      </c>
      <c r="AL151" s="2">
        <v>1.37305E-8</v>
      </c>
      <c r="AM151">
        <v>16</v>
      </c>
      <c r="AN151" s="2">
        <v>3.08648E-7</v>
      </c>
      <c r="AO151">
        <v>17</v>
      </c>
      <c r="AP151" s="2">
        <v>3.4581800000000001E-7</v>
      </c>
      <c r="AQ151">
        <v>18</v>
      </c>
      <c r="AR151" s="2">
        <v>5.2502899999999997E-6</v>
      </c>
      <c r="AS151">
        <v>19</v>
      </c>
      <c r="AT151" s="2">
        <v>6.7057800000000001E-7</v>
      </c>
      <c r="AU151">
        <v>20</v>
      </c>
      <c r="AV151" s="2">
        <v>5.34176E-6</v>
      </c>
      <c r="AW151">
        <v>21</v>
      </c>
      <c r="AX151" s="2">
        <v>2.2666900000000002E-8</v>
      </c>
      <c r="AY151">
        <v>22</v>
      </c>
      <c r="AZ151" s="2">
        <v>6.8320100000000003E-9</v>
      </c>
      <c r="BA151">
        <v>23</v>
      </c>
      <c r="BB151" s="2">
        <v>5.5534800000000003E-12</v>
      </c>
      <c r="BC151">
        <v>24</v>
      </c>
      <c r="BD151" s="2">
        <v>8.9942800000000005E-10</v>
      </c>
      <c r="BE151">
        <v>25</v>
      </c>
      <c r="BF151" s="2">
        <v>8.5278100000000004E-11</v>
      </c>
      <c r="BG151">
        <v>26</v>
      </c>
      <c r="BH151" s="2">
        <v>3.25234E-9</v>
      </c>
      <c r="BI151">
        <v>27</v>
      </c>
      <c r="BJ151" s="2">
        <v>1.2169599999999999E-9</v>
      </c>
      <c r="BK151">
        <v>28</v>
      </c>
      <c r="BL151" s="2">
        <v>5.1549400000000002E-8</v>
      </c>
      <c r="BM151">
        <v>29</v>
      </c>
      <c r="BN151" s="2">
        <v>2.14636E-9</v>
      </c>
      <c r="BO151">
        <v>30</v>
      </c>
      <c r="BP151" s="2">
        <v>6.2213899999999998E-8</v>
      </c>
      <c r="BQ151">
        <v>31</v>
      </c>
      <c r="BR151" s="2">
        <v>7.6006900000000004E-10</v>
      </c>
      <c r="BS151">
        <v>32</v>
      </c>
      <c r="BT151" s="2">
        <v>9.2305599999999998E-10</v>
      </c>
      <c r="BU151">
        <v>33</v>
      </c>
      <c r="BV151" s="2">
        <v>3.9838999999999996E-12</v>
      </c>
      <c r="BW151">
        <v>34</v>
      </c>
      <c r="BX151" s="2">
        <v>5.0828999999999997E-12</v>
      </c>
      <c r="BY151">
        <v>35</v>
      </c>
      <c r="BZ151" s="2">
        <v>2.5848400000000001E-12</v>
      </c>
      <c r="CA151">
        <v>36</v>
      </c>
      <c r="CB151" s="2">
        <v>1.2119999999999999E-11</v>
      </c>
      <c r="CC151">
        <v>37</v>
      </c>
      <c r="CD151" s="2">
        <v>1.30745E-10</v>
      </c>
      <c r="CE151">
        <v>38</v>
      </c>
      <c r="CF151" s="2">
        <v>8.1274299999999995E-10</v>
      </c>
      <c r="CG151">
        <v>39</v>
      </c>
      <c r="CH151" s="2">
        <v>1.15782E-10</v>
      </c>
      <c r="CI151">
        <v>40</v>
      </c>
      <c r="CJ151" s="2">
        <v>1.54231E-9</v>
      </c>
      <c r="CK151">
        <v>41</v>
      </c>
      <c r="CL151" s="2">
        <v>3.35382E-10</v>
      </c>
      <c r="CM151">
        <v>42</v>
      </c>
      <c r="CN151" s="2">
        <v>4.8136099999999999E-9</v>
      </c>
      <c r="CO151">
        <v>43</v>
      </c>
      <c r="CP151" s="2">
        <v>9.7063800000000006E-10</v>
      </c>
      <c r="CQ151">
        <v>44</v>
      </c>
      <c r="CR151" s="2">
        <v>1.4343E-8</v>
      </c>
      <c r="CS151">
        <v>45</v>
      </c>
      <c r="CT151" s="2">
        <v>8.3973900000000003E-10</v>
      </c>
      <c r="CU151">
        <v>46</v>
      </c>
      <c r="CV151" s="2">
        <v>1.03884E-8</v>
      </c>
      <c r="CW151">
        <v>47</v>
      </c>
      <c r="CX151" s="2">
        <v>1.32212E-9</v>
      </c>
      <c r="CY151">
        <v>48</v>
      </c>
      <c r="CZ151" s="2">
        <v>2.0061500000000001E-8</v>
      </c>
      <c r="DA151">
        <v>49</v>
      </c>
      <c r="DB151" s="2">
        <v>4.6498699999999999E-10</v>
      </c>
      <c r="DC151">
        <v>50</v>
      </c>
      <c r="DD151" s="2">
        <v>1.18602E-10</v>
      </c>
      <c r="DE151">
        <v>51</v>
      </c>
      <c r="DF151" s="2">
        <v>7.3310999999999999E-13</v>
      </c>
      <c r="DG151">
        <v>52</v>
      </c>
      <c r="DH151" s="2">
        <v>2.40377E-12</v>
      </c>
      <c r="DI151">
        <v>53</v>
      </c>
      <c r="DJ151" s="2">
        <v>3.2824700000000002E-13</v>
      </c>
      <c r="DK151">
        <v>54</v>
      </c>
      <c r="DL151" s="2">
        <v>7.6640599999999998E-13</v>
      </c>
      <c r="DM151">
        <v>55</v>
      </c>
      <c r="DN151" s="2">
        <v>2.8762300000000002E-12</v>
      </c>
      <c r="DO151">
        <v>56</v>
      </c>
      <c r="DP151" s="2">
        <v>1.8657599999999999E-12</v>
      </c>
      <c r="DQ151">
        <v>57</v>
      </c>
      <c r="DR151" s="2">
        <v>2.62505E-12</v>
      </c>
      <c r="DS151">
        <v>58</v>
      </c>
      <c r="DT151" s="2">
        <v>8.4636100000000001E-13</v>
      </c>
      <c r="DU151">
        <v>59</v>
      </c>
      <c r="DV151" s="2">
        <v>1.85837E-13</v>
      </c>
      <c r="DW151">
        <v>60</v>
      </c>
      <c r="DX151" s="2">
        <v>5.6847200000000004E-13</v>
      </c>
      <c r="DY151">
        <v>61</v>
      </c>
      <c r="DZ151" s="2">
        <v>4.3674999999999997E-12</v>
      </c>
      <c r="EA151">
        <v>62</v>
      </c>
      <c r="EB151" s="2">
        <v>4.4921599999999999E-10</v>
      </c>
      <c r="EC151">
        <v>63</v>
      </c>
      <c r="ED151" s="2">
        <v>9.1271100000000003E-13</v>
      </c>
      <c r="EE151">
        <v>64</v>
      </c>
      <c r="EF151" s="2">
        <v>5.0775599999999996E-12</v>
      </c>
      <c r="EG151">
        <v>65</v>
      </c>
      <c r="EH151" s="2">
        <v>2.1782500000000001E-13</v>
      </c>
      <c r="EI151">
        <v>66</v>
      </c>
      <c r="EJ151" s="2">
        <v>9.40722E-13</v>
      </c>
      <c r="EK151">
        <v>67</v>
      </c>
      <c r="EL151" s="2">
        <v>1.53074E-12</v>
      </c>
      <c r="EM151">
        <v>68</v>
      </c>
      <c r="EN151" s="2">
        <v>8.60687E-14</v>
      </c>
      <c r="EO151">
        <v>69</v>
      </c>
      <c r="EP151" s="2">
        <v>1.70427E-12</v>
      </c>
      <c r="EQ151">
        <v>70</v>
      </c>
      <c r="ER151" s="2">
        <v>1.3773900000000001E-12</v>
      </c>
      <c r="ES151">
        <v>71</v>
      </c>
      <c r="ET151" s="2">
        <v>6.6107599999999996E-13</v>
      </c>
      <c r="EU151">
        <v>72</v>
      </c>
      <c r="EV151" s="2">
        <v>9.91534E-13</v>
      </c>
      <c r="EW151">
        <v>73</v>
      </c>
      <c r="EX151" s="2">
        <v>-6.5206700000000003E-15</v>
      </c>
      <c r="EY151">
        <v>74</v>
      </c>
      <c r="EZ151" s="2">
        <v>-6.0637999999999996E-15</v>
      </c>
      <c r="FA151">
        <v>75</v>
      </c>
      <c r="FB151" s="2">
        <v>-6.3485399999999998E-14</v>
      </c>
      <c r="FC151">
        <v>76</v>
      </c>
      <c r="FD151" s="2">
        <v>8.9584500000000006E-14</v>
      </c>
      <c r="FE151">
        <v>77</v>
      </c>
      <c r="FF151" s="2">
        <v>-9.7997100000000004E-14</v>
      </c>
      <c r="FG151">
        <v>78</v>
      </c>
      <c r="FH151" s="2">
        <v>5.6288400000000001E-13</v>
      </c>
      <c r="FI151">
        <v>79</v>
      </c>
      <c r="FJ151" s="2">
        <v>9.4617199999999994E-13</v>
      </c>
      <c r="FK151">
        <v>80</v>
      </c>
      <c r="FL151" s="2">
        <v>3.1913900000000002E-13</v>
      </c>
      <c r="FM151">
        <v>81</v>
      </c>
      <c r="FN151" s="2">
        <v>-8.4737499999999996E-14</v>
      </c>
      <c r="FO151">
        <v>82</v>
      </c>
      <c r="FP151" s="2">
        <v>-6.8569499999999994E-14</v>
      </c>
      <c r="FQ151">
        <v>83</v>
      </c>
      <c r="FR151" s="2">
        <v>1.06461E-12</v>
      </c>
      <c r="FS151">
        <v>84</v>
      </c>
      <c r="FT151" s="2">
        <v>2.35471E-14</v>
      </c>
      <c r="FU151">
        <v>85</v>
      </c>
      <c r="FV151" s="2">
        <v>1.1761E-12</v>
      </c>
      <c r="FW151">
        <v>86</v>
      </c>
      <c r="FX151" s="2">
        <v>7.7246600000000005E-14</v>
      </c>
      <c r="FY151">
        <v>87</v>
      </c>
      <c r="FZ151" s="2">
        <v>-6.2150500000000004E-14</v>
      </c>
      <c r="GA151">
        <v>88</v>
      </c>
      <c r="GB151" s="2">
        <v>2.81902E-14</v>
      </c>
      <c r="GC151">
        <v>89</v>
      </c>
      <c r="GD151" s="2">
        <v>1.04688E-13</v>
      </c>
      <c r="GE151">
        <v>90</v>
      </c>
      <c r="GF151" s="2">
        <v>-1.51309E-14</v>
      </c>
      <c r="GG151">
        <v>91</v>
      </c>
      <c r="GH151" s="2">
        <v>1.6862599999999999E-12</v>
      </c>
      <c r="GI151">
        <v>92</v>
      </c>
      <c r="GJ151" s="2">
        <v>9.6019199999999999E-10</v>
      </c>
      <c r="GK151">
        <v>93</v>
      </c>
      <c r="GL151" s="2">
        <v>1.48351E-9</v>
      </c>
      <c r="GM151">
        <v>94</v>
      </c>
      <c r="GN151" s="2">
        <v>1.5338499999999999E-11</v>
      </c>
      <c r="GO151">
        <v>95</v>
      </c>
      <c r="GP151" s="2">
        <v>1.9709999999999999E-13</v>
      </c>
      <c r="GQ151">
        <v>96</v>
      </c>
      <c r="GR151" s="2">
        <v>5.35867E-13</v>
      </c>
      <c r="GS151">
        <v>97</v>
      </c>
      <c r="GT151" s="2">
        <v>4.90637E-13</v>
      </c>
      <c r="GU151">
        <v>98</v>
      </c>
      <c r="GV151" s="2">
        <v>1.5448200000000001E-13</v>
      </c>
      <c r="GW151">
        <v>99</v>
      </c>
      <c r="GX151" s="2">
        <v>3.8670700000000001E-13</v>
      </c>
      <c r="GY151">
        <v>100</v>
      </c>
      <c r="GZ151" s="2">
        <v>4.8745499999999997E-13</v>
      </c>
      <c r="HA151">
        <v>101</v>
      </c>
      <c r="HB151" s="2">
        <v>6.53118E-13</v>
      </c>
      <c r="HC151">
        <v>102</v>
      </c>
      <c r="HD151" s="2">
        <v>-6.5863100000000003E-15</v>
      </c>
      <c r="HE151">
        <v>103</v>
      </c>
      <c r="HF151" s="2">
        <v>5.0256900000000001E-14</v>
      </c>
      <c r="HG151">
        <v>104</v>
      </c>
      <c r="HH151" s="2">
        <v>-1.4918E-13</v>
      </c>
      <c r="HI151">
        <v>105</v>
      </c>
      <c r="HJ151" s="2">
        <v>6.4149700000000003E-13</v>
      </c>
      <c r="HK151">
        <v>106</v>
      </c>
      <c r="HL151" s="2">
        <v>3.6096700000000001E-13</v>
      </c>
      <c r="HM151">
        <v>107</v>
      </c>
      <c r="HN151" s="2">
        <v>-6.0049199999999999E-14</v>
      </c>
      <c r="HO151">
        <v>108</v>
      </c>
      <c r="HP151" s="2">
        <v>5.2487599999999999E-13</v>
      </c>
      <c r="HQ151">
        <v>109</v>
      </c>
      <c r="HR151" s="2">
        <v>5.4822999999999998E-13</v>
      </c>
      <c r="HS151">
        <v>110</v>
      </c>
      <c r="HT151" s="2">
        <v>4.2530500000000002E-13</v>
      </c>
      <c r="HU151">
        <v>111</v>
      </c>
      <c r="HV151" s="2">
        <v>5.4342499999999998E-13</v>
      </c>
      <c r="HW151">
        <v>112</v>
      </c>
      <c r="HX151" s="2">
        <v>5.1584800000000003E-13</v>
      </c>
      <c r="HY151">
        <v>113</v>
      </c>
      <c r="HZ151" s="2">
        <v>3.0171499999999999E-13</v>
      </c>
      <c r="IA151">
        <v>114</v>
      </c>
      <c r="IB151" s="2">
        <v>4.3205099999999997E-15</v>
      </c>
      <c r="IC151">
        <v>115</v>
      </c>
      <c r="ID151" s="2">
        <v>2.5973399999999999E-14</v>
      </c>
      <c r="IE151">
        <v>116</v>
      </c>
      <c r="IF151" s="2">
        <v>-1.19339E-13</v>
      </c>
      <c r="IG151">
        <v>117</v>
      </c>
      <c r="IH151" s="2">
        <v>1.11117E-12</v>
      </c>
      <c r="II151">
        <v>118</v>
      </c>
      <c r="IJ151" s="2">
        <v>4.7987800000000003E-13</v>
      </c>
      <c r="IK151">
        <v>119</v>
      </c>
      <c r="IL151" s="2">
        <v>2.8254299999999999E-13</v>
      </c>
      <c r="IM151">
        <v>120</v>
      </c>
      <c r="IN151" s="2">
        <v>6.4006299999999994E-14</v>
      </c>
      <c r="IO151">
        <v>121</v>
      </c>
      <c r="IP151" s="2">
        <v>1.03085E-13</v>
      </c>
      <c r="IQ151">
        <v>122</v>
      </c>
      <c r="IR151" s="2">
        <v>1.6564699999999999E-13</v>
      </c>
      <c r="IS151">
        <v>123</v>
      </c>
      <c r="IT151" s="2">
        <v>-5.5680500000000001E-14</v>
      </c>
      <c r="IU151">
        <v>124</v>
      </c>
      <c r="IV151" s="2">
        <v>4.1696899999999998E-14</v>
      </c>
      <c r="IW151">
        <v>125</v>
      </c>
      <c r="IX151" s="2">
        <v>1.0710699999999999E-13</v>
      </c>
      <c r="IY151">
        <v>126</v>
      </c>
      <c r="IZ151" s="2">
        <v>9.7848499999999994E-13</v>
      </c>
      <c r="JA151">
        <v>127</v>
      </c>
      <c r="JB151" s="2">
        <v>-2.24301E-14</v>
      </c>
      <c r="JC151">
        <v>128</v>
      </c>
      <c r="JD151" s="2">
        <v>-8.0621899999999994E-15</v>
      </c>
      <c r="JE151">
        <v>129</v>
      </c>
      <c r="JF151" s="2">
        <v>-9.4359700000000002E-15</v>
      </c>
      <c r="JG151">
        <v>130</v>
      </c>
      <c r="JH151" s="2">
        <v>-8.5770199999999999E-14</v>
      </c>
      <c r="JI151">
        <v>131</v>
      </c>
      <c r="JJ151" s="2">
        <v>1.09767E-14</v>
      </c>
      <c r="JK151">
        <v>132</v>
      </c>
      <c r="JL151" s="2">
        <v>-5.4482400000000002E-14</v>
      </c>
      <c r="JM151">
        <v>133</v>
      </c>
      <c r="JN151" s="2">
        <v>9.1646399999999998E-14</v>
      </c>
      <c r="JO151">
        <v>134</v>
      </c>
      <c r="JP151" s="2">
        <v>-5.7662600000000003E-14</v>
      </c>
      <c r="JQ151">
        <v>135</v>
      </c>
      <c r="JR151" s="2">
        <v>7.6685099999999998E-14</v>
      </c>
      <c r="JS151">
        <v>136</v>
      </c>
      <c r="JT151" s="2">
        <v>1.7540200000000001E-13</v>
      </c>
      <c r="JU151">
        <v>137</v>
      </c>
      <c r="JV151" s="2">
        <v>-1.9321900000000001E-13</v>
      </c>
      <c r="JW151">
        <v>138</v>
      </c>
      <c r="JX151" s="2">
        <v>9.7857300000000006E-14</v>
      </c>
      <c r="JY151">
        <v>139</v>
      </c>
      <c r="JZ151" s="2">
        <v>-1.22662E-13</v>
      </c>
      <c r="KA151">
        <v>140</v>
      </c>
      <c r="KB151" s="2">
        <v>-7.6013599999999999E-16</v>
      </c>
      <c r="KC151">
        <v>141</v>
      </c>
      <c r="KD151" s="2">
        <v>-8.7085299999999999E-14</v>
      </c>
      <c r="KE151">
        <v>142</v>
      </c>
      <c r="KF151" s="2">
        <v>2.2636700000000001E-13</v>
      </c>
      <c r="KG151">
        <v>143</v>
      </c>
      <c r="KH151" s="2">
        <v>5.7579700000000002E-13</v>
      </c>
      <c r="KI151">
        <v>144</v>
      </c>
      <c r="KJ151" s="2">
        <v>3.8110500000000003E-15</v>
      </c>
      <c r="KK151">
        <v>145</v>
      </c>
      <c r="KL151" s="2">
        <v>3.8591099999999999E-13</v>
      </c>
      <c r="KM151">
        <v>146</v>
      </c>
      <c r="KN151" s="2">
        <v>-9.3958500000000003E-14</v>
      </c>
      <c r="KO151">
        <v>147</v>
      </c>
      <c r="KP151" s="2">
        <v>-1.6693999999999999E-14</v>
      </c>
      <c r="KQ151">
        <v>148</v>
      </c>
      <c r="KR151" s="2">
        <v>7.4485499999999996E-14</v>
      </c>
      <c r="KS151">
        <v>149</v>
      </c>
      <c r="KT151" s="2">
        <v>2.8744100000000001E-13</v>
      </c>
      <c r="KU151">
        <v>150</v>
      </c>
      <c r="KV151" s="2">
        <v>3.2647199999999998E-14</v>
      </c>
      <c r="KW151">
        <v>151</v>
      </c>
      <c r="KX151" s="2">
        <v>-7.8176799999999997E-14</v>
      </c>
      <c r="KY151">
        <v>152</v>
      </c>
      <c r="KZ151" s="2">
        <v>-9.5691399999999995E-14</v>
      </c>
      <c r="LA151">
        <v>153</v>
      </c>
      <c r="LB151" s="2">
        <v>4.0872E-14</v>
      </c>
      <c r="LC151">
        <v>154</v>
      </c>
      <c r="LD151" s="2">
        <v>-4.4425400000000001E-14</v>
      </c>
      <c r="LE151">
        <v>155</v>
      </c>
      <c r="LF151" s="2">
        <v>1.70488E-13</v>
      </c>
      <c r="LG151">
        <v>156</v>
      </c>
      <c r="LH151" s="2">
        <v>1.38468E-13</v>
      </c>
      <c r="LI151">
        <v>157</v>
      </c>
      <c r="LJ151" s="2">
        <v>-4.8967199999999998E-14</v>
      </c>
      <c r="LK151">
        <v>158</v>
      </c>
      <c r="LL151" s="2">
        <v>-4.2377299999999999E-14</v>
      </c>
      <c r="LM151">
        <v>159</v>
      </c>
      <c r="LN151" s="2">
        <v>8.5243500000000006E-15</v>
      </c>
      <c r="LO151">
        <v>160</v>
      </c>
      <c r="LP151" s="2">
        <v>-2.6519800000000002E-15</v>
      </c>
      <c r="LQ151">
        <v>161</v>
      </c>
      <c r="LR151" s="2">
        <v>-1.0134999999999999E-14</v>
      </c>
      <c r="LS151">
        <v>162</v>
      </c>
      <c r="LT151" s="2">
        <v>-1.9790199999999999E-14</v>
      </c>
      <c r="LU151">
        <v>163</v>
      </c>
      <c r="LV151" s="2">
        <v>-5.4333600000000002E-14</v>
      </c>
      <c r="LW151">
        <v>164</v>
      </c>
      <c r="LX151" s="2">
        <v>-1.25031E-13</v>
      </c>
      <c r="LY151">
        <v>165</v>
      </c>
      <c r="LZ151" s="2">
        <v>5.5009800000000002E-14</v>
      </c>
      <c r="MA151">
        <v>166</v>
      </c>
      <c r="MB151" s="2">
        <v>-1.32403E-14</v>
      </c>
      <c r="MC151">
        <v>167</v>
      </c>
      <c r="MD151" s="2">
        <v>-6.2371499999999998E-14</v>
      </c>
      <c r="ME151">
        <v>168</v>
      </c>
      <c r="MF151" s="2">
        <v>-1.04726E-13</v>
      </c>
      <c r="MG151">
        <v>169</v>
      </c>
      <c r="MH151" s="2">
        <v>5.7715499999999995E-14</v>
      </c>
      <c r="MI151">
        <v>170</v>
      </c>
      <c r="MJ151" s="2">
        <v>-1.0077E-13</v>
      </c>
      <c r="MK151">
        <v>171</v>
      </c>
      <c r="ML151" s="2">
        <v>7.2367499999999994E-14</v>
      </c>
      <c r="MM151">
        <v>172</v>
      </c>
      <c r="MN151" s="2">
        <v>5.9400599999999997E-14</v>
      </c>
      <c r="MO151">
        <v>173</v>
      </c>
      <c r="MP151" s="2">
        <v>-1.5037400000000001E-13</v>
      </c>
      <c r="MQ151">
        <v>174</v>
      </c>
      <c r="MR151" s="2">
        <v>3.2135300000000003E-14</v>
      </c>
      <c r="MS151">
        <v>175</v>
      </c>
      <c r="MT151" s="2">
        <v>-7.9361299999999995E-14</v>
      </c>
      <c r="MU151">
        <v>176</v>
      </c>
      <c r="MV151" s="2">
        <v>-5.0604399999999997E-14</v>
      </c>
      <c r="MW151">
        <v>177</v>
      </c>
      <c r="MX151" s="2">
        <v>4.7441399999999998E-13</v>
      </c>
      <c r="MY151">
        <v>178</v>
      </c>
      <c r="MZ151" s="2">
        <v>7.8987100000000001E-15</v>
      </c>
      <c r="NA151">
        <v>179</v>
      </c>
      <c r="NB151" s="2">
        <v>6.7591099999999997E-14</v>
      </c>
      <c r="NC151">
        <v>180</v>
      </c>
      <c r="ND151" s="2">
        <v>5.5510499999999999E-13</v>
      </c>
      <c r="NE151">
        <v>181</v>
      </c>
      <c r="NF151" s="2">
        <v>3.3616500000000001E-13</v>
      </c>
      <c r="NG151">
        <v>182</v>
      </c>
      <c r="NH151" s="2">
        <v>1.5180400000000001E-13</v>
      </c>
      <c r="NI151">
        <v>183</v>
      </c>
      <c r="NJ151" s="2">
        <v>4.5116399999999999E-12</v>
      </c>
      <c r="NK151">
        <v>184</v>
      </c>
      <c r="NL151" s="2">
        <v>8.51629E-11</v>
      </c>
      <c r="NM151">
        <v>185</v>
      </c>
      <c r="NN151" s="2">
        <v>3.1260199999999999E-9</v>
      </c>
      <c r="NO151">
        <v>186</v>
      </c>
      <c r="NP151" s="2">
        <v>1.1717599999999999E-10</v>
      </c>
      <c r="NQ151">
        <v>187</v>
      </c>
      <c r="NR151" s="2">
        <v>5.1626399999999999E-9</v>
      </c>
      <c r="NS151">
        <v>188</v>
      </c>
      <c r="NT151" s="2">
        <v>2.3917400000000002E-13</v>
      </c>
      <c r="NU151">
        <v>189</v>
      </c>
      <c r="NV151" s="2">
        <v>5.3440300000000004E-13</v>
      </c>
      <c r="NW151">
        <v>190</v>
      </c>
      <c r="NX151" s="2">
        <v>3.1930900000000001E-13</v>
      </c>
      <c r="NY151">
        <v>191</v>
      </c>
      <c r="NZ151" s="2">
        <v>4.5238599999999998E-14</v>
      </c>
      <c r="OA151">
        <v>192</v>
      </c>
      <c r="OB151" s="2">
        <v>3.8236400000000001E-14</v>
      </c>
      <c r="OC151">
        <v>193</v>
      </c>
      <c r="OD151" s="2">
        <v>8.5562499999999995E-14</v>
      </c>
      <c r="OE151">
        <v>194</v>
      </c>
      <c r="OF151" s="2">
        <v>-1.6201599999999999E-13</v>
      </c>
      <c r="OG151">
        <v>195</v>
      </c>
      <c r="OH151" s="2">
        <v>2.29238E-13</v>
      </c>
      <c r="OI151">
        <v>196</v>
      </c>
      <c r="OJ151" s="2">
        <v>1.1662200000000001E-13</v>
      </c>
      <c r="OK151">
        <v>197</v>
      </c>
      <c r="OL151" s="2">
        <v>-3.8421900000000002E-15</v>
      </c>
      <c r="OM151">
        <v>198</v>
      </c>
      <c r="ON151" s="2">
        <v>-9.6240799999999997E-14</v>
      </c>
      <c r="OO151">
        <v>199</v>
      </c>
      <c r="OP151" s="2">
        <v>3.6108599999999999E-13</v>
      </c>
    </row>
    <row r="152" spans="1:406" x14ac:dyDescent="0.25">
      <c r="A152">
        <v>151</v>
      </c>
      <c r="B152" s="1">
        <v>44804</v>
      </c>
      <c r="C152" t="s">
        <v>157</v>
      </c>
      <c r="D152">
        <f t="shared" si="2"/>
        <v>109.35968333333334</v>
      </c>
      <c r="E152">
        <v>6083.68</v>
      </c>
      <c r="F152" s="2">
        <v>1.5358499999999999E-5</v>
      </c>
      <c r="G152">
        <v>0</v>
      </c>
      <c r="H152" s="2">
        <v>1.24191E-7</v>
      </c>
      <c r="I152">
        <v>1</v>
      </c>
      <c r="J152" s="2">
        <v>1.8309400000000001E-7</v>
      </c>
      <c r="K152">
        <v>2</v>
      </c>
      <c r="L152" s="2">
        <v>1.9184400000000001E-7</v>
      </c>
      <c r="M152">
        <v>3</v>
      </c>
      <c r="N152" s="2">
        <v>2.0663800000000001E-8</v>
      </c>
      <c r="O152">
        <v>4</v>
      </c>
      <c r="P152" s="2">
        <v>6.4614899999999994E-8</v>
      </c>
      <c r="Q152">
        <v>5</v>
      </c>
      <c r="R152" s="2">
        <v>3.5467100000000001E-11</v>
      </c>
      <c r="S152">
        <v>6</v>
      </c>
      <c r="T152" s="2">
        <v>2.36445E-10</v>
      </c>
      <c r="U152">
        <v>7</v>
      </c>
      <c r="V152" s="2">
        <v>7.8806299999999999E-10</v>
      </c>
      <c r="W152">
        <v>8</v>
      </c>
      <c r="X152" s="2">
        <v>5.8913499999999998E-11</v>
      </c>
      <c r="Y152">
        <v>9</v>
      </c>
      <c r="Z152" s="2">
        <v>1.2317100000000001E-9</v>
      </c>
      <c r="AA152">
        <v>10</v>
      </c>
      <c r="AB152" s="2">
        <v>1.43606E-8</v>
      </c>
      <c r="AC152">
        <v>11</v>
      </c>
      <c r="AD152" s="2">
        <v>2.1257E-10</v>
      </c>
      <c r="AE152">
        <v>12</v>
      </c>
      <c r="AF152" s="2">
        <v>4.32977E-9</v>
      </c>
      <c r="AG152">
        <v>13</v>
      </c>
      <c r="AH152" s="2">
        <v>3.71955E-9</v>
      </c>
      <c r="AI152">
        <v>14</v>
      </c>
      <c r="AJ152" s="2">
        <v>1.5199700000000001E-7</v>
      </c>
      <c r="AK152">
        <v>15</v>
      </c>
      <c r="AL152" s="2">
        <v>1.6032399999999999E-8</v>
      </c>
      <c r="AM152">
        <v>16</v>
      </c>
      <c r="AN152" s="2">
        <v>3.6702299999999999E-7</v>
      </c>
      <c r="AO152">
        <v>17</v>
      </c>
      <c r="AP152" s="2">
        <v>3.9609300000000003E-7</v>
      </c>
      <c r="AQ152">
        <v>18</v>
      </c>
      <c r="AR152" s="2">
        <v>6.3179699999999999E-6</v>
      </c>
      <c r="AS152">
        <v>19</v>
      </c>
      <c r="AT152" s="2">
        <v>7.66792E-7</v>
      </c>
      <c r="AU152">
        <v>20</v>
      </c>
      <c r="AV152" s="2">
        <v>6.4617299999999999E-6</v>
      </c>
      <c r="AW152">
        <v>21</v>
      </c>
      <c r="AX152" s="2">
        <v>2.7546399999999999E-8</v>
      </c>
      <c r="AY152">
        <v>22</v>
      </c>
      <c r="AZ152" s="2">
        <v>8.2980100000000008E-9</v>
      </c>
      <c r="BA152">
        <v>23</v>
      </c>
      <c r="BB152" s="2">
        <v>6.7877999999999998E-11</v>
      </c>
      <c r="BC152">
        <v>24</v>
      </c>
      <c r="BD152" s="2">
        <v>1.02029E-9</v>
      </c>
      <c r="BE152">
        <v>25</v>
      </c>
      <c r="BF152" s="2">
        <v>1.5492299999999999E-10</v>
      </c>
      <c r="BG152">
        <v>26</v>
      </c>
      <c r="BH152" s="2">
        <v>4.3155300000000003E-9</v>
      </c>
      <c r="BI152">
        <v>27</v>
      </c>
      <c r="BJ152" s="2">
        <v>1.47213E-9</v>
      </c>
      <c r="BK152">
        <v>28</v>
      </c>
      <c r="BL152" s="2">
        <v>5.9596400000000002E-8</v>
      </c>
      <c r="BM152">
        <v>29</v>
      </c>
      <c r="BN152" s="2">
        <v>2.6690700000000002E-9</v>
      </c>
      <c r="BO152">
        <v>30</v>
      </c>
      <c r="BP152" s="2">
        <v>8.0519299999999998E-8</v>
      </c>
      <c r="BQ152">
        <v>31</v>
      </c>
      <c r="BR152" s="2">
        <v>9.733070000000001E-10</v>
      </c>
      <c r="BS152">
        <v>32</v>
      </c>
      <c r="BT152" s="2">
        <v>1.0093300000000001E-9</v>
      </c>
      <c r="BU152">
        <v>33</v>
      </c>
      <c r="BV152" s="2">
        <v>6.5104100000000003E-12</v>
      </c>
      <c r="BW152">
        <v>34</v>
      </c>
      <c r="BX152" s="2">
        <v>5.1809999999999998E-12</v>
      </c>
      <c r="BY152">
        <v>35</v>
      </c>
      <c r="BZ152" s="2">
        <v>2.69147E-12</v>
      </c>
      <c r="CA152">
        <v>36</v>
      </c>
      <c r="CB152" s="2">
        <v>3.6116400000000001E-12</v>
      </c>
      <c r="CC152">
        <v>37</v>
      </c>
      <c r="CD152" s="2">
        <v>1.6384700000000001E-10</v>
      </c>
      <c r="CE152">
        <v>38</v>
      </c>
      <c r="CF152" s="2">
        <v>9.0626100000000004E-10</v>
      </c>
      <c r="CG152">
        <v>39</v>
      </c>
      <c r="CH152" s="2">
        <v>1.27494E-10</v>
      </c>
      <c r="CI152">
        <v>40</v>
      </c>
      <c r="CJ152" s="2">
        <v>1.9910500000000001E-9</v>
      </c>
      <c r="CK152">
        <v>41</v>
      </c>
      <c r="CL152" s="2">
        <v>3.3988000000000002E-10</v>
      </c>
      <c r="CM152">
        <v>42</v>
      </c>
      <c r="CN152" s="2">
        <v>6.2066699999999996E-9</v>
      </c>
      <c r="CO152">
        <v>43</v>
      </c>
      <c r="CP152" s="2">
        <v>9.3833000000000001E-10</v>
      </c>
      <c r="CQ152">
        <v>44</v>
      </c>
      <c r="CR152" s="2">
        <v>1.7063600000000001E-8</v>
      </c>
      <c r="CS152">
        <v>45</v>
      </c>
      <c r="CT152" s="2">
        <v>1.03022E-9</v>
      </c>
      <c r="CU152">
        <v>46</v>
      </c>
      <c r="CV152" s="2">
        <v>1.3910500000000001E-8</v>
      </c>
      <c r="CW152">
        <v>47</v>
      </c>
      <c r="CX152" s="2">
        <v>1.72963E-9</v>
      </c>
      <c r="CY152">
        <v>48</v>
      </c>
      <c r="CZ152" s="2">
        <v>2.7304800000000001E-8</v>
      </c>
      <c r="DA152">
        <v>49</v>
      </c>
      <c r="DB152" s="2">
        <v>6.4429299999999998E-10</v>
      </c>
      <c r="DC152">
        <v>50</v>
      </c>
      <c r="DD152" s="2">
        <v>1.4209799999999999E-10</v>
      </c>
      <c r="DE152">
        <v>51</v>
      </c>
      <c r="DF152" s="2">
        <v>2.9228400000000001E-12</v>
      </c>
      <c r="DG152">
        <v>52</v>
      </c>
      <c r="DH152" s="2">
        <v>2.4062800000000001E-12</v>
      </c>
      <c r="DI152">
        <v>53</v>
      </c>
      <c r="DJ152" s="2">
        <v>8.7023799999999999E-13</v>
      </c>
      <c r="DK152">
        <v>54</v>
      </c>
      <c r="DL152" s="2">
        <v>7.6574599999999996E-13</v>
      </c>
      <c r="DM152">
        <v>55</v>
      </c>
      <c r="DN152" s="2">
        <v>2.6864900000000002E-12</v>
      </c>
      <c r="DO152">
        <v>56</v>
      </c>
      <c r="DP152" s="2">
        <v>1.33284E-12</v>
      </c>
      <c r="DQ152">
        <v>57</v>
      </c>
      <c r="DR152" s="2">
        <v>2.5598000000000001E-12</v>
      </c>
      <c r="DS152">
        <v>58</v>
      </c>
      <c r="DT152" s="2">
        <v>-2.6873299999999999E-14</v>
      </c>
      <c r="DU152">
        <v>59</v>
      </c>
      <c r="DV152" s="2">
        <v>7.7616200000000004E-13</v>
      </c>
      <c r="DW152">
        <v>60</v>
      </c>
      <c r="DX152" s="2">
        <v>1.1465099999999999E-12</v>
      </c>
      <c r="DY152">
        <v>61</v>
      </c>
      <c r="DZ152" s="2">
        <v>4.7662500000000002E-12</v>
      </c>
      <c r="EA152">
        <v>62</v>
      </c>
      <c r="EB152" s="2">
        <v>3.9581299999999998E-10</v>
      </c>
      <c r="EC152">
        <v>63</v>
      </c>
      <c r="ED152" s="2">
        <v>1.17807E-12</v>
      </c>
      <c r="EE152">
        <v>64</v>
      </c>
      <c r="EF152" s="2">
        <v>6.6960300000000001E-12</v>
      </c>
      <c r="EG152">
        <v>65</v>
      </c>
      <c r="EH152" s="2">
        <v>3.1313E-13</v>
      </c>
      <c r="EI152">
        <v>66</v>
      </c>
      <c r="EJ152" s="2">
        <v>5.8714599999999999E-13</v>
      </c>
      <c r="EK152">
        <v>67</v>
      </c>
      <c r="EL152" s="2">
        <v>5.2399600000000001E-15</v>
      </c>
      <c r="EM152">
        <v>68</v>
      </c>
      <c r="EN152" s="2">
        <v>4.5656400000000001E-13</v>
      </c>
      <c r="EO152">
        <v>69</v>
      </c>
      <c r="EP152" s="2">
        <v>1.25873E-12</v>
      </c>
      <c r="EQ152">
        <v>70</v>
      </c>
      <c r="ER152" s="2">
        <v>8.80655E-14</v>
      </c>
      <c r="ES152">
        <v>71</v>
      </c>
      <c r="ET152" s="2">
        <v>1.02729E-12</v>
      </c>
      <c r="EU152">
        <v>72</v>
      </c>
      <c r="EV152" s="2">
        <v>3.3478900000000001E-13</v>
      </c>
      <c r="EW152">
        <v>73</v>
      </c>
      <c r="EX152" s="2">
        <v>5.1969699999999998E-13</v>
      </c>
      <c r="EY152">
        <v>74</v>
      </c>
      <c r="EZ152" s="2">
        <v>5.5054399999999999E-14</v>
      </c>
      <c r="FA152">
        <v>75</v>
      </c>
      <c r="FB152" s="2">
        <v>-3.2234599999999997E-14</v>
      </c>
      <c r="FC152">
        <v>76</v>
      </c>
      <c r="FD152" s="2">
        <v>2.8885900000000002E-13</v>
      </c>
      <c r="FE152">
        <v>77</v>
      </c>
      <c r="FF152" s="2">
        <v>-1.39381E-14</v>
      </c>
      <c r="FG152">
        <v>78</v>
      </c>
      <c r="FH152" s="2">
        <v>8.1692300000000003E-13</v>
      </c>
      <c r="FI152">
        <v>79</v>
      </c>
      <c r="FJ152" s="2">
        <v>5.3559000000000004E-13</v>
      </c>
      <c r="FK152">
        <v>80</v>
      </c>
      <c r="FL152" s="2">
        <v>3.7631099999999997E-14</v>
      </c>
      <c r="FM152">
        <v>81</v>
      </c>
      <c r="FN152" s="2">
        <v>6.5657499999999996E-13</v>
      </c>
      <c r="FO152">
        <v>82</v>
      </c>
      <c r="FP152" s="2">
        <v>2.01804E-14</v>
      </c>
      <c r="FQ152">
        <v>83</v>
      </c>
      <c r="FR152" s="2">
        <v>7.7025699999999998E-13</v>
      </c>
      <c r="FS152">
        <v>84</v>
      </c>
      <c r="FT152" s="2">
        <v>9.0767899999999995E-13</v>
      </c>
      <c r="FU152">
        <v>85</v>
      </c>
      <c r="FV152" s="2">
        <v>2.56106E-12</v>
      </c>
      <c r="FW152">
        <v>86</v>
      </c>
      <c r="FX152" s="2">
        <v>3.4858900000000001E-13</v>
      </c>
      <c r="FY152">
        <v>87</v>
      </c>
      <c r="FZ152" s="2">
        <v>2.4248899999999999E-13</v>
      </c>
      <c r="GA152">
        <v>88</v>
      </c>
      <c r="GB152" s="2">
        <v>-5.3830600000000002E-14</v>
      </c>
      <c r="GC152">
        <v>89</v>
      </c>
      <c r="GD152" s="2">
        <v>6.5716600000000003E-14</v>
      </c>
      <c r="GE152">
        <v>90</v>
      </c>
      <c r="GF152" s="2">
        <v>8.6561099999999996E-13</v>
      </c>
      <c r="GG152">
        <v>91</v>
      </c>
      <c r="GH152" s="2">
        <v>1.79697E-12</v>
      </c>
      <c r="GI152">
        <v>92</v>
      </c>
      <c r="GJ152" s="2">
        <v>8.3657100000000005E-10</v>
      </c>
      <c r="GK152">
        <v>93</v>
      </c>
      <c r="GL152" s="2">
        <v>1.3983E-9</v>
      </c>
      <c r="GM152">
        <v>94</v>
      </c>
      <c r="GN152" s="2">
        <v>5.2186799999999997E-11</v>
      </c>
      <c r="GO152">
        <v>95</v>
      </c>
      <c r="GP152" s="2">
        <v>1.3114000000000001E-13</v>
      </c>
      <c r="GQ152">
        <v>96</v>
      </c>
      <c r="GR152" s="2">
        <v>7.4939499999999996E-14</v>
      </c>
      <c r="GS152">
        <v>97</v>
      </c>
      <c r="GT152" s="2">
        <v>6.3997400000000006E-14</v>
      </c>
      <c r="GU152">
        <v>98</v>
      </c>
      <c r="GV152" s="2">
        <v>9.2899000000000006E-13</v>
      </c>
      <c r="GW152">
        <v>99</v>
      </c>
      <c r="GX152" s="2">
        <v>2.8335899999999999E-13</v>
      </c>
      <c r="GY152">
        <v>100</v>
      </c>
      <c r="GZ152" s="2">
        <v>5.2147E-13</v>
      </c>
      <c r="HA152">
        <v>101</v>
      </c>
      <c r="HB152" s="2">
        <v>1.14619E-12</v>
      </c>
      <c r="HC152">
        <v>102</v>
      </c>
      <c r="HD152" s="2">
        <v>6.8986100000000002E-13</v>
      </c>
      <c r="HE152">
        <v>103</v>
      </c>
      <c r="HF152" s="2">
        <v>3.45521E-13</v>
      </c>
      <c r="HG152">
        <v>104</v>
      </c>
      <c r="HH152" s="2">
        <v>2.6986900000000002E-13</v>
      </c>
      <c r="HI152">
        <v>105</v>
      </c>
      <c r="HJ152" s="2">
        <v>2.1082500000000001E-14</v>
      </c>
      <c r="HK152">
        <v>106</v>
      </c>
      <c r="HL152" s="2">
        <v>6.1035999999999999E-14</v>
      </c>
      <c r="HM152">
        <v>107</v>
      </c>
      <c r="HN152" s="2">
        <v>2.9162499999999998E-13</v>
      </c>
      <c r="HO152">
        <v>108</v>
      </c>
      <c r="HP152" s="2">
        <v>3.0579799999999998E-13</v>
      </c>
      <c r="HQ152">
        <v>109</v>
      </c>
      <c r="HR152" s="2">
        <v>1.5371799999999999E-12</v>
      </c>
      <c r="HS152">
        <v>110</v>
      </c>
      <c r="HT152" s="2">
        <v>-2.72278E-14</v>
      </c>
      <c r="HU152">
        <v>111</v>
      </c>
      <c r="HV152" s="2">
        <v>3.9203800000000002E-13</v>
      </c>
      <c r="HW152">
        <v>112</v>
      </c>
      <c r="HX152" s="2">
        <v>1.74322E-13</v>
      </c>
      <c r="HY152">
        <v>113</v>
      </c>
      <c r="HZ152" s="2">
        <v>3.1458999999999998E-13</v>
      </c>
      <c r="IA152">
        <v>114</v>
      </c>
      <c r="IB152" s="2">
        <v>-1.04174E-13</v>
      </c>
      <c r="IC152">
        <v>115</v>
      </c>
      <c r="ID152" s="2">
        <v>1.69191E-14</v>
      </c>
      <c r="IE152">
        <v>116</v>
      </c>
      <c r="IF152" s="2">
        <v>1.12796E-13</v>
      </c>
      <c r="IG152">
        <v>117</v>
      </c>
      <c r="IH152" s="2">
        <v>3.7970800000000001E-13</v>
      </c>
      <c r="II152">
        <v>118</v>
      </c>
      <c r="IJ152" s="2">
        <v>7.9561600000000001E-13</v>
      </c>
      <c r="IK152">
        <v>119</v>
      </c>
      <c r="IL152" s="2">
        <v>5.782E-13</v>
      </c>
      <c r="IM152">
        <v>120</v>
      </c>
      <c r="IN152" s="2">
        <v>-5.3973699999999999E-14</v>
      </c>
      <c r="IO152">
        <v>121</v>
      </c>
      <c r="IP152" s="2">
        <v>5.8175000000000002E-13</v>
      </c>
      <c r="IQ152">
        <v>122</v>
      </c>
      <c r="IR152" s="2">
        <v>-1.45594E-13</v>
      </c>
      <c r="IS152">
        <v>123</v>
      </c>
      <c r="IT152" s="2">
        <v>2.8606099999999999E-14</v>
      </c>
      <c r="IU152">
        <v>124</v>
      </c>
      <c r="IV152" s="2">
        <v>-2.53948E-14</v>
      </c>
      <c r="IW152">
        <v>125</v>
      </c>
      <c r="IX152" s="2">
        <v>1.6149499999999999E-12</v>
      </c>
      <c r="IY152">
        <v>126</v>
      </c>
      <c r="IZ152" s="2">
        <v>-1.02382E-14</v>
      </c>
      <c r="JA152">
        <v>127</v>
      </c>
      <c r="JB152" s="2">
        <v>3.8765400000000003E-14</v>
      </c>
      <c r="JC152">
        <v>128</v>
      </c>
      <c r="JD152" s="2">
        <v>-6.7510300000000004E-14</v>
      </c>
      <c r="JE152">
        <v>129</v>
      </c>
      <c r="JF152" s="2">
        <v>-4.0039799999999997E-14</v>
      </c>
      <c r="JG152">
        <v>130</v>
      </c>
      <c r="JH152" s="2">
        <v>1.13347E-13</v>
      </c>
      <c r="JI152">
        <v>131</v>
      </c>
      <c r="JJ152" s="2">
        <v>4.9550299999999997E-13</v>
      </c>
      <c r="JK152">
        <v>132</v>
      </c>
      <c r="JL152" s="2">
        <v>2.9081400000000001E-14</v>
      </c>
      <c r="JM152">
        <v>133</v>
      </c>
      <c r="JN152" s="2">
        <v>6.6809100000000006E-14</v>
      </c>
      <c r="JO152">
        <v>134</v>
      </c>
      <c r="JP152" s="2">
        <v>-1.1583199999999999E-13</v>
      </c>
      <c r="JQ152">
        <v>135</v>
      </c>
      <c r="JR152" s="2">
        <v>-4.9022299999999998E-14</v>
      </c>
      <c r="JS152">
        <v>136</v>
      </c>
      <c r="JT152" s="2">
        <v>7.9240999999999995E-14</v>
      </c>
      <c r="JU152">
        <v>137</v>
      </c>
      <c r="JV152" s="2">
        <v>-6.3927699999999996E-14</v>
      </c>
      <c r="JW152">
        <v>138</v>
      </c>
      <c r="JX152" s="2">
        <v>-2.9600199999999999E-15</v>
      </c>
      <c r="JY152">
        <v>139</v>
      </c>
      <c r="JZ152" s="2">
        <v>1.0932E-14</v>
      </c>
      <c r="KA152">
        <v>140</v>
      </c>
      <c r="KB152" s="2">
        <v>-4.5518900000000001E-14</v>
      </c>
      <c r="KC152">
        <v>141</v>
      </c>
      <c r="KD152" s="2">
        <v>6.3739900000000002E-13</v>
      </c>
      <c r="KE152">
        <v>142</v>
      </c>
      <c r="KF152" s="2">
        <v>1.14154E-14</v>
      </c>
      <c r="KG152">
        <v>143</v>
      </c>
      <c r="KH152" s="2">
        <v>-8.2189199999999994E-14</v>
      </c>
      <c r="KI152">
        <v>144</v>
      </c>
      <c r="KJ152" s="2">
        <v>-1.8715900000000001E-14</v>
      </c>
      <c r="KK152">
        <v>145</v>
      </c>
      <c r="KL152" s="2">
        <v>4.4211599999999998E-14</v>
      </c>
      <c r="KM152">
        <v>146</v>
      </c>
      <c r="KN152" s="2">
        <v>-1.07242E-14</v>
      </c>
      <c r="KO152">
        <v>147</v>
      </c>
      <c r="KP152" s="2">
        <v>2.47658E-14</v>
      </c>
      <c r="KQ152">
        <v>148</v>
      </c>
      <c r="KR152" s="2">
        <v>3.829E-14</v>
      </c>
      <c r="KS152">
        <v>149</v>
      </c>
      <c r="KT152" s="2">
        <v>8.0338800000000003E-14</v>
      </c>
      <c r="KU152">
        <v>150</v>
      </c>
      <c r="KV152" s="2">
        <v>-5.84844E-15</v>
      </c>
      <c r="KW152">
        <v>151</v>
      </c>
      <c r="KX152" s="2">
        <v>3.4702200000000001E-13</v>
      </c>
      <c r="KY152">
        <v>152</v>
      </c>
      <c r="KZ152" s="2">
        <v>-1.7695300000000001E-13</v>
      </c>
      <c r="LA152">
        <v>153</v>
      </c>
      <c r="LB152" s="2">
        <v>1.9652199999999999E-14</v>
      </c>
      <c r="LC152">
        <v>154</v>
      </c>
      <c r="LD152" s="2">
        <v>8.6349499999999995E-14</v>
      </c>
      <c r="LE152">
        <v>155</v>
      </c>
      <c r="LF152" s="2">
        <v>-3.54456E-14</v>
      </c>
      <c r="LG152">
        <v>156</v>
      </c>
      <c r="LH152" s="2">
        <v>-3.47204E-14</v>
      </c>
      <c r="LI152">
        <v>157</v>
      </c>
      <c r="LJ152" s="2">
        <v>-3.24007E-14</v>
      </c>
      <c r="LK152">
        <v>158</v>
      </c>
      <c r="LL152" s="2">
        <v>-1.0308600000000001E-13</v>
      </c>
      <c r="LM152">
        <v>159</v>
      </c>
      <c r="LN152" s="2">
        <v>3.9308699999999999E-14</v>
      </c>
      <c r="LO152">
        <v>160</v>
      </c>
      <c r="LP152" s="2">
        <v>-1.3940900000000001E-14</v>
      </c>
      <c r="LQ152">
        <v>161</v>
      </c>
      <c r="LR152" s="2">
        <v>-7.6911100000000001E-14</v>
      </c>
      <c r="LS152">
        <v>162</v>
      </c>
      <c r="LT152" s="2">
        <v>1.5365500000000001E-14</v>
      </c>
      <c r="LU152">
        <v>163</v>
      </c>
      <c r="LV152" s="2">
        <v>4.4622299999999999E-14</v>
      </c>
      <c r="LW152">
        <v>164</v>
      </c>
      <c r="LX152" s="2">
        <v>-9.2253400000000005E-14</v>
      </c>
      <c r="LY152">
        <v>165</v>
      </c>
      <c r="LZ152" s="2">
        <v>-7.4178199999999995E-15</v>
      </c>
      <c r="MA152">
        <v>166</v>
      </c>
      <c r="MB152" s="2">
        <v>1.0133E-13</v>
      </c>
      <c r="MC152">
        <v>167</v>
      </c>
      <c r="MD152" s="2">
        <v>-6.01118E-14</v>
      </c>
      <c r="ME152">
        <v>168</v>
      </c>
      <c r="MF152" s="2">
        <v>3.84837E-14</v>
      </c>
      <c r="MG152">
        <v>169</v>
      </c>
      <c r="MH152" s="2">
        <v>3.2736499999999999E-15</v>
      </c>
      <c r="MI152">
        <v>170</v>
      </c>
      <c r="MJ152" s="2">
        <v>-6.4911199999999997E-14</v>
      </c>
      <c r="MK152">
        <v>171</v>
      </c>
      <c r="ML152" s="2">
        <v>8.1490999999999998E-14</v>
      </c>
      <c r="MM152">
        <v>172</v>
      </c>
      <c r="MN152" s="2">
        <v>3.7175400000000001E-14</v>
      </c>
      <c r="MO152">
        <v>173</v>
      </c>
      <c r="MP152" s="2">
        <v>-1.29585E-13</v>
      </c>
      <c r="MQ152">
        <v>174</v>
      </c>
      <c r="MR152" s="2">
        <v>-4.9750600000000002E-14</v>
      </c>
      <c r="MS152">
        <v>175</v>
      </c>
      <c r="MT152" s="2">
        <v>4.9110900000000001E-14</v>
      </c>
      <c r="MU152">
        <v>176</v>
      </c>
      <c r="MV152" s="2">
        <v>-3.4294199999999999E-14</v>
      </c>
      <c r="MW152">
        <v>177</v>
      </c>
      <c r="MX152" s="2">
        <v>2.6127999999999999E-14</v>
      </c>
      <c r="MY152">
        <v>178</v>
      </c>
      <c r="MZ152" s="2">
        <v>1.10541E-13</v>
      </c>
      <c r="NA152">
        <v>179</v>
      </c>
      <c r="NB152" s="2">
        <v>-1.28041E-13</v>
      </c>
      <c r="NC152">
        <v>180</v>
      </c>
      <c r="ND152" s="2">
        <v>4.3104199999999999E-13</v>
      </c>
      <c r="NE152">
        <v>181</v>
      </c>
      <c r="NF152" s="2">
        <v>-7.5363300000000006E-14</v>
      </c>
      <c r="NG152">
        <v>182</v>
      </c>
      <c r="NH152" s="2">
        <v>1.78745E-12</v>
      </c>
      <c r="NI152">
        <v>183</v>
      </c>
      <c r="NJ152" s="2">
        <v>4.6186099999999998E-12</v>
      </c>
      <c r="NK152">
        <v>184</v>
      </c>
      <c r="NL152" s="2">
        <v>7.9811200000000001E-11</v>
      </c>
      <c r="NM152">
        <v>185</v>
      </c>
      <c r="NN152" s="2">
        <v>3.2264099999999998E-9</v>
      </c>
      <c r="NO152">
        <v>186</v>
      </c>
      <c r="NP152" s="2">
        <v>1.03688E-10</v>
      </c>
      <c r="NQ152">
        <v>187</v>
      </c>
      <c r="NR152" s="2">
        <v>5.2138200000000001E-9</v>
      </c>
      <c r="NS152">
        <v>188</v>
      </c>
      <c r="NT152" s="2">
        <v>9.5441699999999997E-13</v>
      </c>
      <c r="NU152">
        <v>189</v>
      </c>
      <c r="NV152" s="2">
        <v>2.0591999999999999E-13</v>
      </c>
      <c r="NW152">
        <v>190</v>
      </c>
      <c r="NX152" s="2">
        <v>5.7734699999999997E-14</v>
      </c>
      <c r="NY152">
        <v>191</v>
      </c>
      <c r="NZ152" s="2">
        <v>-4.44647E-14</v>
      </c>
      <c r="OA152">
        <v>192</v>
      </c>
      <c r="OB152" s="2">
        <v>7.5158299999999995E-14</v>
      </c>
      <c r="OC152">
        <v>193</v>
      </c>
      <c r="OD152" s="2">
        <v>-2.1133400000000001E-14</v>
      </c>
      <c r="OE152">
        <v>194</v>
      </c>
      <c r="OF152" s="2">
        <v>7.8464099999999998E-17</v>
      </c>
      <c r="OG152">
        <v>195</v>
      </c>
      <c r="OH152" s="2">
        <v>9.5639499999999995E-15</v>
      </c>
      <c r="OI152">
        <v>196</v>
      </c>
      <c r="OJ152" s="2">
        <v>1.03311E-13</v>
      </c>
      <c r="OK152">
        <v>197</v>
      </c>
      <c r="OL152" s="2">
        <v>6.0241E-14</v>
      </c>
      <c r="OM152">
        <v>198</v>
      </c>
      <c r="ON152" s="2">
        <v>8.4935500000000004E-14</v>
      </c>
      <c r="OO152">
        <v>199</v>
      </c>
      <c r="OP152" s="2">
        <v>3.8584199999999999E-13</v>
      </c>
    </row>
    <row r="153" spans="1:406" x14ac:dyDescent="0.25">
      <c r="A153">
        <v>152</v>
      </c>
      <c r="B153" s="1">
        <v>44804</v>
      </c>
      <c r="C153" t="s">
        <v>158</v>
      </c>
      <c r="D153">
        <f t="shared" si="2"/>
        <v>110.03701666666666</v>
      </c>
      <c r="E153">
        <v>6124.32</v>
      </c>
      <c r="F153" s="2">
        <v>1.83627E-5</v>
      </c>
      <c r="G153">
        <v>0</v>
      </c>
      <c r="H153" s="2">
        <v>1.5193199999999999E-7</v>
      </c>
      <c r="I153">
        <v>1</v>
      </c>
      <c r="J153" s="2">
        <v>2.19103E-7</v>
      </c>
      <c r="K153">
        <v>2</v>
      </c>
      <c r="L153" s="2">
        <v>2.2487900000000001E-7</v>
      </c>
      <c r="M153">
        <v>3</v>
      </c>
      <c r="N153" s="2">
        <v>2.27663E-8</v>
      </c>
      <c r="O153">
        <v>4</v>
      </c>
      <c r="P153" s="2">
        <v>7.2570299999999997E-8</v>
      </c>
      <c r="Q153">
        <v>5</v>
      </c>
      <c r="R153" s="2">
        <v>9.5803100000000001E-11</v>
      </c>
      <c r="S153">
        <v>6</v>
      </c>
      <c r="T153" s="2">
        <v>3.2189600000000001E-10</v>
      </c>
      <c r="U153">
        <v>7</v>
      </c>
      <c r="V153" s="2">
        <v>1.11761E-9</v>
      </c>
      <c r="W153">
        <v>8</v>
      </c>
      <c r="X153" s="2">
        <v>4.9394800000000002E-11</v>
      </c>
      <c r="Y153">
        <v>9</v>
      </c>
      <c r="Z153" s="2">
        <v>1.1455599999999999E-9</v>
      </c>
      <c r="AA153">
        <v>10</v>
      </c>
      <c r="AB153" s="2">
        <v>1.7356399999999999E-8</v>
      </c>
      <c r="AC153">
        <v>11</v>
      </c>
      <c r="AD153" s="2">
        <v>2.1233399999999999E-10</v>
      </c>
      <c r="AE153">
        <v>12</v>
      </c>
      <c r="AF153" s="2">
        <v>5.0936199999999996E-9</v>
      </c>
      <c r="AG153">
        <v>13</v>
      </c>
      <c r="AH153" s="2">
        <v>4.4444999999999997E-9</v>
      </c>
      <c r="AI153">
        <v>14</v>
      </c>
      <c r="AJ153" s="2">
        <v>1.80729E-7</v>
      </c>
      <c r="AK153">
        <v>15</v>
      </c>
      <c r="AL153" s="2">
        <v>1.88806E-8</v>
      </c>
      <c r="AM153">
        <v>16</v>
      </c>
      <c r="AN153" s="2">
        <v>4.3689899999999997E-7</v>
      </c>
      <c r="AO153">
        <v>17</v>
      </c>
      <c r="AP153" s="2">
        <v>4.5175000000000001E-7</v>
      </c>
      <c r="AQ153">
        <v>18</v>
      </c>
      <c r="AR153" s="2">
        <v>7.58737E-6</v>
      </c>
      <c r="AS153">
        <v>19</v>
      </c>
      <c r="AT153" s="2">
        <v>8.7216899999999998E-7</v>
      </c>
      <c r="AU153">
        <v>20</v>
      </c>
      <c r="AV153" s="2">
        <v>7.7563200000000003E-6</v>
      </c>
      <c r="AW153">
        <v>21</v>
      </c>
      <c r="AX153" s="2">
        <v>3.2504200000000002E-8</v>
      </c>
      <c r="AY153">
        <v>22</v>
      </c>
      <c r="AZ153" s="2">
        <v>1.0173E-8</v>
      </c>
      <c r="BA153">
        <v>23</v>
      </c>
      <c r="BB153" s="2">
        <v>9.3783700000000002E-11</v>
      </c>
      <c r="BC153">
        <v>24</v>
      </c>
      <c r="BD153" s="2">
        <v>1.30629E-9</v>
      </c>
      <c r="BE153">
        <v>25</v>
      </c>
      <c r="BF153" s="2">
        <v>1.5367799999999999E-10</v>
      </c>
      <c r="BG153">
        <v>26</v>
      </c>
      <c r="BH153" s="2">
        <v>5.0317999999999999E-9</v>
      </c>
      <c r="BI153">
        <v>27</v>
      </c>
      <c r="BJ153" s="2">
        <v>1.7362299999999999E-9</v>
      </c>
      <c r="BK153">
        <v>28</v>
      </c>
      <c r="BL153" s="2">
        <v>6.9628599999999999E-8</v>
      </c>
      <c r="BM153">
        <v>29</v>
      </c>
      <c r="BN153" s="2">
        <v>3.50567E-9</v>
      </c>
      <c r="BO153">
        <v>30</v>
      </c>
      <c r="BP153" s="2">
        <v>1.08141E-7</v>
      </c>
      <c r="BQ153">
        <v>31</v>
      </c>
      <c r="BR153" s="2">
        <v>1.30349E-9</v>
      </c>
      <c r="BS153">
        <v>32</v>
      </c>
      <c r="BT153" s="2">
        <v>1.36305E-9</v>
      </c>
      <c r="BU153">
        <v>33</v>
      </c>
      <c r="BV153" s="2">
        <v>4.6351899999999998E-11</v>
      </c>
      <c r="BW153">
        <v>34</v>
      </c>
      <c r="BX153" s="2">
        <v>3.0328100000000002E-11</v>
      </c>
      <c r="BY153">
        <v>35</v>
      </c>
      <c r="BZ153" s="2">
        <v>4.0836900000000003E-12</v>
      </c>
      <c r="CA153">
        <v>36</v>
      </c>
      <c r="CB153" s="2">
        <v>5.23498E-12</v>
      </c>
      <c r="CC153">
        <v>37</v>
      </c>
      <c r="CD153" s="2">
        <v>1.5265300000000001E-10</v>
      </c>
      <c r="CE153">
        <v>38</v>
      </c>
      <c r="CF153" s="2">
        <v>1.0990300000000001E-9</v>
      </c>
      <c r="CG153">
        <v>39</v>
      </c>
      <c r="CH153" s="2">
        <v>1.67142E-10</v>
      </c>
      <c r="CI153">
        <v>40</v>
      </c>
      <c r="CJ153" s="2">
        <v>2.45701E-9</v>
      </c>
      <c r="CK153">
        <v>41</v>
      </c>
      <c r="CL153" s="2">
        <v>4.3171700000000001E-10</v>
      </c>
      <c r="CM153">
        <v>42</v>
      </c>
      <c r="CN153" s="2">
        <v>7.5491999999999995E-9</v>
      </c>
      <c r="CO153">
        <v>43</v>
      </c>
      <c r="CP153" s="2">
        <v>1.2498199999999999E-9</v>
      </c>
      <c r="CQ153">
        <v>44</v>
      </c>
      <c r="CR153" s="2">
        <v>2.0295800000000001E-8</v>
      </c>
      <c r="CS153">
        <v>45</v>
      </c>
      <c r="CT153" s="2">
        <v>1.24028E-9</v>
      </c>
      <c r="CU153">
        <v>46</v>
      </c>
      <c r="CV153" s="2">
        <v>1.8000900000000001E-8</v>
      </c>
      <c r="CW153">
        <v>47</v>
      </c>
      <c r="CX153" s="2">
        <v>2.3059300000000001E-9</v>
      </c>
      <c r="CY153">
        <v>48</v>
      </c>
      <c r="CZ153" s="2">
        <v>3.4970000000000001E-8</v>
      </c>
      <c r="DA153">
        <v>49</v>
      </c>
      <c r="DB153" s="2">
        <v>7.6437699999999998E-10</v>
      </c>
      <c r="DC153">
        <v>50</v>
      </c>
      <c r="DD153" s="2">
        <v>1.75749E-10</v>
      </c>
      <c r="DE153">
        <v>51</v>
      </c>
      <c r="DF153" s="2">
        <v>1.80749E-12</v>
      </c>
      <c r="DG153">
        <v>52</v>
      </c>
      <c r="DH153" s="2">
        <v>2.01861E-12</v>
      </c>
      <c r="DI153">
        <v>53</v>
      </c>
      <c r="DJ153" s="2">
        <v>8.4495699999999995E-13</v>
      </c>
      <c r="DK153">
        <v>54</v>
      </c>
      <c r="DL153" s="2">
        <v>4.3106499999999999E-13</v>
      </c>
      <c r="DM153">
        <v>55</v>
      </c>
      <c r="DN153" s="2">
        <v>1.1135399999999999E-12</v>
      </c>
      <c r="DO153">
        <v>56</v>
      </c>
      <c r="DP153" s="2">
        <v>1.32383E-12</v>
      </c>
      <c r="DQ153">
        <v>57</v>
      </c>
      <c r="DR153" s="2">
        <v>1.3155599999999999E-12</v>
      </c>
      <c r="DS153">
        <v>58</v>
      </c>
      <c r="DT153" s="2">
        <v>8.9203399999999997E-13</v>
      </c>
      <c r="DU153">
        <v>59</v>
      </c>
      <c r="DV153" s="2">
        <v>8.4743500000000001E-13</v>
      </c>
      <c r="DW153">
        <v>60</v>
      </c>
      <c r="DX153" s="2">
        <v>8.39034E-13</v>
      </c>
      <c r="DY153">
        <v>61</v>
      </c>
      <c r="DZ153" s="2">
        <v>3.0108000000000001E-12</v>
      </c>
      <c r="EA153">
        <v>62</v>
      </c>
      <c r="EB153" s="2">
        <v>4.2850299999999999E-10</v>
      </c>
      <c r="EC153">
        <v>63</v>
      </c>
      <c r="ED153" s="2">
        <v>8.0701099999999998E-13</v>
      </c>
      <c r="EE153">
        <v>64</v>
      </c>
      <c r="EF153" s="2">
        <v>4.0518100000000003E-12</v>
      </c>
      <c r="EG153">
        <v>65</v>
      </c>
      <c r="EH153" s="2">
        <v>2.9815800000000002E-13</v>
      </c>
      <c r="EI153">
        <v>66</v>
      </c>
      <c r="EJ153" s="2">
        <v>3.4091099999999998E-13</v>
      </c>
      <c r="EK153">
        <v>67</v>
      </c>
      <c r="EL153" s="2">
        <v>1.51459E-13</v>
      </c>
      <c r="EM153">
        <v>68</v>
      </c>
      <c r="EN153" s="2">
        <v>6.0652300000000004E-13</v>
      </c>
      <c r="EO153">
        <v>69</v>
      </c>
      <c r="EP153" s="2">
        <v>2.4041600000000001E-13</v>
      </c>
      <c r="EQ153">
        <v>70</v>
      </c>
      <c r="ER153" s="2">
        <v>3.7677799999999999E-13</v>
      </c>
      <c r="ES153">
        <v>71</v>
      </c>
      <c r="ET153" s="2">
        <v>1.29139E-12</v>
      </c>
      <c r="EU153">
        <v>72</v>
      </c>
      <c r="EV153" s="2">
        <v>7.10583E-13</v>
      </c>
      <c r="EW153">
        <v>73</v>
      </c>
      <c r="EX153" s="2">
        <v>1.31223E-12</v>
      </c>
      <c r="EY153">
        <v>74</v>
      </c>
      <c r="EZ153" s="2">
        <v>1.0851199999999999E-12</v>
      </c>
      <c r="FA153">
        <v>75</v>
      </c>
      <c r="FB153" s="2">
        <v>3.4139099999999998E-14</v>
      </c>
      <c r="FC153">
        <v>76</v>
      </c>
      <c r="FD153" s="2">
        <v>-8.8735900000000002E-14</v>
      </c>
      <c r="FE153">
        <v>77</v>
      </c>
      <c r="FF153" s="2">
        <v>-3.3965500000000002E-14</v>
      </c>
      <c r="FG153">
        <v>78</v>
      </c>
      <c r="FH153" s="2">
        <v>9.5405500000000002E-13</v>
      </c>
      <c r="FI153">
        <v>79</v>
      </c>
      <c r="FJ153" s="2">
        <v>-1.4367000000000001E-13</v>
      </c>
      <c r="FK153">
        <v>80</v>
      </c>
      <c r="FL153" s="2">
        <v>6.4860499999999998E-15</v>
      </c>
      <c r="FM153">
        <v>81</v>
      </c>
      <c r="FN153" s="2">
        <v>5.0918599999999999E-13</v>
      </c>
      <c r="FO153">
        <v>82</v>
      </c>
      <c r="FP153" s="2">
        <v>-9.7357800000000006E-14</v>
      </c>
      <c r="FQ153">
        <v>83</v>
      </c>
      <c r="FR153" s="2">
        <v>-7.3714600000000001E-14</v>
      </c>
      <c r="FS153">
        <v>84</v>
      </c>
      <c r="FT153" s="2">
        <v>4.7602700000000003E-13</v>
      </c>
      <c r="FU153">
        <v>85</v>
      </c>
      <c r="FV153" s="2">
        <v>8.9573699999999996E-13</v>
      </c>
      <c r="FW153">
        <v>86</v>
      </c>
      <c r="FX153" s="2">
        <v>-2.08893E-14</v>
      </c>
      <c r="FY153">
        <v>87</v>
      </c>
      <c r="FZ153" s="2">
        <v>3.5442299999999998E-13</v>
      </c>
      <c r="GA153">
        <v>88</v>
      </c>
      <c r="GB153" s="2">
        <v>-1.65623E-14</v>
      </c>
      <c r="GC153">
        <v>89</v>
      </c>
      <c r="GD153" s="2">
        <v>3.0276699999999999E-14</v>
      </c>
      <c r="GE153">
        <v>90</v>
      </c>
      <c r="GF153" s="2">
        <v>-2.1760100000000001E-14</v>
      </c>
      <c r="GG153">
        <v>91</v>
      </c>
      <c r="GH153" s="2">
        <v>1.3001000000000001E-12</v>
      </c>
      <c r="GI153">
        <v>92</v>
      </c>
      <c r="GJ153" s="2">
        <v>8.5874099999999998E-10</v>
      </c>
      <c r="GK153">
        <v>93</v>
      </c>
      <c r="GL153" s="2">
        <v>1.4852899999999999E-9</v>
      </c>
      <c r="GM153">
        <v>94</v>
      </c>
      <c r="GN153" s="2">
        <v>6.2702800000000001E-11</v>
      </c>
      <c r="GO153">
        <v>95</v>
      </c>
      <c r="GP153" s="2">
        <v>5.1156900000000004E-13</v>
      </c>
      <c r="GQ153">
        <v>96</v>
      </c>
      <c r="GR153" s="2">
        <v>2.6808E-13</v>
      </c>
      <c r="GS153">
        <v>97</v>
      </c>
      <c r="GT153" s="2">
        <v>2.5165600000000002E-13</v>
      </c>
      <c r="GU153">
        <v>98</v>
      </c>
      <c r="GV153" s="2">
        <v>7.9280300000000003E-13</v>
      </c>
      <c r="GW153">
        <v>99</v>
      </c>
      <c r="GX153" s="2">
        <v>-3.0241299999999999E-14</v>
      </c>
      <c r="GY153">
        <v>100</v>
      </c>
      <c r="GZ153" s="2">
        <v>1.0931899999999999E-12</v>
      </c>
      <c r="HA153">
        <v>101</v>
      </c>
      <c r="HB153" s="2">
        <v>1.3282499999999999E-12</v>
      </c>
      <c r="HC153">
        <v>102</v>
      </c>
      <c r="HD153" s="2">
        <v>-5.5396199999999999E-14</v>
      </c>
      <c r="HE153">
        <v>103</v>
      </c>
      <c r="HF153" s="2">
        <v>6.4719799999999999E-14</v>
      </c>
      <c r="HG153">
        <v>104</v>
      </c>
      <c r="HH153" s="2">
        <v>5.7496399999999999E-14</v>
      </c>
      <c r="HI153">
        <v>105</v>
      </c>
      <c r="HJ153" s="2">
        <v>-1.0217E-13</v>
      </c>
      <c r="HK153">
        <v>106</v>
      </c>
      <c r="HL153" s="2">
        <v>2.9421300000000002E-14</v>
      </c>
      <c r="HM153">
        <v>107</v>
      </c>
      <c r="HN153" s="2">
        <v>-1.1848799999999999E-13</v>
      </c>
      <c r="HO153">
        <v>108</v>
      </c>
      <c r="HP153" s="2">
        <v>1.20668E-14</v>
      </c>
      <c r="HQ153">
        <v>109</v>
      </c>
      <c r="HR153" s="2">
        <v>1.11794E-12</v>
      </c>
      <c r="HS153">
        <v>110</v>
      </c>
      <c r="HT153" s="2">
        <v>8.8799999999999995E-13</v>
      </c>
      <c r="HU153">
        <v>111</v>
      </c>
      <c r="HV153" s="2">
        <v>-7.2105099999999994E-14</v>
      </c>
      <c r="HW153">
        <v>112</v>
      </c>
      <c r="HX153" s="2">
        <v>5.9285499999999995E-17</v>
      </c>
      <c r="HY153">
        <v>113</v>
      </c>
      <c r="HZ153" s="2">
        <v>-1.6988900000000001E-14</v>
      </c>
      <c r="IA153">
        <v>114</v>
      </c>
      <c r="IB153" s="2">
        <v>1.5355800000000001E-13</v>
      </c>
      <c r="IC153">
        <v>115</v>
      </c>
      <c r="ID153" s="2">
        <v>7.0397000000000005E-14</v>
      </c>
      <c r="IE153">
        <v>116</v>
      </c>
      <c r="IF153" s="2">
        <v>2.4598699999999998E-13</v>
      </c>
      <c r="IG153">
        <v>117</v>
      </c>
      <c r="IH153" s="2">
        <v>9.8655000000000007E-13</v>
      </c>
      <c r="II153">
        <v>118</v>
      </c>
      <c r="IJ153" s="2">
        <v>4.5015599999999999E-13</v>
      </c>
      <c r="IK153">
        <v>119</v>
      </c>
      <c r="IL153" s="2">
        <v>8.4102500000000004E-13</v>
      </c>
      <c r="IM153">
        <v>120</v>
      </c>
      <c r="IN153" s="2">
        <v>-4.6359499999999999E-14</v>
      </c>
      <c r="IO153">
        <v>121</v>
      </c>
      <c r="IP153" s="2">
        <v>1.00132E-13</v>
      </c>
      <c r="IQ153">
        <v>122</v>
      </c>
      <c r="IR153" s="2">
        <v>-1.30486E-13</v>
      </c>
      <c r="IS153">
        <v>123</v>
      </c>
      <c r="IT153" s="2">
        <v>-4.9794399999999998E-14</v>
      </c>
      <c r="IU153">
        <v>124</v>
      </c>
      <c r="IV153" s="2">
        <v>1.1182500000000001E-13</v>
      </c>
      <c r="IW153">
        <v>125</v>
      </c>
      <c r="IX153" s="2">
        <v>1.31679E-14</v>
      </c>
      <c r="IY153">
        <v>126</v>
      </c>
      <c r="IZ153" s="2">
        <v>2.2622400000000001E-13</v>
      </c>
      <c r="JA153">
        <v>127</v>
      </c>
      <c r="JB153" s="2">
        <v>4.11059E-13</v>
      </c>
      <c r="JC153">
        <v>128</v>
      </c>
      <c r="JD153" s="2">
        <v>-4.4295000000000002E-14</v>
      </c>
      <c r="JE153">
        <v>129</v>
      </c>
      <c r="JF153" s="2">
        <v>3.0895500000000002E-13</v>
      </c>
      <c r="JG153">
        <v>130</v>
      </c>
      <c r="JH153" s="2">
        <v>1.00084E-13</v>
      </c>
      <c r="JI153">
        <v>131</v>
      </c>
      <c r="JJ153" s="2">
        <v>1.6162400000000001E-13</v>
      </c>
      <c r="JK153">
        <v>132</v>
      </c>
      <c r="JL153" s="2">
        <v>-2.64908E-14</v>
      </c>
      <c r="JM153">
        <v>133</v>
      </c>
      <c r="JN153" s="2">
        <v>-1.25928E-15</v>
      </c>
      <c r="JO153">
        <v>134</v>
      </c>
      <c r="JP153" s="2">
        <v>1.01783E-13</v>
      </c>
      <c r="JQ153">
        <v>135</v>
      </c>
      <c r="JR153" s="2">
        <v>-1.60377E-13</v>
      </c>
      <c r="JS153">
        <v>136</v>
      </c>
      <c r="JT153" s="2">
        <v>4.50449E-15</v>
      </c>
      <c r="JU153">
        <v>137</v>
      </c>
      <c r="JV153" s="2">
        <v>5.5417799999999997E-14</v>
      </c>
      <c r="JW153">
        <v>138</v>
      </c>
      <c r="JX153" s="2">
        <v>-5.89109E-14</v>
      </c>
      <c r="JY153">
        <v>139</v>
      </c>
      <c r="JZ153" s="2">
        <v>2.02331E-13</v>
      </c>
      <c r="KA153">
        <v>140</v>
      </c>
      <c r="KB153" s="2">
        <v>-1.4424999999999999E-13</v>
      </c>
      <c r="KC153">
        <v>141</v>
      </c>
      <c r="KD153" s="2">
        <v>-7.4400599999999997E-15</v>
      </c>
      <c r="KE153">
        <v>142</v>
      </c>
      <c r="KF153" s="2">
        <v>7.0132800000000001E-14</v>
      </c>
      <c r="KG153">
        <v>143</v>
      </c>
      <c r="KH153" s="2">
        <v>-1.9566999999999999E-13</v>
      </c>
      <c r="KI153">
        <v>144</v>
      </c>
      <c r="KJ153" s="2">
        <v>-3.4899599999999998E-14</v>
      </c>
      <c r="KK153">
        <v>145</v>
      </c>
      <c r="KL153" s="2">
        <v>1.1662000000000001E-13</v>
      </c>
      <c r="KM153">
        <v>146</v>
      </c>
      <c r="KN153" s="2">
        <v>4.6078399999999997E-13</v>
      </c>
      <c r="KO153">
        <v>147</v>
      </c>
      <c r="KP153" s="2">
        <v>-2.9312600000000002E-14</v>
      </c>
      <c r="KQ153">
        <v>148</v>
      </c>
      <c r="KR153" s="2">
        <v>8.9609400000000003E-14</v>
      </c>
      <c r="KS153">
        <v>149</v>
      </c>
      <c r="KT153" s="2">
        <v>-9.7464899999999995E-16</v>
      </c>
      <c r="KU153">
        <v>150</v>
      </c>
      <c r="KV153" s="2">
        <v>4.96484E-14</v>
      </c>
      <c r="KW153">
        <v>151</v>
      </c>
      <c r="KX153" s="2">
        <v>1.31923E-13</v>
      </c>
      <c r="KY153">
        <v>152</v>
      </c>
      <c r="KZ153" s="2">
        <v>5.6243999999999997E-13</v>
      </c>
      <c r="LA153">
        <v>153</v>
      </c>
      <c r="LB153" s="2">
        <v>-8.4449299999999996E-14</v>
      </c>
      <c r="LC153">
        <v>154</v>
      </c>
      <c r="LD153" s="2">
        <v>1.0668000000000001E-13</v>
      </c>
      <c r="LE153">
        <v>155</v>
      </c>
      <c r="LF153" s="2">
        <v>1.5011E-13</v>
      </c>
      <c r="LG153">
        <v>156</v>
      </c>
      <c r="LH153" s="2">
        <v>4.4324100000000001E-14</v>
      </c>
      <c r="LI153">
        <v>157</v>
      </c>
      <c r="LJ153" s="2">
        <v>-5.1736799999999998E-14</v>
      </c>
      <c r="LK153">
        <v>158</v>
      </c>
      <c r="LL153" s="2">
        <v>3.1298799999999998E-14</v>
      </c>
      <c r="LM153">
        <v>159</v>
      </c>
      <c r="LN153" s="2">
        <v>-2.26371E-14</v>
      </c>
      <c r="LO153">
        <v>160</v>
      </c>
      <c r="LP153" s="2">
        <v>6.5075900000000005E-14</v>
      </c>
      <c r="LQ153">
        <v>161</v>
      </c>
      <c r="LR153" s="2">
        <v>-9.2295499999999998E-14</v>
      </c>
      <c r="LS153">
        <v>162</v>
      </c>
      <c r="LT153" s="2">
        <v>-1.3905900000000001E-14</v>
      </c>
      <c r="LU153">
        <v>163</v>
      </c>
      <c r="LV153" s="2">
        <v>4.5848199999999997E-14</v>
      </c>
      <c r="LW153">
        <v>164</v>
      </c>
      <c r="LX153" s="2">
        <v>9.2402300000000005E-14</v>
      </c>
      <c r="LY153">
        <v>165</v>
      </c>
      <c r="LZ153" s="2">
        <v>4.4602700000000002E-15</v>
      </c>
      <c r="MA153">
        <v>166</v>
      </c>
      <c r="MB153" s="2">
        <v>-7.8651700000000008E-15</v>
      </c>
      <c r="MC153">
        <v>167</v>
      </c>
      <c r="MD153" s="2">
        <v>1.5279299999999999E-13</v>
      </c>
      <c r="ME153">
        <v>168</v>
      </c>
      <c r="MF153" s="2">
        <v>3.4131400000000002E-13</v>
      </c>
      <c r="MG153">
        <v>169</v>
      </c>
      <c r="MH153" s="2">
        <v>7.5083699999999997E-14</v>
      </c>
      <c r="MI153">
        <v>170</v>
      </c>
      <c r="MJ153" s="2">
        <v>-1.8177699999999999E-14</v>
      </c>
      <c r="MK153">
        <v>171</v>
      </c>
      <c r="ML153" s="2">
        <v>-1.2058999999999999E-15</v>
      </c>
      <c r="MM153">
        <v>172</v>
      </c>
      <c r="MN153" s="2">
        <v>1.75647E-13</v>
      </c>
      <c r="MO153">
        <v>173</v>
      </c>
      <c r="MP153" s="2">
        <v>-3.8611800000000003E-14</v>
      </c>
      <c r="MQ153">
        <v>174</v>
      </c>
      <c r="MR153" s="2">
        <v>6.0634700000000002E-14</v>
      </c>
      <c r="MS153">
        <v>175</v>
      </c>
      <c r="MT153" s="2">
        <v>3.70979E-14</v>
      </c>
      <c r="MU153">
        <v>176</v>
      </c>
      <c r="MV153" s="2">
        <v>-1.03655E-14</v>
      </c>
      <c r="MW153">
        <v>177</v>
      </c>
      <c r="MX153" s="2">
        <v>-5.5276100000000001E-14</v>
      </c>
      <c r="MY153">
        <v>178</v>
      </c>
      <c r="MZ153" s="2">
        <v>8.7328699999999999E-14</v>
      </c>
      <c r="NA153">
        <v>179</v>
      </c>
      <c r="NB153" s="2">
        <v>-1.11843E-13</v>
      </c>
      <c r="NC153">
        <v>180</v>
      </c>
      <c r="ND153" s="2">
        <v>5.8630099999999998E-15</v>
      </c>
      <c r="NE153">
        <v>181</v>
      </c>
      <c r="NF153" s="2">
        <v>2.5179200000000002E-13</v>
      </c>
      <c r="NG153">
        <v>182</v>
      </c>
      <c r="NH153" s="2">
        <v>1.65077E-12</v>
      </c>
      <c r="NI153">
        <v>183</v>
      </c>
      <c r="NJ153" s="2">
        <v>4.7924600000000004E-12</v>
      </c>
      <c r="NK153">
        <v>184</v>
      </c>
      <c r="NL153" s="2">
        <v>8.0427999999999996E-11</v>
      </c>
      <c r="NM153">
        <v>185</v>
      </c>
      <c r="NN153" s="2">
        <v>3.2046999999999999E-9</v>
      </c>
      <c r="NO153">
        <v>186</v>
      </c>
      <c r="NP153" s="2">
        <v>1.34904E-10</v>
      </c>
      <c r="NQ153">
        <v>187</v>
      </c>
      <c r="NR153" s="2">
        <v>5.3532899999999998E-9</v>
      </c>
      <c r="NS153">
        <v>188</v>
      </c>
      <c r="NT153" s="2">
        <v>5.3033300000000004E-13</v>
      </c>
      <c r="NU153">
        <v>189</v>
      </c>
      <c r="NV153" s="2">
        <v>4.5900800000000004E-13</v>
      </c>
      <c r="NW153">
        <v>190</v>
      </c>
      <c r="NX153" s="2">
        <v>1.2868200000000001E-13</v>
      </c>
      <c r="NY153">
        <v>191</v>
      </c>
      <c r="NZ153" s="2">
        <v>-4.9580700000000002E-14</v>
      </c>
      <c r="OA153">
        <v>192</v>
      </c>
      <c r="OB153" s="2">
        <v>5.50436E-14</v>
      </c>
      <c r="OC153">
        <v>193</v>
      </c>
      <c r="OD153" s="2">
        <v>2.6834499999999999E-14</v>
      </c>
      <c r="OE153">
        <v>194</v>
      </c>
      <c r="OF153" s="2">
        <v>-7.1368600000000002E-14</v>
      </c>
      <c r="OG153">
        <v>195</v>
      </c>
      <c r="OH153" s="2">
        <v>9.0432500000000004E-14</v>
      </c>
      <c r="OI153">
        <v>196</v>
      </c>
      <c r="OJ153" s="2">
        <v>-4.1489900000000001E-14</v>
      </c>
      <c r="OK153">
        <v>197</v>
      </c>
      <c r="OL153" s="2">
        <v>1.7827199999999999E-15</v>
      </c>
      <c r="OM153">
        <v>198</v>
      </c>
      <c r="ON153" s="2">
        <v>3.1577E-15</v>
      </c>
      <c r="OO153">
        <v>199</v>
      </c>
      <c r="OP153" s="2">
        <v>4.9333900000000002E-13</v>
      </c>
    </row>
    <row r="154" spans="1:406" x14ac:dyDescent="0.25">
      <c r="A154">
        <v>153</v>
      </c>
      <c r="B154" s="1">
        <v>44804</v>
      </c>
      <c r="C154" t="s">
        <v>159</v>
      </c>
      <c r="D154">
        <f t="shared" si="2"/>
        <v>110.72001666666667</v>
      </c>
      <c r="E154">
        <v>6165.3</v>
      </c>
      <c r="F154" s="2">
        <v>2.1916299999999999E-5</v>
      </c>
      <c r="G154">
        <v>0</v>
      </c>
      <c r="H154" s="2">
        <v>1.83922E-7</v>
      </c>
      <c r="I154">
        <v>1</v>
      </c>
      <c r="J154" s="2">
        <v>2.6511200000000003E-7</v>
      </c>
      <c r="K154">
        <v>2</v>
      </c>
      <c r="L154" s="2">
        <v>2.6548999999999998E-7</v>
      </c>
      <c r="M154">
        <v>3</v>
      </c>
      <c r="N154" s="2">
        <v>2.5152700000000001E-8</v>
      </c>
      <c r="O154">
        <v>4</v>
      </c>
      <c r="P154" s="2">
        <v>8.0562799999999994E-8</v>
      </c>
      <c r="Q154">
        <v>5</v>
      </c>
      <c r="R154" s="2">
        <v>7.8462399999999996E-11</v>
      </c>
      <c r="S154">
        <v>6</v>
      </c>
      <c r="T154" s="2">
        <v>3.0816E-10</v>
      </c>
      <c r="U154">
        <v>7</v>
      </c>
      <c r="V154" s="2">
        <v>1.1162699999999999E-9</v>
      </c>
      <c r="W154">
        <v>8</v>
      </c>
      <c r="X154" s="2">
        <v>1.0105499999999999E-10</v>
      </c>
      <c r="Y154">
        <v>9</v>
      </c>
      <c r="Z154" s="2">
        <v>1.3807399999999999E-9</v>
      </c>
      <c r="AA154">
        <v>10</v>
      </c>
      <c r="AB154" s="2">
        <v>2.0289500000000001E-8</v>
      </c>
      <c r="AC154">
        <v>11</v>
      </c>
      <c r="AD154" s="2">
        <v>2.4007099999999999E-10</v>
      </c>
      <c r="AE154">
        <v>12</v>
      </c>
      <c r="AF154" s="2">
        <v>6.4259200000000001E-9</v>
      </c>
      <c r="AG154">
        <v>13</v>
      </c>
      <c r="AH154" s="2">
        <v>5.2962500000000002E-9</v>
      </c>
      <c r="AI154">
        <v>14</v>
      </c>
      <c r="AJ154" s="2">
        <v>2.1290799999999999E-7</v>
      </c>
      <c r="AK154">
        <v>15</v>
      </c>
      <c r="AL154" s="2">
        <v>2.1493599999999999E-8</v>
      </c>
      <c r="AM154">
        <v>16</v>
      </c>
      <c r="AN154" s="2">
        <v>5.1703200000000002E-7</v>
      </c>
      <c r="AO154">
        <v>17</v>
      </c>
      <c r="AP154" s="2">
        <v>5.1856200000000001E-7</v>
      </c>
      <c r="AQ154">
        <v>18</v>
      </c>
      <c r="AR154" s="2">
        <v>9.0724400000000008E-6</v>
      </c>
      <c r="AS154">
        <v>19</v>
      </c>
      <c r="AT154" s="2">
        <v>1.00208E-6</v>
      </c>
      <c r="AU154">
        <v>20</v>
      </c>
      <c r="AV154" s="2">
        <v>9.2949600000000005E-6</v>
      </c>
      <c r="AW154">
        <v>21</v>
      </c>
      <c r="AX154" s="2">
        <v>3.8994700000000003E-8</v>
      </c>
      <c r="AY154">
        <v>22</v>
      </c>
      <c r="AZ154" s="2">
        <v>1.2352100000000001E-8</v>
      </c>
      <c r="BA154">
        <v>23</v>
      </c>
      <c r="BB154" s="2">
        <v>8.8202200000000006E-11</v>
      </c>
      <c r="BC154">
        <v>24</v>
      </c>
      <c r="BD154" s="2">
        <v>1.64326E-9</v>
      </c>
      <c r="BE154">
        <v>25</v>
      </c>
      <c r="BF154" s="2">
        <v>2.9329599999999998E-10</v>
      </c>
      <c r="BG154">
        <v>26</v>
      </c>
      <c r="BH154" s="2">
        <v>6.6790099999999997E-9</v>
      </c>
      <c r="BI154">
        <v>27</v>
      </c>
      <c r="BJ154" s="2">
        <v>1.9139700000000002E-9</v>
      </c>
      <c r="BK154">
        <v>28</v>
      </c>
      <c r="BL154" s="2">
        <v>8.0814100000000004E-8</v>
      </c>
      <c r="BM154">
        <v>29</v>
      </c>
      <c r="BN154" s="2">
        <v>4.55576E-9</v>
      </c>
      <c r="BO154">
        <v>30</v>
      </c>
      <c r="BP154" s="2">
        <v>1.4345300000000001E-7</v>
      </c>
      <c r="BQ154">
        <v>31</v>
      </c>
      <c r="BR154" s="2">
        <v>1.6994199999999999E-9</v>
      </c>
      <c r="BS154">
        <v>32</v>
      </c>
      <c r="BT154" s="2">
        <v>1.6397800000000001E-9</v>
      </c>
      <c r="BU154">
        <v>33</v>
      </c>
      <c r="BV154" s="2">
        <v>6.3757699999999998E-11</v>
      </c>
      <c r="BW154">
        <v>34</v>
      </c>
      <c r="BX154" s="2">
        <v>5.1790999999999999E-11</v>
      </c>
      <c r="BY154">
        <v>35</v>
      </c>
      <c r="BZ154" s="2">
        <v>3.6482699999999998E-12</v>
      </c>
      <c r="CA154">
        <v>36</v>
      </c>
      <c r="CB154" s="2">
        <v>1.1205600000000001E-11</v>
      </c>
      <c r="CC154">
        <v>37</v>
      </c>
      <c r="CD154" s="2">
        <v>1.9376300000000001E-10</v>
      </c>
      <c r="CE154">
        <v>38</v>
      </c>
      <c r="CF154" s="2">
        <v>1.3529699999999999E-9</v>
      </c>
      <c r="CG154">
        <v>39</v>
      </c>
      <c r="CH154" s="2">
        <v>1.89185E-10</v>
      </c>
      <c r="CI154">
        <v>40</v>
      </c>
      <c r="CJ154" s="2">
        <v>2.9854199999999998E-9</v>
      </c>
      <c r="CK154">
        <v>41</v>
      </c>
      <c r="CL154" s="2">
        <v>5.7938300000000005E-10</v>
      </c>
      <c r="CM154">
        <v>42</v>
      </c>
      <c r="CN154" s="2">
        <v>9.2672499999999998E-9</v>
      </c>
      <c r="CO154">
        <v>43</v>
      </c>
      <c r="CP154" s="2">
        <v>1.47548E-9</v>
      </c>
      <c r="CQ154">
        <v>44</v>
      </c>
      <c r="CR154" s="2">
        <v>2.4369499999999999E-8</v>
      </c>
      <c r="CS154">
        <v>45</v>
      </c>
      <c r="CT154" s="2">
        <v>1.53893E-9</v>
      </c>
      <c r="CU154">
        <v>46</v>
      </c>
      <c r="CV154" s="2">
        <v>2.3190999999999999E-8</v>
      </c>
      <c r="CW154">
        <v>47</v>
      </c>
      <c r="CX154" s="2">
        <v>3.1063399999999998E-9</v>
      </c>
      <c r="CY154">
        <v>48</v>
      </c>
      <c r="CZ154" s="2">
        <v>4.6211100000000001E-8</v>
      </c>
      <c r="DA154">
        <v>49</v>
      </c>
      <c r="DB154" s="2">
        <v>7.8508900000000002E-10</v>
      </c>
      <c r="DC154">
        <v>50</v>
      </c>
      <c r="DD154" s="2">
        <v>2.2627699999999999E-10</v>
      </c>
      <c r="DE154">
        <v>51</v>
      </c>
      <c r="DF154" s="2">
        <v>5.0198100000000002E-13</v>
      </c>
      <c r="DG154">
        <v>52</v>
      </c>
      <c r="DH154" s="2">
        <v>1.72401E-12</v>
      </c>
      <c r="DI154">
        <v>53</v>
      </c>
      <c r="DJ154" s="2">
        <v>9.55059E-13</v>
      </c>
      <c r="DK154">
        <v>54</v>
      </c>
      <c r="DL154" s="2">
        <v>2.3456299999999998E-13</v>
      </c>
      <c r="DM154">
        <v>55</v>
      </c>
      <c r="DN154" s="2">
        <v>1.50194E-12</v>
      </c>
      <c r="DO154">
        <v>56</v>
      </c>
      <c r="DP154" s="2">
        <v>1.54823E-12</v>
      </c>
      <c r="DQ154">
        <v>57</v>
      </c>
      <c r="DR154" s="2">
        <v>1.8081499999999999E-12</v>
      </c>
      <c r="DS154">
        <v>58</v>
      </c>
      <c r="DT154" s="2">
        <v>4.6333799999999998E-13</v>
      </c>
      <c r="DU154">
        <v>59</v>
      </c>
      <c r="DV154" s="2">
        <v>4.4894300000000002E-13</v>
      </c>
      <c r="DW154">
        <v>60</v>
      </c>
      <c r="DX154" s="2">
        <v>1.1506699999999999E-13</v>
      </c>
      <c r="DY154">
        <v>61</v>
      </c>
      <c r="DZ154" s="2">
        <v>2.5414499999999998E-12</v>
      </c>
      <c r="EA154">
        <v>62</v>
      </c>
      <c r="EB154" s="2">
        <v>4.2329399999999998E-10</v>
      </c>
      <c r="EC154">
        <v>63</v>
      </c>
      <c r="ED154" s="2">
        <v>2.3020299999999998E-13</v>
      </c>
      <c r="EE154">
        <v>64</v>
      </c>
      <c r="EF154" s="2">
        <v>3.8975999999999999E-12</v>
      </c>
      <c r="EG154">
        <v>65</v>
      </c>
      <c r="EH154" s="2">
        <v>6.4935500000000001E-14</v>
      </c>
      <c r="EI154">
        <v>66</v>
      </c>
      <c r="EJ154" s="2">
        <v>1.05826E-12</v>
      </c>
      <c r="EK154">
        <v>67</v>
      </c>
      <c r="EL154" s="2">
        <v>1.08438E-13</v>
      </c>
      <c r="EM154">
        <v>68</v>
      </c>
      <c r="EN154" s="2">
        <v>6.9253999999999995E-14</v>
      </c>
      <c r="EO154">
        <v>69</v>
      </c>
      <c r="EP154" s="2">
        <v>2.4873000000000001E-12</v>
      </c>
      <c r="EQ154">
        <v>70</v>
      </c>
      <c r="ER154" s="2">
        <v>4.53003E-13</v>
      </c>
      <c r="ES154">
        <v>71</v>
      </c>
      <c r="ET154" s="2">
        <v>1.5658200000000001E-12</v>
      </c>
      <c r="EU154">
        <v>72</v>
      </c>
      <c r="EV154" s="2">
        <v>8.2821099999999998E-14</v>
      </c>
      <c r="EW154">
        <v>73</v>
      </c>
      <c r="EX154" s="2">
        <v>3.182E-13</v>
      </c>
      <c r="EY154">
        <v>74</v>
      </c>
      <c r="EZ154" s="2">
        <v>3.3692899999999999E-13</v>
      </c>
      <c r="FA154">
        <v>75</v>
      </c>
      <c r="FB154" s="2">
        <v>1.47615E-13</v>
      </c>
      <c r="FC154">
        <v>76</v>
      </c>
      <c r="FD154" s="2">
        <v>-7.3256600000000002E-14</v>
      </c>
      <c r="FE154">
        <v>77</v>
      </c>
      <c r="FF154" s="2">
        <v>1.96384E-13</v>
      </c>
      <c r="FG154">
        <v>78</v>
      </c>
      <c r="FH154" s="2">
        <v>3.2314400000000001E-13</v>
      </c>
      <c r="FI154">
        <v>79</v>
      </c>
      <c r="FJ154" s="2">
        <v>-3.2000099999999997E-14</v>
      </c>
      <c r="FK154">
        <v>80</v>
      </c>
      <c r="FL154" s="2">
        <v>1.29741E-12</v>
      </c>
      <c r="FM154">
        <v>81</v>
      </c>
      <c r="FN154" s="2">
        <v>3.6970200000000001E-14</v>
      </c>
      <c r="FO154">
        <v>82</v>
      </c>
      <c r="FP154" s="2">
        <v>7.9590699999999997E-13</v>
      </c>
      <c r="FQ154">
        <v>83</v>
      </c>
      <c r="FR154" s="2">
        <v>4.4143799999999999E-13</v>
      </c>
      <c r="FS154">
        <v>84</v>
      </c>
      <c r="FT154" s="2">
        <v>5.78988E-13</v>
      </c>
      <c r="FU154">
        <v>85</v>
      </c>
      <c r="FV154" s="2">
        <v>-3.7547499999999997E-14</v>
      </c>
      <c r="FW154">
        <v>86</v>
      </c>
      <c r="FX154" s="2">
        <v>5.54179E-13</v>
      </c>
      <c r="FY154">
        <v>87</v>
      </c>
      <c r="FZ154" s="2">
        <v>1.3208399999999999E-13</v>
      </c>
      <c r="GA154">
        <v>88</v>
      </c>
      <c r="GB154" s="2">
        <v>-9.7172199999999999E-14</v>
      </c>
      <c r="GC154">
        <v>89</v>
      </c>
      <c r="GD154" s="2">
        <v>1.1671599999999999E-13</v>
      </c>
      <c r="GE154">
        <v>90</v>
      </c>
      <c r="GF154" s="2">
        <v>1.5906499999999999E-13</v>
      </c>
      <c r="GG154">
        <v>91</v>
      </c>
      <c r="GH154" s="2">
        <v>7.9537500000000003E-13</v>
      </c>
      <c r="GI154">
        <v>92</v>
      </c>
      <c r="GJ154" s="2">
        <v>9.2547499999999995E-10</v>
      </c>
      <c r="GK154">
        <v>93</v>
      </c>
      <c r="GL154" s="2">
        <v>1.49065E-9</v>
      </c>
      <c r="GM154">
        <v>94</v>
      </c>
      <c r="GN154" s="2">
        <v>7.7422700000000007E-12</v>
      </c>
      <c r="GO154">
        <v>95</v>
      </c>
      <c r="GP154" s="2">
        <v>-2.0914900000000001E-14</v>
      </c>
      <c r="GQ154">
        <v>96</v>
      </c>
      <c r="GR154" s="2">
        <v>-9.8533400000000001E-15</v>
      </c>
      <c r="GS154">
        <v>97</v>
      </c>
      <c r="GT154" s="2">
        <v>6.5775099999999997E-13</v>
      </c>
      <c r="GU154">
        <v>98</v>
      </c>
      <c r="GV154" s="2">
        <v>7.6175599999999999E-13</v>
      </c>
      <c r="GW154">
        <v>99</v>
      </c>
      <c r="GX154" s="2">
        <v>3.9830499999999999E-13</v>
      </c>
      <c r="GY154">
        <v>100</v>
      </c>
      <c r="GZ154" s="2">
        <v>3.0415000000000002E-13</v>
      </c>
      <c r="HA154">
        <v>101</v>
      </c>
      <c r="HB154" s="2">
        <v>7.2341299999999996E-13</v>
      </c>
      <c r="HC154">
        <v>102</v>
      </c>
      <c r="HD154" s="2">
        <v>3.9975199999999998E-13</v>
      </c>
      <c r="HE154">
        <v>103</v>
      </c>
      <c r="HF154" s="2">
        <v>-5.6795300000000002E-14</v>
      </c>
      <c r="HG154">
        <v>104</v>
      </c>
      <c r="HH154" s="2">
        <v>3.6490199999999998E-13</v>
      </c>
      <c r="HI154">
        <v>105</v>
      </c>
      <c r="HJ154" s="2">
        <v>5.4743599999999995E-13</v>
      </c>
      <c r="HK154">
        <v>106</v>
      </c>
      <c r="HL154" s="2">
        <v>-7.7540900000000005E-15</v>
      </c>
      <c r="HM154">
        <v>107</v>
      </c>
      <c r="HN154" s="2">
        <v>-8.8646899999999996E-14</v>
      </c>
      <c r="HO154">
        <v>108</v>
      </c>
      <c r="HP154" s="2">
        <v>-2.57826E-14</v>
      </c>
      <c r="HQ154">
        <v>109</v>
      </c>
      <c r="HR154" s="2">
        <v>1.0255599999999999E-12</v>
      </c>
      <c r="HS154">
        <v>110</v>
      </c>
      <c r="HT154" s="2">
        <v>3.62741E-13</v>
      </c>
      <c r="HU154">
        <v>111</v>
      </c>
      <c r="HV154" s="2">
        <v>6.5360299999999998E-13</v>
      </c>
      <c r="HW154">
        <v>112</v>
      </c>
      <c r="HX154" s="2">
        <v>3.5859800000000001E-13</v>
      </c>
      <c r="HY154">
        <v>113</v>
      </c>
      <c r="HZ154" s="2">
        <v>4.8169199999999998E-13</v>
      </c>
      <c r="IA154">
        <v>114</v>
      </c>
      <c r="IB154" s="2">
        <v>1.32763E-13</v>
      </c>
      <c r="IC154">
        <v>115</v>
      </c>
      <c r="ID154" s="2">
        <v>6.8052599999999997E-14</v>
      </c>
      <c r="IE154">
        <v>116</v>
      </c>
      <c r="IF154" s="2">
        <v>4.54139E-13</v>
      </c>
      <c r="IG154">
        <v>117</v>
      </c>
      <c r="IH154" s="2">
        <v>1.0348600000000001E-12</v>
      </c>
      <c r="II154">
        <v>118</v>
      </c>
      <c r="IJ154" s="2">
        <v>5.9892299999999995E-13</v>
      </c>
      <c r="IK154">
        <v>119</v>
      </c>
      <c r="IL154" s="2">
        <v>2.6082600000000002E-13</v>
      </c>
      <c r="IM154">
        <v>120</v>
      </c>
      <c r="IN154" s="2">
        <v>3.24593E-13</v>
      </c>
      <c r="IO154">
        <v>121</v>
      </c>
      <c r="IP154" s="2">
        <v>3.56394E-13</v>
      </c>
      <c r="IQ154">
        <v>122</v>
      </c>
      <c r="IR154" s="2">
        <v>1.74883E-14</v>
      </c>
      <c r="IS154">
        <v>123</v>
      </c>
      <c r="IT154" s="2">
        <v>-4.76605E-14</v>
      </c>
      <c r="IU154">
        <v>124</v>
      </c>
      <c r="IV154" s="2">
        <v>2.01123E-13</v>
      </c>
      <c r="IW154">
        <v>125</v>
      </c>
      <c r="IX154" s="2">
        <v>8.3103000000000004E-13</v>
      </c>
      <c r="IY154">
        <v>126</v>
      </c>
      <c r="IZ154" s="2">
        <v>4.8503E-13</v>
      </c>
      <c r="JA154">
        <v>127</v>
      </c>
      <c r="JB154" s="2">
        <v>1.46531E-13</v>
      </c>
      <c r="JC154">
        <v>128</v>
      </c>
      <c r="JD154" s="2">
        <v>2.9734999999999999E-15</v>
      </c>
      <c r="JE154">
        <v>129</v>
      </c>
      <c r="JF154" s="2">
        <v>4.0254200000000001E-13</v>
      </c>
      <c r="JG154">
        <v>130</v>
      </c>
      <c r="JH154" s="2">
        <v>8.2092099999999995E-14</v>
      </c>
      <c r="JI154">
        <v>131</v>
      </c>
      <c r="JJ154" s="2">
        <v>1.00378E-13</v>
      </c>
      <c r="JK154">
        <v>132</v>
      </c>
      <c r="JL154" s="2">
        <v>-5.0680300000000001E-14</v>
      </c>
      <c r="JM154">
        <v>133</v>
      </c>
      <c r="JN154" s="2">
        <v>-5.538E-14</v>
      </c>
      <c r="JO154">
        <v>134</v>
      </c>
      <c r="JP154" s="2">
        <v>7.7563999999999999E-14</v>
      </c>
      <c r="JQ154">
        <v>135</v>
      </c>
      <c r="JR154" s="2">
        <v>-2.1195300000000001E-14</v>
      </c>
      <c r="JS154">
        <v>136</v>
      </c>
      <c r="JT154" s="2">
        <v>7.5959799999999997E-14</v>
      </c>
      <c r="JU154">
        <v>137</v>
      </c>
      <c r="JV154" s="2">
        <v>-1.16137E-14</v>
      </c>
      <c r="JW154">
        <v>138</v>
      </c>
      <c r="JX154" s="2">
        <v>-5.1209800000000002E-14</v>
      </c>
      <c r="JY154">
        <v>139</v>
      </c>
      <c r="JZ154" s="2">
        <v>5.1258400000000001E-13</v>
      </c>
      <c r="KA154">
        <v>140</v>
      </c>
      <c r="KB154" s="2">
        <v>3.1552199999999997E-14</v>
      </c>
      <c r="KC154">
        <v>141</v>
      </c>
      <c r="KD154" s="2">
        <v>2.5619199999999999E-13</v>
      </c>
      <c r="KE154">
        <v>142</v>
      </c>
      <c r="KF154" s="2">
        <v>4.3118499999999999E-13</v>
      </c>
      <c r="KG154">
        <v>143</v>
      </c>
      <c r="KH154" s="2">
        <v>-1.45083E-14</v>
      </c>
      <c r="KI154">
        <v>144</v>
      </c>
      <c r="KJ154" s="2">
        <v>-1.9028099999999999E-13</v>
      </c>
      <c r="KK154">
        <v>145</v>
      </c>
      <c r="KL154" s="2">
        <v>1.90889E-14</v>
      </c>
      <c r="KM154">
        <v>146</v>
      </c>
      <c r="KN154" s="2">
        <v>-9.9907999999999994E-14</v>
      </c>
      <c r="KO154">
        <v>147</v>
      </c>
      <c r="KP154" s="2">
        <v>5.5571899999999999E-15</v>
      </c>
      <c r="KQ154">
        <v>148</v>
      </c>
      <c r="KR154" s="2">
        <v>2.1154299999999999E-14</v>
      </c>
      <c r="KS154">
        <v>149</v>
      </c>
      <c r="KT154" s="2">
        <v>4.7368500000000003E-14</v>
      </c>
      <c r="KU154">
        <v>150</v>
      </c>
      <c r="KV154" s="2">
        <v>-3.2506499999999998E-14</v>
      </c>
      <c r="KW154">
        <v>151</v>
      </c>
      <c r="KX154" s="2">
        <v>5.7969500000000006E-14</v>
      </c>
      <c r="KY154">
        <v>152</v>
      </c>
      <c r="KZ154" s="2">
        <v>-8.5222899999999997E-14</v>
      </c>
      <c r="LA154">
        <v>153</v>
      </c>
      <c r="LB154" s="2">
        <v>2.3802600000000001E-13</v>
      </c>
      <c r="LC154">
        <v>154</v>
      </c>
      <c r="LD154" s="2">
        <v>-5.1639099999999999E-15</v>
      </c>
      <c r="LE154">
        <v>155</v>
      </c>
      <c r="LF154" s="2">
        <v>6.8773699999999997E-14</v>
      </c>
      <c r="LG154">
        <v>156</v>
      </c>
      <c r="LH154" s="2">
        <v>1.2328700000000001E-13</v>
      </c>
      <c r="LI154">
        <v>157</v>
      </c>
      <c r="LJ154" s="2">
        <v>-3.7943899999999999E-14</v>
      </c>
      <c r="LK154">
        <v>158</v>
      </c>
      <c r="LL154" s="2">
        <v>-9.1379400000000005E-14</v>
      </c>
      <c r="LM154">
        <v>159</v>
      </c>
      <c r="LN154" s="2">
        <v>7.7127500000000004E-14</v>
      </c>
      <c r="LO154">
        <v>160</v>
      </c>
      <c r="LP154" s="2">
        <v>1.3176800000000001E-14</v>
      </c>
      <c r="LQ154">
        <v>161</v>
      </c>
      <c r="LR154" s="2">
        <v>-5.8283899999999997E-14</v>
      </c>
      <c r="LS154">
        <v>162</v>
      </c>
      <c r="LT154" s="2">
        <v>-3.7826199999999998E-14</v>
      </c>
      <c r="LU154">
        <v>163</v>
      </c>
      <c r="LV154" s="2">
        <v>3.4098600000000001E-14</v>
      </c>
      <c r="LW154">
        <v>164</v>
      </c>
      <c r="LX154" s="2">
        <v>-1.4210899999999999E-14</v>
      </c>
      <c r="LY154">
        <v>165</v>
      </c>
      <c r="LZ154" s="2">
        <v>-1.22067E-14</v>
      </c>
      <c r="MA154">
        <v>166</v>
      </c>
      <c r="MB154" s="2">
        <v>-1.34459E-14</v>
      </c>
      <c r="MC154">
        <v>167</v>
      </c>
      <c r="MD154" s="2">
        <v>-7.2257400000000001E-14</v>
      </c>
      <c r="ME154">
        <v>168</v>
      </c>
      <c r="MF154" s="2">
        <v>2.2130800000000001E-14</v>
      </c>
      <c r="MG154">
        <v>169</v>
      </c>
      <c r="MH154" s="2">
        <v>2.1908100000000001E-13</v>
      </c>
      <c r="MI154">
        <v>170</v>
      </c>
      <c r="MJ154" s="2">
        <v>9.4116099999999999E-15</v>
      </c>
      <c r="MK154">
        <v>171</v>
      </c>
      <c r="ML154" s="2">
        <v>-1.27786E-14</v>
      </c>
      <c r="MM154">
        <v>172</v>
      </c>
      <c r="MN154" s="2">
        <v>1.3924300000000001E-13</v>
      </c>
      <c r="MO154">
        <v>173</v>
      </c>
      <c r="MP154" s="2">
        <v>-2.4166599999999999E-14</v>
      </c>
      <c r="MQ154">
        <v>174</v>
      </c>
      <c r="MR154" s="2">
        <v>1.40473E-13</v>
      </c>
      <c r="MS154">
        <v>175</v>
      </c>
      <c r="MT154" s="2">
        <v>4.0182599999999999E-15</v>
      </c>
      <c r="MU154">
        <v>176</v>
      </c>
      <c r="MV154" s="2">
        <v>2.7643600000000001E-14</v>
      </c>
      <c r="MW154">
        <v>177</v>
      </c>
      <c r="MX154" s="2">
        <v>3.19221E-13</v>
      </c>
      <c r="MY154">
        <v>178</v>
      </c>
      <c r="MZ154" s="2">
        <v>3.58712E-16</v>
      </c>
      <c r="NA154">
        <v>179</v>
      </c>
      <c r="NB154" s="2">
        <v>4.3963099999999999E-13</v>
      </c>
      <c r="NC154">
        <v>180</v>
      </c>
      <c r="ND154" s="2">
        <v>1.7758999999999998E-14</v>
      </c>
      <c r="NE154">
        <v>181</v>
      </c>
      <c r="NF154" s="2">
        <v>-6.1498499999999995E-14</v>
      </c>
      <c r="NG154">
        <v>182</v>
      </c>
      <c r="NH154" s="2">
        <v>4.5252499999999998E-13</v>
      </c>
      <c r="NI154">
        <v>183</v>
      </c>
      <c r="NJ154" s="2">
        <v>1.6539199999999999E-11</v>
      </c>
      <c r="NK154">
        <v>184</v>
      </c>
      <c r="NL154" s="2">
        <v>8.1473899999999994E-11</v>
      </c>
      <c r="NM154">
        <v>185</v>
      </c>
      <c r="NN154" s="2">
        <v>3.1946899999999999E-9</v>
      </c>
      <c r="NO154">
        <v>186</v>
      </c>
      <c r="NP154" s="2">
        <v>1.2747100000000001E-10</v>
      </c>
      <c r="NQ154">
        <v>187</v>
      </c>
      <c r="NR154" s="2">
        <v>5.3655600000000002E-9</v>
      </c>
      <c r="NS154">
        <v>188</v>
      </c>
      <c r="NT154" s="2">
        <v>8.4258899999999998E-13</v>
      </c>
      <c r="NU154">
        <v>189</v>
      </c>
      <c r="NV154" s="2">
        <v>2.4350200000000002E-13</v>
      </c>
      <c r="NW154">
        <v>190</v>
      </c>
      <c r="NX154" s="2">
        <v>1.56284E-13</v>
      </c>
      <c r="NY154">
        <v>191</v>
      </c>
      <c r="NZ154" s="2">
        <v>-9.7899800000000003E-14</v>
      </c>
      <c r="OA154">
        <v>192</v>
      </c>
      <c r="OB154" s="2">
        <v>1.5042299999999999E-13</v>
      </c>
      <c r="OC154">
        <v>193</v>
      </c>
      <c r="OD154" s="2">
        <v>7.5185399999999996E-13</v>
      </c>
      <c r="OE154">
        <v>194</v>
      </c>
      <c r="OF154" s="2">
        <v>-1.41296E-14</v>
      </c>
      <c r="OG154">
        <v>195</v>
      </c>
      <c r="OH154" s="2">
        <v>1.2259599999999999E-13</v>
      </c>
      <c r="OI154">
        <v>196</v>
      </c>
      <c r="OJ154" s="2">
        <v>-3.5695800000000001E-14</v>
      </c>
      <c r="OK154">
        <v>197</v>
      </c>
      <c r="OL154" s="2">
        <v>-1.6723800000000001E-14</v>
      </c>
      <c r="OM154">
        <v>198</v>
      </c>
      <c r="ON154" s="2">
        <v>-1.7242100000000001E-15</v>
      </c>
      <c r="OO154">
        <v>199</v>
      </c>
      <c r="OP154" s="2">
        <v>3.6716900000000002E-13</v>
      </c>
    </row>
    <row r="155" spans="1:406" x14ac:dyDescent="0.25">
      <c r="A155">
        <v>154</v>
      </c>
      <c r="B155" s="1">
        <v>44804</v>
      </c>
      <c r="C155" t="s">
        <v>160</v>
      </c>
      <c r="D155">
        <f t="shared" si="2"/>
        <v>111.40201666666667</v>
      </c>
      <c r="E155">
        <v>6206.22</v>
      </c>
      <c r="F155" s="2">
        <v>2.41572E-5</v>
      </c>
      <c r="G155">
        <v>0</v>
      </c>
      <c r="H155" s="2">
        <v>2.21135E-7</v>
      </c>
      <c r="I155">
        <v>1</v>
      </c>
      <c r="J155" s="2">
        <v>3.1693999999999998E-7</v>
      </c>
      <c r="K155">
        <v>2</v>
      </c>
      <c r="L155" s="2">
        <v>3.1128000000000002E-7</v>
      </c>
      <c r="M155">
        <v>3</v>
      </c>
      <c r="N155" s="2">
        <v>2.70416E-8</v>
      </c>
      <c r="O155">
        <v>4</v>
      </c>
      <c r="P155" s="2">
        <v>9.03493E-8</v>
      </c>
      <c r="Q155">
        <v>5</v>
      </c>
      <c r="R155" s="2">
        <v>7.0679300000000005E-11</v>
      </c>
      <c r="S155">
        <v>6</v>
      </c>
      <c r="T155" s="2">
        <v>3.5282199999999999E-10</v>
      </c>
      <c r="U155">
        <v>7</v>
      </c>
      <c r="V155" s="2">
        <v>1.1761200000000001E-9</v>
      </c>
      <c r="W155">
        <v>8</v>
      </c>
      <c r="X155" s="2">
        <v>9.5941900000000005E-11</v>
      </c>
      <c r="Y155">
        <v>9</v>
      </c>
      <c r="Z155" s="2">
        <v>1.5186200000000001E-9</v>
      </c>
      <c r="AA155">
        <v>10</v>
      </c>
      <c r="AB155" s="2">
        <v>2.3790099999999999E-8</v>
      </c>
      <c r="AC155">
        <v>11</v>
      </c>
      <c r="AD155" s="2">
        <v>2.7697599999999997E-10</v>
      </c>
      <c r="AE155">
        <v>12</v>
      </c>
      <c r="AF155" s="2">
        <v>7.8563000000000007E-9</v>
      </c>
      <c r="AG155">
        <v>13</v>
      </c>
      <c r="AH155" s="2">
        <v>6.2163200000000003E-9</v>
      </c>
      <c r="AI155">
        <v>14</v>
      </c>
      <c r="AJ155" s="2">
        <v>2.49617E-7</v>
      </c>
      <c r="AK155">
        <v>15</v>
      </c>
      <c r="AL155" s="2">
        <v>2.5375399999999999E-8</v>
      </c>
      <c r="AM155">
        <v>16</v>
      </c>
      <c r="AN155" s="2">
        <v>6.0799299999999996E-7</v>
      </c>
      <c r="AO155">
        <v>17</v>
      </c>
      <c r="AP155" s="2">
        <v>5.9618200000000004E-7</v>
      </c>
      <c r="AQ155">
        <v>18</v>
      </c>
      <c r="AR155" s="2">
        <v>3.4028200000000001E+38</v>
      </c>
      <c r="AS155">
        <v>19</v>
      </c>
      <c r="AT155" s="2">
        <v>1.1468899999999999E-6</v>
      </c>
      <c r="AU155">
        <v>20</v>
      </c>
      <c r="AV155" s="2">
        <v>3.4028200000000001E+38</v>
      </c>
      <c r="AW155">
        <v>21</v>
      </c>
      <c r="AX155" s="2">
        <v>4.6190200000000003E-8</v>
      </c>
      <c r="AY155">
        <v>22</v>
      </c>
      <c r="AZ155" s="2">
        <v>1.4628499999999999E-8</v>
      </c>
      <c r="BA155">
        <v>23</v>
      </c>
      <c r="BB155" s="2">
        <v>1.4167299999999999E-10</v>
      </c>
      <c r="BC155">
        <v>24</v>
      </c>
      <c r="BD155" s="2">
        <v>2.11717E-9</v>
      </c>
      <c r="BE155">
        <v>25</v>
      </c>
      <c r="BF155" s="2">
        <v>2.5000000000000002E-10</v>
      </c>
      <c r="BG155">
        <v>26</v>
      </c>
      <c r="BH155" s="2">
        <v>8.3490999999999996E-9</v>
      </c>
      <c r="BI155">
        <v>27</v>
      </c>
      <c r="BJ155" s="2">
        <v>2.3613899999999998E-9</v>
      </c>
      <c r="BK155">
        <v>28</v>
      </c>
      <c r="BL155" s="2">
        <v>9.2503599999999997E-8</v>
      </c>
      <c r="BM155">
        <v>29</v>
      </c>
      <c r="BN155" s="2">
        <v>5.6268599999999997E-9</v>
      </c>
      <c r="BO155">
        <v>30</v>
      </c>
      <c r="BP155" s="2">
        <v>1.8699499999999999E-7</v>
      </c>
      <c r="BQ155">
        <v>31</v>
      </c>
      <c r="BR155" s="2">
        <v>2.1826500000000001E-9</v>
      </c>
      <c r="BS155">
        <v>32</v>
      </c>
      <c r="BT155" s="2">
        <v>2.1049E-9</v>
      </c>
      <c r="BU155">
        <v>33</v>
      </c>
      <c r="BV155" s="2">
        <v>4.6784699999999998E-11</v>
      </c>
      <c r="BW155">
        <v>34</v>
      </c>
      <c r="BX155" s="2">
        <v>9.9924399999999996E-11</v>
      </c>
      <c r="BY155">
        <v>35</v>
      </c>
      <c r="BZ155" s="2">
        <v>6.4045800000000002E-12</v>
      </c>
      <c r="CA155">
        <v>36</v>
      </c>
      <c r="CB155" s="2">
        <v>3.9132000000000002E-11</v>
      </c>
      <c r="CC155">
        <v>37</v>
      </c>
      <c r="CD155" s="2">
        <v>1.24764E-10</v>
      </c>
      <c r="CE155">
        <v>38</v>
      </c>
      <c r="CF155" s="2">
        <v>1.6457399999999999E-9</v>
      </c>
      <c r="CG155">
        <v>39</v>
      </c>
      <c r="CH155" s="2">
        <v>2.1290900000000001E-10</v>
      </c>
      <c r="CI155">
        <v>40</v>
      </c>
      <c r="CJ155" s="2">
        <v>3.5705200000000002E-9</v>
      </c>
      <c r="CK155">
        <v>41</v>
      </c>
      <c r="CL155" s="2">
        <v>6.0587799999999996E-10</v>
      </c>
      <c r="CM155">
        <v>42</v>
      </c>
      <c r="CN155" s="2">
        <v>1.1751E-8</v>
      </c>
      <c r="CO155">
        <v>43</v>
      </c>
      <c r="CP155" s="2">
        <v>1.8665899999999999E-9</v>
      </c>
      <c r="CQ155">
        <v>44</v>
      </c>
      <c r="CR155" s="2">
        <v>2.9046500000000001E-8</v>
      </c>
      <c r="CS155">
        <v>45</v>
      </c>
      <c r="CT155" s="2">
        <v>1.8868000000000001E-9</v>
      </c>
      <c r="CU155">
        <v>46</v>
      </c>
      <c r="CV155" s="2">
        <v>3.0708300000000002E-8</v>
      </c>
      <c r="CW155">
        <v>47</v>
      </c>
      <c r="CX155" s="2">
        <v>3.9128099999999999E-9</v>
      </c>
      <c r="CY155">
        <v>48</v>
      </c>
      <c r="CZ155" s="2">
        <v>6.0776800000000005E-8</v>
      </c>
      <c r="DA155">
        <v>49</v>
      </c>
      <c r="DB155" s="2">
        <v>1.2757300000000001E-9</v>
      </c>
      <c r="DC155">
        <v>50</v>
      </c>
      <c r="DD155" s="2">
        <v>3.8893500000000001E-10</v>
      </c>
      <c r="DE155">
        <v>51</v>
      </c>
      <c r="DF155" s="2">
        <v>1.00402E-12</v>
      </c>
      <c r="DG155">
        <v>52</v>
      </c>
      <c r="DH155" s="2">
        <v>1.72194E-12</v>
      </c>
      <c r="DI155">
        <v>53</v>
      </c>
      <c r="DJ155" s="2">
        <v>7.6829599999999998E-13</v>
      </c>
      <c r="DK155">
        <v>54</v>
      </c>
      <c r="DL155" s="2">
        <v>6.8025299999999997E-13</v>
      </c>
      <c r="DM155">
        <v>55</v>
      </c>
      <c r="DN155" s="2">
        <v>2.0830299999999999E-12</v>
      </c>
      <c r="DO155">
        <v>56</v>
      </c>
      <c r="DP155" s="2">
        <v>1.17709E-12</v>
      </c>
      <c r="DQ155">
        <v>57</v>
      </c>
      <c r="DR155" s="2">
        <v>2.75197E-12</v>
      </c>
      <c r="DS155">
        <v>58</v>
      </c>
      <c r="DT155" s="2">
        <v>7.8887999999999997E-13</v>
      </c>
      <c r="DU155">
        <v>59</v>
      </c>
      <c r="DV155" s="2">
        <v>3.98361E-13</v>
      </c>
      <c r="DW155">
        <v>60</v>
      </c>
      <c r="DX155" s="2">
        <v>6.4683600000000001E-13</v>
      </c>
      <c r="DY155">
        <v>61</v>
      </c>
      <c r="DZ155" s="2">
        <v>3.2115600000000001E-12</v>
      </c>
      <c r="EA155">
        <v>62</v>
      </c>
      <c r="EB155" s="2">
        <v>3.8238400000000001E-10</v>
      </c>
      <c r="EC155">
        <v>63</v>
      </c>
      <c r="ED155" s="2">
        <v>3.9030799999999999E-13</v>
      </c>
      <c r="EE155">
        <v>64</v>
      </c>
      <c r="EF155" s="2">
        <v>5.3172499999999998E-12</v>
      </c>
      <c r="EG155">
        <v>65</v>
      </c>
      <c r="EH155" s="2">
        <v>5.2088000000000002E-14</v>
      </c>
      <c r="EI155">
        <v>66</v>
      </c>
      <c r="EJ155" s="2">
        <v>1.2354E-12</v>
      </c>
      <c r="EK155">
        <v>67</v>
      </c>
      <c r="EL155" s="2">
        <v>5.1655299999999997E-13</v>
      </c>
      <c r="EM155">
        <v>68</v>
      </c>
      <c r="EN155" s="2">
        <v>1.08451E-12</v>
      </c>
      <c r="EO155">
        <v>69</v>
      </c>
      <c r="EP155" s="2">
        <v>8.68436E-13</v>
      </c>
      <c r="EQ155">
        <v>70</v>
      </c>
      <c r="ER155" s="2">
        <v>7.0058499999999999E-13</v>
      </c>
      <c r="ES155">
        <v>71</v>
      </c>
      <c r="ET155" s="2">
        <v>2.3772500000000002E-12</v>
      </c>
      <c r="EU155">
        <v>72</v>
      </c>
      <c r="EV155" s="2">
        <v>-6.31636E-15</v>
      </c>
      <c r="EW155">
        <v>73</v>
      </c>
      <c r="EX155" s="2">
        <v>-5.5382599999999999E-14</v>
      </c>
      <c r="EY155">
        <v>74</v>
      </c>
      <c r="EZ155" s="2">
        <v>-8.1835999999999996E-14</v>
      </c>
      <c r="FA155">
        <v>75</v>
      </c>
      <c r="FB155" s="2">
        <v>-5.7228299999999996E-16</v>
      </c>
      <c r="FC155">
        <v>76</v>
      </c>
      <c r="FD155" s="2">
        <v>8.87024E-14</v>
      </c>
      <c r="FE155">
        <v>77</v>
      </c>
      <c r="FF155" s="2">
        <v>1.49702E-13</v>
      </c>
      <c r="FG155">
        <v>78</v>
      </c>
      <c r="FH155" s="2">
        <v>4.5980099999999999E-13</v>
      </c>
      <c r="FI155">
        <v>79</v>
      </c>
      <c r="FJ155" s="2">
        <v>6.6480999999999997E-13</v>
      </c>
      <c r="FK155">
        <v>80</v>
      </c>
      <c r="FL155" s="2">
        <v>3.3866699999999999E-13</v>
      </c>
      <c r="FM155">
        <v>81</v>
      </c>
      <c r="FN155" s="2">
        <v>8.1616300000000004E-13</v>
      </c>
      <c r="FO155">
        <v>82</v>
      </c>
      <c r="FP155" s="2">
        <v>1.38705E-12</v>
      </c>
      <c r="FQ155">
        <v>83</v>
      </c>
      <c r="FR155" s="2">
        <v>2.4665299999999998E-13</v>
      </c>
      <c r="FS155">
        <v>84</v>
      </c>
      <c r="FT155" s="2">
        <v>8.3389499999999995E-13</v>
      </c>
      <c r="FU155">
        <v>85</v>
      </c>
      <c r="FV155" s="2">
        <v>5.9828800000000003E-13</v>
      </c>
      <c r="FW155">
        <v>86</v>
      </c>
      <c r="FX155" s="2">
        <v>1.2043999999999999E-13</v>
      </c>
      <c r="FY155">
        <v>87</v>
      </c>
      <c r="FZ155" s="2">
        <v>-1.13605E-13</v>
      </c>
      <c r="GA155">
        <v>88</v>
      </c>
      <c r="GB155" s="2">
        <v>1.4690900000000001E-13</v>
      </c>
      <c r="GC155">
        <v>89</v>
      </c>
      <c r="GD155" s="2">
        <v>3.3517900000000002E-13</v>
      </c>
      <c r="GE155">
        <v>90</v>
      </c>
      <c r="GF155" s="2">
        <v>3.31507E-13</v>
      </c>
      <c r="GG155">
        <v>91</v>
      </c>
      <c r="GH155" s="2">
        <v>2.4373000000000001E-12</v>
      </c>
      <c r="GI155">
        <v>92</v>
      </c>
      <c r="GJ155" s="2">
        <v>8.8655799999999997E-10</v>
      </c>
      <c r="GK155">
        <v>93</v>
      </c>
      <c r="GL155" s="2">
        <v>1.52873E-9</v>
      </c>
      <c r="GM155">
        <v>94</v>
      </c>
      <c r="GN155" s="2">
        <v>3.9403799999999997E-11</v>
      </c>
      <c r="GO155">
        <v>95</v>
      </c>
      <c r="GP155" s="2">
        <v>1.8588599999999999E-13</v>
      </c>
      <c r="GQ155">
        <v>96</v>
      </c>
      <c r="GR155" s="2">
        <v>5.1178500000000001E-14</v>
      </c>
      <c r="GS155">
        <v>97</v>
      </c>
      <c r="GT155" s="2">
        <v>3.2414700000000002E-13</v>
      </c>
      <c r="GU155">
        <v>98</v>
      </c>
      <c r="GV155" s="2">
        <v>2.62604E-14</v>
      </c>
      <c r="GW155">
        <v>99</v>
      </c>
      <c r="GX155" s="2">
        <v>5.4124300000000004E-13</v>
      </c>
      <c r="GY155">
        <v>100</v>
      </c>
      <c r="GZ155" s="2">
        <v>1.00607E-12</v>
      </c>
      <c r="HA155">
        <v>101</v>
      </c>
      <c r="HB155" s="2">
        <v>8.0902700000000002E-13</v>
      </c>
      <c r="HC155">
        <v>102</v>
      </c>
      <c r="HD155" s="2">
        <v>-1.2957999999999999E-13</v>
      </c>
      <c r="HE155">
        <v>103</v>
      </c>
      <c r="HF155" s="2">
        <v>-3.5177599999999998E-14</v>
      </c>
      <c r="HG155">
        <v>104</v>
      </c>
      <c r="HH155" s="2">
        <v>4.9428699999999998E-14</v>
      </c>
      <c r="HI155">
        <v>105</v>
      </c>
      <c r="HJ155" s="2">
        <v>3.08493E-13</v>
      </c>
      <c r="HK155">
        <v>106</v>
      </c>
      <c r="HL155" s="2">
        <v>3.3387900000000002E-13</v>
      </c>
      <c r="HM155">
        <v>107</v>
      </c>
      <c r="HN155" s="2">
        <v>2.2838800000000001E-13</v>
      </c>
      <c r="HO155">
        <v>108</v>
      </c>
      <c r="HP155" s="2">
        <v>5.8131900000000002E-13</v>
      </c>
      <c r="HQ155">
        <v>109</v>
      </c>
      <c r="HR155" s="2">
        <v>3.7758600000000002E-13</v>
      </c>
      <c r="HS155">
        <v>110</v>
      </c>
      <c r="HT155" s="2">
        <v>1.20177E-12</v>
      </c>
      <c r="HU155">
        <v>111</v>
      </c>
      <c r="HV155" s="2">
        <v>-1.6513400000000001E-13</v>
      </c>
      <c r="HW155">
        <v>112</v>
      </c>
      <c r="HX155" s="2">
        <v>8.1770099999999996E-14</v>
      </c>
      <c r="HY155">
        <v>113</v>
      </c>
      <c r="HZ155" s="2">
        <v>-4.6883900000000003E-14</v>
      </c>
      <c r="IA155">
        <v>114</v>
      </c>
      <c r="IB155" s="2">
        <v>2.3263100000000001E-13</v>
      </c>
      <c r="IC155">
        <v>115</v>
      </c>
      <c r="ID155" s="2">
        <v>2.4023299999999999E-13</v>
      </c>
      <c r="IE155">
        <v>116</v>
      </c>
      <c r="IF155" s="2">
        <v>3.951E-13</v>
      </c>
      <c r="IG155">
        <v>117</v>
      </c>
      <c r="IH155" s="2">
        <v>1.1781599999999999E-12</v>
      </c>
      <c r="II155">
        <v>118</v>
      </c>
      <c r="IJ155" s="2">
        <v>5.1830000000000002E-13</v>
      </c>
      <c r="IK155">
        <v>119</v>
      </c>
      <c r="IL155" s="2">
        <v>3.2541500000000001E-14</v>
      </c>
      <c r="IM155">
        <v>120</v>
      </c>
      <c r="IN155" s="2">
        <v>9.3952099999999994E-14</v>
      </c>
      <c r="IO155">
        <v>121</v>
      </c>
      <c r="IP155" s="2">
        <v>1.1742099999999999E-13</v>
      </c>
      <c r="IQ155">
        <v>122</v>
      </c>
      <c r="IR155" s="2">
        <v>2.0862500000000001E-13</v>
      </c>
      <c r="IS155">
        <v>123</v>
      </c>
      <c r="IT155" s="2">
        <v>6.9244000000000003E-14</v>
      </c>
      <c r="IU155">
        <v>124</v>
      </c>
      <c r="IV155" s="2">
        <v>-4.31862E-14</v>
      </c>
      <c r="IW155">
        <v>125</v>
      </c>
      <c r="IX155" s="2">
        <v>3.0283699999999998E-13</v>
      </c>
      <c r="IY155">
        <v>126</v>
      </c>
      <c r="IZ155" s="2">
        <v>1.0135699999999999E-13</v>
      </c>
      <c r="JA155">
        <v>127</v>
      </c>
      <c r="JB155" s="2">
        <v>4.2688800000000002E-13</v>
      </c>
      <c r="JC155">
        <v>128</v>
      </c>
      <c r="JD155" s="2">
        <v>5.57083E-14</v>
      </c>
      <c r="JE155">
        <v>129</v>
      </c>
      <c r="JF155" s="2">
        <v>-1.4116399999999999E-13</v>
      </c>
      <c r="JG155">
        <v>130</v>
      </c>
      <c r="JH155" s="2">
        <v>5.5804700000000002E-13</v>
      </c>
      <c r="JI155">
        <v>131</v>
      </c>
      <c r="JJ155" s="2">
        <v>7.3553099999999997E-14</v>
      </c>
      <c r="JK155">
        <v>132</v>
      </c>
      <c r="JL155" s="2">
        <v>6.94811E-15</v>
      </c>
      <c r="JM155">
        <v>133</v>
      </c>
      <c r="JN155" s="2">
        <v>-1.2027500000000001E-13</v>
      </c>
      <c r="JO155">
        <v>134</v>
      </c>
      <c r="JP155" s="2">
        <v>8.8706699999999996E-14</v>
      </c>
      <c r="JQ155">
        <v>135</v>
      </c>
      <c r="JR155" s="2">
        <v>6.5568000000000004E-15</v>
      </c>
      <c r="JS155">
        <v>136</v>
      </c>
      <c r="JT155" s="2">
        <v>-2.3186000000000001E-14</v>
      </c>
      <c r="JU155">
        <v>137</v>
      </c>
      <c r="JV155" s="2">
        <v>-1.13758E-14</v>
      </c>
      <c r="JW155">
        <v>138</v>
      </c>
      <c r="JX155" s="2">
        <v>-6.1726899999999996E-14</v>
      </c>
      <c r="JY155">
        <v>139</v>
      </c>
      <c r="JZ155" s="2">
        <v>4.4308099999999998E-14</v>
      </c>
      <c r="KA155">
        <v>140</v>
      </c>
      <c r="KB155" s="2">
        <v>6.9268499999999997E-14</v>
      </c>
      <c r="KC155">
        <v>141</v>
      </c>
      <c r="KD155" s="2">
        <v>9.3528600000000003E-15</v>
      </c>
      <c r="KE155">
        <v>142</v>
      </c>
      <c r="KF155" s="2">
        <v>1.7867599999999999E-13</v>
      </c>
      <c r="KG155">
        <v>143</v>
      </c>
      <c r="KH155" s="2">
        <v>4.6620100000000004E-13</v>
      </c>
      <c r="KI155">
        <v>144</v>
      </c>
      <c r="KJ155" s="2">
        <v>-9.24235E-14</v>
      </c>
      <c r="KK155">
        <v>145</v>
      </c>
      <c r="KL155" s="2">
        <v>9.1957399999999995E-14</v>
      </c>
      <c r="KM155">
        <v>146</v>
      </c>
      <c r="KN155" s="2">
        <v>4.0635500000000003E-15</v>
      </c>
      <c r="KO155">
        <v>147</v>
      </c>
      <c r="KP155" s="2">
        <v>7.0799999999999999E-14</v>
      </c>
      <c r="KQ155">
        <v>148</v>
      </c>
      <c r="KR155" s="2">
        <v>7.7065999999999994E-14</v>
      </c>
      <c r="KS155">
        <v>149</v>
      </c>
      <c r="KT155" s="2">
        <v>-1.08702E-13</v>
      </c>
      <c r="KU155">
        <v>150</v>
      </c>
      <c r="KV155" s="2">
        <v>-5.5471300000000002E-14</v>
      </c>
      <c r="KW155">
        <v>151</v>
      </c>
      <c r="KX155" s="2">
        <v>-5.1950600000000001E-14</v>
      </c>
      <c r="KY155">
        <v>152</v>
      </c>
      <c r="KZ155" s="2">
        <v>-7.0011599999999999E-14</v>
      </c>
      <c r="LA155">
        <v>153</v>
      </c>
      <c r="LB155" s="2">
        <v>-6.9589700000000003E-15</v>
      </c>
      <c r="LC155">
        <v>154</v>
      </c>
      <c r="LD155" s="2">
        <v>1.4861100000000001E-13</v>
      </c>
      <c r="LE155">
        <v>155</v>
      </c>
      <c r="LF155" s="2">
        <v>3.76008E-14</v>
      </c>
      <c r="LG155">
        <v>156</v>
      </c>
      <c r="LH155" s="2">
        <v>-6.2415000000000005E-14</v>
      </c>
      <c r="LI155">
        <v>157</v>
      </c>
      <c r="LJ155" s="2">
        <v>3.7753E-14</v>
      </c>
      <c r="LK155">
        <v>158</v>
      </c>
      <c r="LL155" s="2">
        <v>-2.4761599999999999E-14</v>
      </c>
      <c r="LM155">
        <v>159</v>
      </c>
      <c r="LN155" s="2">
        <v>-1.48733E-13</v>
      </c>
      <c r="LO155">
        <v>160</v>
      </c>
      <c r="LP155" s="2">
        <v>1.72018E-14</v>
      </c>
      <c r="LQ155">
        <v>161</v>
      </c>
      <c r="LR155" s="2">
        <v>-5.6706700000000003E-15</v>
      </c>
      <c r="LS155">
        <v>162</v>
      </c>
      <c r="LT155" s="2">
        <v>-8.2372700000000006E-15</v>
      </c>
      <c r="LU155">
        <v>163</v>
      </c>
      <c r="LV155" s="2">
        <v>1.1577400000000001E-13</v>
      </c>
      <c r="LW155">
        <v>164</v>
      </c>
      <c r="LX155" s="2">
        <v>-6.5815199999999997E-14</v>
      </c>
      <c r="LY155">
        <v>165</v>
      </c>
      <c r="LZ155" s="2">
        <v>7.3717200000000006E-15</v>
      </c>
      <c r="MA155">
        <v>166</v>
      </c>
      <c r="MB155" s="2">
        <v>6.7896699999999994E-14</v>
      </c>
      <c r="MC155">
        <v>167</v>
      </c>
      <c r="MD155" s="2">
        <v>4.0654000000000002E-14</v>
      </c>
      <c r="ME155">
        <v>168</v>
      </c>
      <c r="MF155" s="2">
        <v>8.3291499999999999E-14</v>
      </c>
      <c r="MG155">
        <v>169</v>
      </c>
      <c r="MH155" s="2">
        <v>2.1465400000000001E-13</v>
      </c>
      <c r="MI155">
        <v>170</v>
      </c>
      <c r="MJ155" s="2">
        <v>1.1535000000000001E-13</v>
      </c>
      <c r="MK155">
        <v>171</v>
      </c>
      <c r="ML155" s="2">
        <v>-4.0223900000000003E-15</v>
      </c>
      <c r="MM155">
        <v>172</v>
      </c>
      <c r="MN155" s="2">
        <v>-9.5277100000000004E-14</v>
      </c>
      <c r="MO155">
        <v>173</v>
      </c>
      <c r="MP155" s="2">
        <v>-1.28389E-13</v>
      </c>
      <c r="MQ155">
        <v>174</v>
      </c>
      <c r="MR155" s="2">
        <v>-2.1115199999999999E-14</v>
      </c>
      <c r="MS155">
        <v>175</v>
      </c>
      <c r="MT155" s="2">
        <v>-7.3809399999999997E-14</v>
      </c>
      <c r="MU155">
        <v>176</v>
      </c>
      <c r="MV155" s="2">
        <v>1.0779300000000001E-14</v>
      </c>
      <c r="MW155">
        <v>177</v>
      </c>
      <c r="MX155" s="2">
        <v>6.2783099999999996E-14</v>
      </c>
      <c r="MY155">
        <v>178</v>
      </c>
      <c r="MZ155" s="2">
        <v>-1.16526E-13</v>
      </c>
      <c r="NA155">
        <v>179</v>
      </c>
      <c r="NB155" s="2">
        <v>-1.63676E-15</v>
      </c>
      <c r="NC155">
        <v>180</v>
      </c>
      <c r="ND155" s="2">
        <v>1.3002900000000001E-13</v>
      </c>
      <c r="NE155">
        <v>181</v>
      </c>
      <c r="NF155" s="2">
        <v>5.2641299999999999E-13</v>
      </c>
      <c r="NG155">
        <v>182</v>
      </c>
      <c r="NH155" s="2">
        <v>1.3433300000000001E-12</v>
      </c>
      <c r="NI155">
        <v>183</v>
      </c>
      <c r="NJ155" s="2">
        <v>4.8001299999999997E-12</v>
      </c>
      <c r="NK155">
        <v>184</v>
      </c>
      <c r="NL155" s="2">
        <v>6.84456E-11</v>
      </c>
      <c r="NM155">
        <v>185</v>
      </c>
      <c r="NN155" s="2">
        <v>3.2283199999999999E-9</v>
      </c>
      <c r="NO155">
        <v>186</v>
      </c>
      <c r="NP155" s="2">
        <v>1.22953E-10</v>
      </c>
      <c r="NQ155">
        <v>187</v>
      </c>
      <c r="NR155" s="2">
        <v>5.3418699999999999E-9</v>
      </c>
      <c r="NS155">
        <v>188</v>
      </c>
      <c r="NT155" s="2">
        <v>5.4237700000000004E-13</v>
      </c>
      <c r="NU155">
        <v>189</v>
      </c>
      <c r="NV155" s="2">
        <v>4.2987099999999999E-13</v>
      </c>
      <c r="NW155">
        <v>190</v>
      </c>
      <c r="NX155" s="2">
        <v>-4.2231699999999997E-14</v>
      </c>
      <c r="NY155">
        <v>191</v>
      </c>
      <c r="NZ155" s="2">
        <v>1.75464E-13</v>
      </c>
      <c r="OA155">
        <v>192</v>
      </c>
      <c r="OB155" s="2">
        <v>3.6988500000000001E-14</v>
      </c>
      <c r="OC155">
        <v>193</v>
      </c>
      <c r="OD155" s="2">
        <v>-4.1802800000000003E-14</v>
      </c>
      <c r="OE155">
        <v>194</v>
      </c>
      <c r="OF155" s="2">
        <v>-4.3614199999999998E-15</v>
      </c>
      <c r="OG155">
        <v>195</v>
      </c>
      <c r="OH155" s="2">
        <v>4.1808999999999998E-14</v>
      </c>
      <c r="OI155">
        <v>196</v>
      </c>
      <c r="OJ155" s="2">
        <v>2.5485000000000001E-14</v>
      </c>
      <c r="OK155">
        <v>197</v>
      </c>
      <c r="OL155" s="2">
        <v>1.02411E-13</v>
      </c>
      <c r="OM155">
        <v>198</v>
      </c>
      <c r="ON155" s="2">
        <v>1.1509099999999999E-13</v>
      </c>
      <c r="OO155">
        <v>199</v>
      </c>
      <c r="OP155" s="2">
        <v>9.4637499999999999E-13</v>
      </c>
    </row>
    <row r="156" spans="1:406" x14ac:dyDescent="0.25">
      <c r="A156">
        <v>155</v>
      </c>
      <c r="B156" s="1">
        <v>44804</v>
      </c>
      <c r="C156" t="s">
        <v>161</v>
      </c>
      <c r="D156">
        <f t="shared" si="2"/>
        <v>112.07835</v>
      </c>
      <c r="E156">
        <v>6246.8</v>
      </c>
      <c r="F156" s="2">
        <v>2.4866199999999999E-5</v>
      </c>
      <c r="G156">
        <v>0</v>
      </c>
      <c r="H156" s="2">
        <v>2.6568399999999999E-7</v>
      </c>
      <c r="I156">
        <v>1</v>
      </c>
      <c r="J156" s="2">
        <v>3.7562700000000001E-7</v>
      </c>
      <c r="K156">
        <v>2</v>
      </c>
      <c r="L156" s="2">
        <v>3.5807999999999999E-7</v>
      </c>
      <c r="M156">
        <v>3</v>
      </c>
      <c r="N156" s="2">
        <v>2.9918700000000002E-8</v>
      </c>
      <c r="O156">
        <v>4</v>
      </c>
      <c r="P156" s="2">
        <v>1.0461E-7</v>
      </c>
      <c r="Q156">
        <v>5</v>
      </c>
      <c r="R156" s="2">
        <v>1.06272E-10</v>
      </c>
      <c r="S156">
        <v>6</v>
      </c>
      <c r="T156" s="2">
        <v>4.9622199999999998E-10</v>
      </c>
      <c r="U156">
        <v>7</v>
      </c>
      <c r="V156" s="2">
        <v>1.35602E-9</v>
      </c>
      <c r="W156">
        <v>8</v>
      </c>
      <c r="X156" s="2">
        <v>4.9274500000000001E-11</v>
      </c>
      <c r="Y156">
        <v>9</v>
      </c>
      <c r="Z156" s="2">
        <v>1.48715E-9</v>
      </c>
      <c r="AA156">
        <v>10</v>
      </c>
      <c r="AB156" s="2">
        <v>2.7976499999999999E-8</v>
      </c>
      <c r="AC156">
        <v>11</v>
      </c>
      <c r="AD156" s="2">
        <v>3.3260899999999999E-10</v>
      </c>
      <c r="AE156">
        <v>12</v>
      </c>
      <c r="AF156" s="2">
        <v>9.8495199999999997E-9</v>
      </c>
      <c r="AG156">
        <v>13</v>
      </c>
      <c r="AH156" s="2">
        <v>7.4695600000000004E-9</v>
      </c>
      <c r="AI156">
        <v>14</v>
      </c>
      <c r="AJ156" s="2">
        <v>2.9098999999999999E-7</v>
      </c>
      <c r="AK156">
        <v>15</v>
      </c>
      <c r="AL156" s="2">
        <v>2.9347600000000001E-8</v>
      </c>
      <c r="AM156">
        <v>16</v>
      </c>
      <c r="AN156" s="2">
        <v>7.1245499999999998E-7</v>
      </c>
      <c r="AO156">
        <v>17</v>
      </c>
      <c r="AP156" s="2">
        <v>6.8132499999999999E-7</v>
      </c>
      <c r="AQ156">
        <v>18</v>
      </c>
      <c r="AR156" s="2">
        <v>3.4028200000000001E+38</v>
      </c>
      <c r="AS156">
        <v>19</v>
      </c>
      <c r="AT156" s="2">
        <v>1.3114799999999999E-6</v>
      </c>
      <c r="AU156">
        <v>20</v>
      </c>
      <c r="AV156" s="2">
        <v>3.4028200000000001E+38</v>
      </c>
      <c r="AW156">
        <v>21</v>
      </c>
      <c r="AX156" s="2">
        <v>5.3794700000000003E-8</v>
      </c>
      <c r="AY156">
        <v>22</v>
      </c>
      <c r="AZ156" s="2">
        <v>1.7315400000000002E-8</v>
      </c>
      <c r="BA156">
        <v>23</v>
      </c>
      <c r="BB156" s="2">
        <v>1.5084500000000001E-10</v>
      </c>
      <c r="BC156">
        <v>24</v>
      </c>
      <c r="BD156" s="2">
        <v>2.90047E-9</v>
      </c>
      <c r="BE156">
        <v>25</v>
      </c>
      <c r="BF156" s="2">
        <v>4.0110300000000002E-10</v>
      </c>
      <c r="BG156">
        <v>26</v>
      </c>
      <c r="BH156" s="2">
        <v>1.08608E-8</v>
      </c>
      <c r="BI156">
        <v>27</v>
      </c>
      <c r="BJ156" s="2">
        <v>2.8206900000000001E-9</v>
      </c>
      <c r="BK156">
        <v>28</v>
      </c>
      <c r="BL156" s="2">
        <v>1.13698E-7</v>
      </c>
      <c r="BM156">
        <v>29</v>
      </c>
      <c r="BN156" s="2">
        <v>7.3876700000000004E-9</v>
      </c>
      <c r="BO156">
        <v>30</v>
      </c>
      <c r="BP156" s="2">
        <v>2.4392500000000001E-7</v>
      </c>
      <c r="BQ156">
        <v>31</v>
      </c>
      <c r="BR156" s="2">
        <v>2.86383E-9</v>
      </c>
      <c r="BS156">
        <v>32</v>
      </c>
      <c r="BT156" s="2">
        <v>2.8147400000000001E-9</v>
      </c>
      <c r="BU156">
        <v>33</v>
      </c>
      <c r="BV156" s="2">
        <v>3.4618100000000001E-11</v>
      </c>
      <c r="BW156">
        <v>34</v>
      </c>
      <c r="BX156" s="2">
        <v>9.4367499999999998E-11</v>
      </c>
      <c r="BY156">
        <v>35</v>
      </c>
      <c r="BZ156" s="2">
        <v>3.9396499999999997E-12</v>
      </c>
      <c r="CA156">
        <v>36</v>
      </c>
      <c r="CB156" s="2">
        <v>3.7322600000000002E-11</v>
      </c>
      <c r="CC156">
        <v>37</v>
      </c>
      <c r="CD156" s="2">
        <v>2.2646099999999999E-10</v>
      </c>
      <c r="CE156">
        <v>38</v>
      </c>
      <c r="CF156" s="2">
        <v>1.7966399999999999E-9</v>
      </c>
      <c r="CG156">
        <v>39</v>
      </c>
      <c r="CH156" s="2">
        <v>2.4217999999999998E-10</v>
      </c>
      <c r="CI156">
        <v>40</v>
      </c>
      <c r="CJ156" s="2">
        <v>4.2463700000000001E-9</v>
      </c>
      <c r="CK156">
        <v>41</v>
      </c>
      <c r="CL156" s="2">
        <v>7.7528499999999998E-10</v>
      </c>
      <c r="CM156">
        <v>42</v>
      </c>
      <c r="CN156" s="2">
        <v>1.4336E-8</v>
      </c>
      <c r="CO156">
        <v>43</v>
      </c>
      <c r="CP156" s="2">
        <v>2.1191599999999999E-9</v>
      </c>
      <c r="CQ156">
        <v>44</v>
      </c>
      <c r="CR156" s="2">
        <v>3.4214700000000003E-8</v>
      </c>
      <c r="CS156">
        <v>45</v>
      </c>
      <c r="CT156" s="2">
        <v>2.7102200000000002E-9</v>
      </c>
      <c r="CU156">
        <v>46</v>
      </c>
      <c r="CV156" s="2">
        <v>3.9924799999999998E-8</v>
      </c>
      <c r="CW156">
        <v>47</v>
      </c>
      <c r="CX156" s="2">
        <v>5.0082500000000004E-9</v>
      </c>
      <c r="CY156">
        <v>48</v>
      </c>
      <c r="CZ156" s="2">
        <v>7.8938800000000005E-8</v>
      </c>
      <c r="DA156">
        <v>49</v>
      </c>
      <c r="DB156" s="2">
        <v>1.73882E-9</v>
      </c>
      <c r="DC156">
        <v>50</v>
      </c>
      <c r="DD156" s="2">
        <v>4.7981499999999996E-10</v>
      </c>
      <c r="DE156">
        <v>51</v>
      </c>
      <c r="DF156" s="2">
        <v>2.5770499999999998E-12</v>
      </c>
      <c r="DG156">
        <v>52</v>
      </c>
      <c r="DH156" s="2">
        <v>2.18948E-11</v>
      </c>
      <c r="DI156">
        <v>53</v>
      </c>
      <c r="DJ156" s="2">
        <v>1.0374799999999999E-12</v>
      </c>
      <c r="DK156">
        <v>54</v>
      </c>
      <c r="DL156" s="2">
        <v>1.19402E-12</v>
      </c>
      <c r="DM156">
        <v>55</v>
      </c>
      <c r="DN156" s="2">
        <v>1.7327899999999999E-12</v>
      </c>
      <c r="DO156">
        <v>56</v>
      </c>
      <c r="DP156" s="2">
        <v>2.0412600000000001E-12</v>
      </c>
      <c r="DQ156">
        <v>57</v>
      </c>
      <c r="DR156" s="2">
        <v>3.1077300000000001E-12</v>
      </c>
      <c r="DS156">
        <v>58</v>
      </c>
      <c r="DT156" s="2">
        <v>3.33164E-13</v>
      </c>
      <c r="DU156">
        <v>59</v>
      </c>
      <c r="DV156" s="2">
        <v>6.6477200000000005E-13</v>
      </c>
      <c r="DW156">
        <v>60</v>
      </c>
      <c r="DX156" s="2">
        <v>9.640009999999999E-13</v>
      </c>
      <c r="DY156">
        <v>61</v>
      </c>
      <c r="DZ156" s="2">
        <v>3.8620999999999999E-12</v>
      </c>
      <c r="EA156">
        <v>62</v>
      </c>
      <c r="EB156" s="2">
        <v>4.4834500000000002E-10</v>
      </c>
      <c r="EC156">
        <v>63</v>
      </c>
      <c r="ED156" s="2">
        <v>4.4385299999999999E-13</v>
      </c>
      <c r="EE156">
        <v>64</v>
      </c>
      <c r="EF156" s="2">
        <v>2.0512099999999999E-11</v>
      </c>
      <c r="EG156">
        <v>65</v>
      </c>
      <c r="EH156" s="2">
        <v>8.9991400000000004E-13</v>
      </c>
      <c r="EI156">
        <v>66</v>
      </c>
      <c r="EJ156" s="2">
        <v>9.7512899999999993E-13</v>
      </c>
      <c r="EK156">
        <v>67</v>
      </c>
      <c r="EL156" s="2">
        <v>4.7187900000000003E-13</v>
      </c>
      <c r="EM156">
        <v>68</v>
      </c>
      <c r="EN156" s="2">
        <v>1.7881E-12</v>
      </c>
      <c r="EO156">
        <v>69</v>
      </c>
      <c r="EP156" s="2">
        <v>7.2190099999999995E-13</v>
      </c>
      <c r="EQ156">
        <v>70</v>
      </c>
      <c r="ER156" s="2">
        <v>7.7421200000000003E-13</v>
      </c>
      <c r="ES156">
        <v>71</v>
      </c>
      <c r="ET156" s="2">
        <v>1.4003099999999999E-12</v>
      </c>
      <c r="EU156">
        <v>72</v>
      </c>
      <c r="EV156" s="2">
        <v>2.90133E-14</v>
      </c>
      <c r="EW156">
        <v>73</v>
      </c>
      <c r="EX156" s="2">
        <v>1.3060099999999999E-13</v>
      </c>
      <c r="EY156">
        <v>74</v>
      </c>
      <c r="EZ156" s="2">
        <v>-4.5888700000000001E-14</v>
      </c>
      <c r="FA156">
        <v>75</v>
      </c>
      <c r="FB156" s="2">
        <v>3.9652000000000001E-13</v>
      </c>
      <c r="FC156">
        <v>76</v>
      </c>
      <c r="FD156" s="2">
        <v>8.7240000000000002E-14</v>
      </c>
      <c r="FE156">
        <v>77</v>
      </c>
      <c r="FF156" s="2">
        <v>1.5248899999999999E-13</v>
      </c>
      <c r="FG156">
        <v>78</v>
      </c>
      <c r="FH156" s="2">
        <v>9.5809999999999993E-13</v>
      </c>
      <c r="FI156">
        <v>79</v>
      </c>
      <c r="FJ156" s="2">
        <v>4.55402E-13</v>
      </c>
      <c r="FK156">
        <v>80</v>
      </c>
      <c r="FL156" s="2">
        <v>8.4521900000000004E-13</v>
      </c>
      <c r="FM156">
        <v>81</v>
      </c>
      <c r="FN156" s="2">
        <v>-1.2195199999999999E-13</v>
      </c>
      <c r="FO156">
        <v>82</v>
      </c>
      <c r="FP156" s="2">
        <v>5.83701E-13</v>
      </c>
      <c r="FQ156">
        <v>83</v>
      </c>
      <c r="FR156" s="2">
        <v>1.0904000000000001E-12</v>
      </c>
      <c r="FS156">
        <v>84</v>
      </c>
      <c r="FT156" s="2">
        <v>5.2959399999999995E-13</v>
      </c>
      <c r="FU156">
        <v>85</v>
      </c>
      <c r="FV156" s="2">
        <v>2.3361799999999998E-12</v>
      </c>
      <c r="FW156">
        <v>86</v>
      </c>
      <c r="FX156" s="2">
        <v>2.11155E-13</v>
      </c>
      <c r="FY156">
        <v>87</v>
      </c>
      <c r="FZ156" s="2">
        <v>-6.6297399999999994E-14</v>
      </c>
      <c r="GA156">
        <v>88</v>
      </c>
      <c r="GB156" s="2">
        <v>5.3706300000000003E-14</v>
      </c>
      <c r="GC156">
        <v>89</v>
      </c>
      <c r="GD156" s="2">
        <v>3.2357099999999998E-13</v>
      </c>
      <c r="GE156">
        <v>90</v>
      </c>
      <c r="GF156" s="2">
        <v>4.2697700000000001E-14</v>
      </c>
      <c r="GG156">
        <v>91</v>
      </c>
      <c r="GH156" s="2">
        <v>1.4358599999999999E-12</v>
      </c>
      <c r="GI156">
        <v>92</v>
      </c>
      <c r="GJ156" s="2">
        <v>8.8216899999999995E-10</v>
      </c>
      <c r="GK156">
        <v>93</v>
      </c>
      <c r="GL156" s="2">
        <v>1.6469399999999999E-9</v>
      </c>
      <c r="GM156">
        <v>94</v>
      </c>
      <c r="GN156" s="2">
        <v>7.6890300000000004E-12</v>
      </c>
      <c r="GO156">
        <v>95</v>
      </c>
      <c r="GP156" s="2">
        <v>3.0871599999999998E-13</v>
      </c>
      <c r="GQ156">
        <v>96</v>
      </c>
      <c r="GR156" s="2">
        <v>1.5230300000000001E-13</v>
      </c>
      <c r="GS156">
        <v>97</v>
      </c>
      <c r="GT156" s="2">
        <v>1.1401E-12</v>
      </c>
      <c r="GU156">
        <v>98</v>
      </c>
      <c r="GV156" s="2">
        <v>4.7190299999999995E-13</v>
      </c>
      <c r="GW156">
        <v>99</v>
      </c>
      <c r="GX156" s="2">
        <v>9.7528600000000009E-13</v>
      </c>
      <c r="GY156">
        <v>100</v>
      </c>
      <c r="GZ156" s="2">
        <v>1.6344100000000001E-13</v>
      </c>
      <c r="HA156">
        <v>101</v>
      </c>
      <c r="HB156" s="2">
        <v>5.6167200000000001E-13</v>
      </c>
      <c r="HC156">
        <v>102</v>
      </c>
      <c r="HD156" s="2">
        <v>-3.2649099999999998E-13</v>
      </c>
      <c r="HE156">
        <v>103</v>
      </c>
      <c r="HF156" s="2">
        <v>1.1881499999999999E-12</v>
      </c>
      <c r="HG156">
        <v>104</v>
      </c>
      <c r="HH156" s="2">
        <v>4.7484400000000001E-13</v>
      </c>
      <c r="HI156">
        <v>105</v>
      </c>
      <c r="HJ156" s="2">
        <v>2.5574499999999999E-13</v>
      </c>
      <c r="HK156">
        <v>106</v>
      </c>
      <c r="HL156" s="2">
        <v>-2.1527600000000001E-13</v>
      </c>
      <c r="HM156">
        <v>107</v>
      </c>
      <c r="HN156" s="2">
        <v>-3.1121700000000001E-14</v>
      </c>
      <c r="HO156">
        <v>108</v>
      </c>
      <c r="HP156" s="2">
        <v>4.2241000000000001E-13</v>
      </c>
      <c r="HQ156">
        <v>109</v>
      </c>
      <c r="HR156" s="2">
        <v>3.8776099999999998E-13</v>
      </c>
      <c r="HS156">
        <v>110</v>
      </c>
      <c r="HT156" s="2">
        <v>1.2659899999999999E-13</v>
      </c>
      <c r="HU156">
        <v>111</v>
      </c>
      <c r="HV156" s="2">
        <v>3.1800599999999999E-13</v>
      </c>
      <c r="HW156">
        <v>112</v>
      </c>
      <c r="HX156" s="2">
        <v>2.9872200000000001E-13</v>
      </c>
      <c r="HY156">
        <v>113</v>
      </c>
      <c r="HZ156" s="2">
        <v>1.43664E-13</v>
      </c>
      <c r="IA156">
        <v>114</v>
      </c>
      <c r="IB156" s="2">
        <v>-3.9159E-13</v>
      </c>
      <c r="IC156">
        <v>115</v>
      </c>
      <c r="ID156" s="2">
        <v>1.13787E-13</v>
      </c>
      <c r="IE156">
        <v>116</v>
      </c>
      <c r="IF156" s="2">
        <v>9.0065700000000001E-13</v>
      </c>
      <c r="IG156">
        <v>117</v>
      </c>
      <c r="IH156" s="2">
        <v>6.4754799999999996E-13</v>
      </c>
      <c r="II156">
        <v>118</v>
      </c>
      <c r="IJ156" s="2">
        <v>1.12735E-12</v>
      </c>
      <c r="IK156">
        <v>119</v>
      </c>
      <c r="IL156" s="2">
        <v>-1.1458100000000001E-14</v>
      </c>
      <c r="IM156">
        <v>120</v>
      </c>
      <c r="IN156" s="2">
        <v>-3.8431799999999998E-13</v>
      </c>
      <c r="IO156">
        <v>121</v>
      </c>
      <c r="IP156" s="2">
        <v>1.45466E-13</v>
      </c>
      <c r="IQ156">
        <v>122</v>
      </c>
      <c r="IR156" s="2">
        <v>-3.1417099999999998E-13</v>
      </c>
      <c r="IS156">
        <v>123</v>
      </c>
      <c r="IT156" s="2">
        <v>-4.8615500000000001E-14</v>
      </c>
      <c r="IU156">
        <v>124</v>
      </c>
      <c r="IV156" s="2">
        <v>1.11933E-13</v>
      </c>
      <c r="IW156">
        <v>125</v>
      </c>
      <c r="IX156" s="2">
        <v>2.8360400000000001E-13</v>
      </c>
      <c r="IY156">
        <v>126</v>
      </c>
      <c r="IZ156" s="2">
        <v>3.3306599999999998E-13</v>
      </c>
      <c r="JA156">
        <v>127</v>
      </c>
      <c r="JB156" s="2">
        <v>6.02063E-14</v>
      </c>
      <c r="JC156">
        <v>128</v>
      </c>
      <c r="JD156" s="2">
        <v>4.6010599999999997E-14</v>
      </c>
      <c r="JE156">
        <v>129</v>
      </c>
      <c r="JF156" s="2">
        <v>8.5763300000000004E-14</v>
      </c>
      <c r="JG156">
        <v>130</v>
      </c>
      <c r="JH156" s="2">
        <v>-1.9870399999999999E-13</v>
      </c>
      <c r="JI156">
        <v>131</v>
      </c>
      <c r="JJ156" s="2">
        <v>1.0291200000000001E-13</v>
      </c>
      <c r="JK156">
        <v>132</v>
      </c>
      <c r="JL156" s="2">
        <v>-1.0415300000000001E-13</v>
      </c>
      <c r="JM156">
        <v>133</v>
      </c>
      <c r="JN156" s="2">
        <v>-1.6289600000000001E-13</v>
      </c>
      <c r="JO156">
        <v>134</v>
      </c>
      <c r="JP156" s="2">
        <v>5.8591500000000001E-14</v>
      </c>
      <c r="JQ156">
        <v>135</v>
      </c>
      <c r="JR156" s="2">
        <v>-3.1757200000000001E-14</v>
      </c>
      <c r="JS156">
        <v>136</v>
      </c>
      <c r="JT156" s="2">
        <v>-3.0099899999999998E-14</v>
      </c>
      <c r="JU156">
        <v>137</v>
      </c>
      <c r="JV156" s="2">
        <v>9.4239000000000001E-14</v>
      </c>
      <c r="JW156">
        <v>138</v>
      </c>
      <c r="JX156" s="2">
        <v>3.41267E-13</v>
      </c>
      <c r="JY156">
        <v>139</v>
      </c>
      <c r="JZ156" s="2">
        <v>5.3141400000000004E-13</v>
      </c>
      <c r="KA156">
        <v>140</v>
      </c>
      <c r="KB156" s="2">
        <v>-4.6021599999999998E-14</v>
      </c>
      <c r="KC156">
        <v>141</v>
      </c>
      <c r="KD156" s="2">
        <v>-6.1035400000000006E-14</v>
      </c>
      <c r="KE156">
        <v>142</v>
      </c>
      <c r="KF156" s="2">
        <v>-9.9269000000000006E-14</v>
      </c>
      <c r="KG156">
        <v>143</v>
      </c>
      <c r="KH156" s="2">
        <v>-5.1297199999999997E-16</v>
      </c>
      <c r="KI156">
        <v>144</v>
      </c>
      <c r="KJ156" s="2">
        <v>-1.3413000000000001E-13</v>
      </c>
      <c r="KK156">
        <v>145</v>
      </c>
      <c r="KL156" s="2">
        <v>-3.1656299999999998E-14</v>
      </c>
      <c r="KM156">
        <v>146</v>
      </c>
      <c r="KN156" s="2">
        <v>8.0714900000000005E-14</v>
      </c>
      <c r="KO156">
        <v>147</v>
      </c>
      <c r="KP156" s="2">
        <v>-6.4117700000000006E-14</v>
      </c>
      <c r="KQ156">
        <v>148</v>
      </c>
      <c r="KR156" s="2">
        <v>-2.75072E-14</v>
      </c>
      <c r="KS156">
        <v>149</v>
      </c>
      <c r="KT156" s="2">
        <v>2.4030599999999999E-14</v>
      </c>
      <c r="KU156">
        <v>150</v>
      </c>
      <c r="KV156" s="2">
        <v>1.7616000000000001E-15</v>
      </c>
      <c r="KW156">
        <v>151</v>
      </c>
      <c r="KX156" s="2">
        <v>1.56897E-13</v>
      </c>
      <c r="KY156">
        <v>152</v>
      </c>
      <c r="KZ156" s="2">
        <v>7.6228299999999997E-14</v>
      </c>
      <c r="LA156">
        <v>153</v>
      </c>
      <c r="LB156" s="2">
        <v>2.3242600000000001E-13</v>
      </c>
      <c r="LC156">
        <v>154</v>
      </c>
      <c r="LD156" s="2">
        <v>3.6336400000000002E-16</v>
      </c>
      <c r="LE156">
        <v>155</v>
      </c>
      <c r="LF156" s="2">
        <v>2.58427E-14</v>
      </c>
      <c r="LG156">
        <v>156</v>
      </c>
      <c r="LH156" s="2">
        <v>-9.7677099999999998E-14</v>
      </c>
      <c r="LI156">
        <v>157</v>
      </c>
      <c r="LJ156" s="2">
        <v>5.10542E-15</v>
      </c>
      <c r="LK156">
        <v>158</v>
      </c>
      <c r="LL156" s="2">
        <v>4.96736E-14</v>
      </c>
      <c r="LM156">
        <v>159</v>
      </c>
      <c r="LN156" s="2">
        <v>-8.7095500000000005E-14</v>
      </c>
      <c r="LO156">
        <v>160</v>
      </c>
      <c r="LP156" s="2">
        <v>-3.16477E-14</v>
      </c>
      <c r="LQ156">
        <v>161</v>
      </c>
      <c r="LR156" s="2">
        <v>2.9500800000000002E-14</v>
      </c>
      <c r="LS156">
        <v>162</v>
      </c>
      <c r="LT156" s="2">
        <v>-5.7425300000000002E-14</v>
      </c>
      <c r="LU156">
        <v>163</v>
      </c>
      <c r="LV156" s="2">
        <v>1.9638299999999999E-14</v>
      </c>
      <c r="LW156">
        <v>164</v>
      </c>
      <c r="LX156" s="2">
        <v>6.4600999999999994E-14</v>
      </c>
      <c r="LY156">
        <v>165</v>
      </c>
      <c r="LZ156" s="2">
        <v>-2.8809600000000002E-14</v>
      </c>
      <c r="MA156">
        <v>166</v>
      </c>
      <c r="MB156" s="2">
        <v>9.4863999999999998E-14</v>
      </c>
      <c r="MC156">
        <v>167</v>
      </c>
      <c r="MD156" s="2">
        <v>-1.4953399999999999E-14</v>
      </c>
      <c r="ME156">
        <v>168</v>
      </c>
      <c r="MF156" s="2">
        <v>-8.0073800000000004E-14</v>
      </c>
      <c r="MG156">
        <v>169</v>
      </c>
      <c r="MH156" s="2">
        <v>4.3291400000000001E-13</v>
      </c>
      <c r="MI156">
        <v>170</v>
      </c>
      <c r="MJ156" s="2">
        <v>3.58493E-14</v>
      </c>
      <c r="MK156">
        <v>171</v>
      </c>
      <c r="ML156" s="2">
        <v>2.44327E-14</v>
      </c>
      <c r="MM156">
        <v>172</v>
      </c>
      <c r="MN156" s="2">
        <v>6.4731200000000004E-14</v>
      </c>
      <c r="MO156">
        <v>173</v>
      </c>
      <c r="MP156" s="2">
        <v>-4.4741199999999999E-14</v>
      </c>
      <c r="MQ156">
        <v>174</v>
      </c>
      <c r="MR156" s="2">
        <v>-7.7791200000000001E-14</v>
      </c>
      <c r="MS156">
        <v>175</v>
      </c>
      <c r="MT156" s="2">
        <v>6.58393E-13</v>
      </c>
      <c r="MU156">
        <v>176</v>
      </c>
      <c r="MV156" s="2">
        <v>4.3860700000000002E-13</v>
      </c>
      <c r="MW156">
        <v>177</v>
      </c>
      <c r="MX156" s="2">
        <v>-8.3642099999999998E-14</v>
      </c>
      <c r="MY156">
        <v>178</v>
      </c>
      <c r="MZ156" s="2">
        <v>1.3451999999999999E-13</v>
      </c>
      <c r="NA156">
        <v>179</v>
      </c>
      <c r="NB156" s="2">
        <v>4.38904E-14</v>
      </c>
      <c r="NC156">
        <v>180</v>
      </c>
      <c r="ND156" s="2">
        <v>1.2877699999999999E-13</v>
      </c>
      <c r="NE156">
        <v>181</v>
      </c>
      <c r="NF156" s="2">
        <v>1.08896E-13</v>
      </c>
      <c r="NG156">
        <v>182</v>
      </c>
      <c r="NH156" s="2">
        <v>1.6705400000000001E-12</v>
      </c>
      <c r="NI156">
        <v>183</v>
      </c>
      <c r="NJ156" s="2">
        <v>1.78274E-11</v>
      </c>
      <c r="NK156">
        <v>184</v>
      </c>
      <c r="NL156" s="2">
        <v>8.5715399999999996E-11</v>
      </c>
      <c r="NM156">
        <v>185</v>
      </c>
      <c r="NN156" s="2">
        <v>3.1425800000000001E-9</v>
      </c>
      <c r="NO156">
        <v>186</v>
      </c>
      <c r="NP156" s="2">
        <v>1.01577E-10</v>
      </c>
      <c r="NQ156">
        <v>187</v>
      </c>
      <c r="NR156" s="2">
        <v>5.3115000000000001E-9</v>
      </c>
      <c r="NS156">
        <v>188</v>
      </c>
      <c r="NT156" s="2">
        <v>4.0938900000000001E-13</v>
      </c>
      <c r="NU156">
        <v>189</v>
      </c>
      <c r="NV156" s="2">
        <v>9.0615600000000006E-14</v>
      </c>
      <c r="NW156">
        <v>190</v>
      </c>
      <c r="NX156" s="2">
        <v>1.16874E-13</v>
      </c>
      <c r="NY156">
        <v>191</v>
      </c>
      <c r="NZ156" s="2">
        <v>1.50986E-14</v>
      </c>
      <c r="OA156">
        <v>192</v>
      </c>
      <c r="OB156" s="2">
        <v>8.0833100000000005E-14</v>
      </c>
      <c r="OC156">
        <v>193</v>
      </c>
      <c r="OD156" s="2">
        <v>4.9315600000000002E-14</v>
      </c>
      <c r="OE156">
        <v>194</v>
      </c>
      <c r="OF156" s="2">
        <v>-2.6000200000000002E-14</v>
      </c>
      <c r="OG156">
        <v>195</v>
      </c>
      <c r="OH156" s="2">
        <v>-1.38006E-13</v>
      </c>
      <c r="OI156">
        <v>196</v>
      </c>
      <c r="OJ156" s="2">
        <v>1.3189499999999999E-13</v>
      </c>
      <c r="OK156">
        <v>197</v>
      </c>
      <c r="OL156" s="2">
        <v>4.3513100000000001E-13</v>
      </c>
      <c r="OM156">
        <v>198</v>
      </c>
      <c r="ON156" s="2">
        <v>1.3505600000000001E-14</v>
      </c>
      <c r="OO156">
        <v>199</v>
      </c>
      <c r="OP156" s="2">
        <v>4.8990699999999996E-13</v>
      </c>
    </row>
    <row r="157" spans="1:406" x14ac:dyDescent="0.25">
      <c r="A157">
        <v>156</v>
      </c>
      <c r="B157" s="1">
        <v>44804</v>
      </c>
      <c r="C157" t="s">
        <v>162</v>
      </c>
      <c r="D157">
        <f t="shared" si="2"/>
        <v>112.76101666666666</v>
      </c>
      <c r="E157">
        <v>6287.76</v>
      </c>
      <c r="F157" s="2">
        <v>2.5693800000000001E-5</v>
      </c>
      <c r="G157">
        <v>0</v>
      </c>
      <c r="H157" s="2">
        <v>3.1469999999999998E-7</v>
      </c>
      <c r="I157">
        <v>1</v>
      </c>
      <c r="J157" s="2">
        <v>4.4140200000000002E-7</v>
      </c>
      <c r="K157">
        <v>2</v>
      </c>
      <c r="L157" s="2">
        <v>4.1412000000000001E-7</v>
      </c>
      <c r="M157">
        <v>3</v>
      </c>
      <c r="N157" s="2">
        <v>3.1926399999999999E-8</v>
      </c>
      <c r="O157">
        <v>4</v>
      </c>
      <c r="P157" s="2">
        <v>1.1758700000000001E-7</v>
      </c>
      <c r="Q157">
        <v>5</v>
      </c>
      <c r="R157" s="2">
        <v>1.21474E-10</v>
      </c>
      <c r="S157">
        <v>6</v>
      </c>
      <c r="T157" s="2">
        <v>4.9408100000000002E-10</v>
      </c>
      <c r="U157">
        <v>7</v>
      </c>
      <c r="V157" s="2">
        <v>1.51061E-9</v>
      </c>
      <c r="W157">
        <v>8</v>
      </c>
      <c r="X157" s="2">
        <v>1.1433299999999999E-10</v>
      </c>
      <c r="Y157">
        <v>9</v>
      </c>
      <c r="Z157" s="2">
        <v>1.8034E-9</v>
      </c>
      <c r="AA157">
        <v>10</v>
      </c>
      <c r="AB157" s="2">
        <v>3.20975E-8</v>
      </c>
      <c r="AC157">
        <v>11</v>
      </c>
      <c r="AD157" s="2">
        <v>4.3141899999999999E-10</v>
      </c>
      <c r="AE157">
        <v>12</v>
      </c>
      <c r="AF157" s="2">
        <v>1.21068E-8</v>
      </c>
      <c r="AG157">
        <v>13</v>
      </c>
      <c r="AH157" s="2">
        <v>8.8698599999999994E-9</v>
      </c>
      <c r="AI157">
        <v>14</v>
      </c>
      <c r="AJ157" s="2">
        <v>3.3960899999999998E-7</v>
      </c>
      <c r="AK157">
        <v>15</v>
      </c>
      <c r="AL157" s="2">
        <v>3.3821600000000002E-8</v>
      </c>
      <c r="AM157">
        <v>16</v>
      </c>
      <c r="AN157" s="2">
        <v>8.3049699999999995E-7</v>
      </c>
      <c r="AO157">
        <v>17</v>
      </c>
      <c r="AP157" s="2">
        <v>7.8528199999999995E-7</v>
      </c>
      <c r="AQ157">
        <v>18</v>
      </c>
      <c r="AR157" s="2">
        <v>3.4028200000000001E+38</v>
      </c>
      <c r="AS157">
        <v>19</v>
      </c>
      <c r="AT157" s="2">
        <v>1.50234E-6</v>
      </c>
      <c r="AU157">
        <v>20</v>
      </c>
      <c r="AV157" s="2">
        <v>3.4028200000000001E+38</v>
      </c>
      <c r="AW157">
        <v>21</v>
      </c>
      <c r="AX157" s="2">
        <v>6.3443200000000005E-8</v>
      </c>
      <c r="AY157">
        <v>22</v>
      </c>
      <c r="AZ157" s="2">
        <v>2.1162499999999998E-8</v>
      </c>
      <c r="BA157">
        <v>23</v>
      </c>
      <c r="BB157" s="2">
        <v>2.21454E-10</v>
      </c>
      <c r="BC157">
        <v>24</v>
      </c>
      <c r="BD157" s="2">
        <v>3.6929500000000002E-9</v>
      </c>
      <c r="BE157">
        <v>25</v>
      </c>
      <c r="BF157" s="2">
        <v>4.8311799999999996E-10</v>
      </c>
      <c r="BG157">
        <v>26</v>
      </c>
      <c r="BH157" s="2">
        <v>1.3416000000000001E-8</v>
      </c>
      <c r="BI157">
        <v>27</v>
      </c>
      <c r="BJ157" s="2">
        <v>3.2581300000000002E-9</v>
      </c>
      <c r="BK157">
        <v>28</v>
      </c>
      <c r="BL157" s="2">
        <v>1.32916E-7</v>
      </c>
      <c r="BM157">
        <v>29</v>
      </c>
      <c r="BN157" s="2">
        <v>9.4588800000000003E-9</v>
      </c>
      <c r="BO157">
        <v>30</v>
      </c>
      <c r="BP157" s="2">
        <v>3.1647500000000001E-7</v>
      </c>
      <c r="BQ157">
        <v>31</v>
      </c>
      <c r="BR157" s="2">
        <v>3.6970200000000001E-9</v>
      </c>
      <c r="BS157">
        <v>32</v>
      </c>
      <c r="BT157" s="2">
        <v>3.2511899999999998E-9</v>
      </c>
      <c r="BU157">
        <v>33</v>
      </c>
      <c r="BV157" s="2">
        <v>8.5990000000000005E-11</v>
      </c>
      <c r="BW157">
        <v>34</v>
      </c>
      <c r="BX157" s="2">
        <v>1.3889799999999999E-10</v>
      </c>
      <c r="BY157">
        <v>35</v>
      </c>
      <c r="BZ157" s="2">
        <v>4.2983000000000003E-11</v>
      </c>
      <c r="CA157">
        <v>36</v>
      </c>
      <c r="CB157" s="2">
        <v>4.5730900000000003E-11</v>
      </c>
      <c r="CC157">
        <v>37</v>
      </c>
      <c r="CD157" s="2">
        <v>2.1976499999999999E-10</v>
      </c>
      <c r="CE157">
        <v>38</v>
      </c>
      <c r="CF157" s="2">
        <v>2.19913E-9</v>
      </c>
      <c r="CG157">
        <v>39</v>
      </c>
      <c r="CH157" s="2">
        <v>2.7075099999999998E-10</v>
      </c>
      <c r="CI157">
        <v>40</v>
      </c>
      <c r="CJ157" s="2">
        <v>5.1252300000000001E-9</v>
      </c>
      <c r="CK157">
        <v>41</v>
      </c>
      <c r="CL157" s="2">
        <v>8.0509399999999999E-10</v>
      </c>
      <c r="CM157">
        <v>42</v>
      </c>
      <c r="CN157" s="2">
        <v>1.7335400000000001E-8</v>
      </c>
      <c r="CO157">
        <v>43</v>
      </c>
      <c r="CP157" s="2">
        <v>2.48162E-9</v>
      </c>
      <c r="CQ157">
        <v>44</v>
      </c>
      <c r="CR157" s="2">
        <v>4.09155E-8</v>
      </c>
      <c r="CS157">
        <v>45</v>
      </c>
      <c r="CT157" s="2">
        <v>3.6240299999999999E-9</v>
      </c>
      <c r="CU157">
        <v>46</v>
      </c>
      <c r="CV157" s="2">
        <v>5.2305200000000002E-8</v>
      </c>
      <c r="CW157">
        <v>47</v>
      </c>
      <c r="CX157" s="2">
        <v>6.6378399999999999E-9</v>
      </c>
      <c r="CY157">
        <v>48</v>
      </c>
      <c r="CZ157" s="2">
        <v>1.06402E-7</v>
      </c>
      <c r="DA157">
        <v>49</v>
      </c>
      <c r="DB157" s="2">
        <v>2.27422E-9</v>
      </c>
      <c r="DC157">
        <v>50</v>
      </c>
      <c r="DD157" s="2">
        <v>5.7796100000000005E-10</v>
      </c>
      <c r="DE157">
        <v>51</v>
      </c>
      <c r="DF157" s="2">
        <v>2.9267599999999999E-12</v>
      </c>
      <c r="DG157">
        <v>52</v>
      </c>
      <c r="DH157" s="2">
        <v>2.5439799999999998E-12</v>
      </c>
      <c r="DI157">
        <v>53</v>
      </c>
      <c r="DJ157" s="2">
        <v>1.35481E-12</v>
      </c>
      <c r="DK157">
        <v>54</v>
      </c>
      <c r="DL157" s="2">
        <v>4.4997800000000002E-13</v>
      </c>
      <c r="DM157">
        <v>55</v>
      </c>
      <c r="DN157" s="2">
        <v>1.7925000000000001E-12</v>
      </c>
      <c r="DO157">
        <v>56</v>
      </c>
      <c r="DP157" s="2">
        <v>2.0428700000000002E-12</v>
      </c>
      <c r="DQ157">
        <v>57</v>
      </c>
      <c r="DR157" s="2">
        <v>2.85501E-12</v>
      </c>
      <c r="DS157">
        <v>58</v>
      </c>
      <c r="DT157" s="2">
        <v>1.3080700000000001E-12</v>
      </c>
      <c r="DU157">
        <v>59</v>
      </c>
      <c r="DV157" s="2">
        <v>4.73477E-13</v>
      </c>
      <c r="DW157">
        <v>60</v>
      </c>
      <c r="DX157" s="2">
        <v>4.98046E-13</v>
      </c>
      <c r="DY157">
        <v>61</v>
      </c>
      <c r="DZ157" s="2">
        <v>3.1238899999999999E-12</v>
      </c>
      <c r="EA157">
        <v>62</v>
      </c>
      <c r="EB157" s="2">
        <v>4.32716E-10</v>
      </c>
      <c r="EC157">
        <v>63</v>
      </c>
      <c r="ED157" s="2">
        <v>5.6016199999999995E-13</v>
      </c>
      <c r="EE157">
        <v>64</v>
      </c>
      <c r="EF157" s="2">
        <v>2.9283499999999999E-11</v>
      </c>
      <c r="EG157">
        <v>65</v>
      </c>
      <c r="EH157" s="2">
        <v>6.1431700000000006E-14</v>
      </c>
      <c r="EI157">
        <v>66</v>
      </c>
      <c r="EJ157" s="2">
        <v>8.1982899999999998E-13</v>
      </c>
      <c r="EK157">
        <v>67</v>
      </c>
      <c r="EL157" s="2">
        <v>1.7968E-12</v>
      </c>
      <c r="EM157">
        <v>68</v>
      </c>
      <c r="EN157" s="2">
        <v>8.6460399999999996E-13</v>
      </c>
      <c r="EO157">
        <v>69</v>
      </c>
      <c r="EP157" s="2">
        <v>1.3960699999999999E-12</v>
      </c>
      <c r="EQ157">
        <v>70</v>
      </c>
      <c r="ER157" s="2">
        <v>2.7081899999999998E-13</v>
      </c>
      <c r="ES157">
        <v>71</v>
      </c>
      <c r="ET157" s="2">
        <v>5.4707300000000003E-13</v>
      </c>
      <c r="EU157">
        <v>72</v>
      </c>
      <c r="EV157" s="2">
        <v>1.9224199999999999E-13</v>
      </c>
      <c r="EW157">
        <v>73</v>
      </c>
      <c r="EX157" s="2">
        <v>-8.4593600000000004E-14</v>
      </c>
      <c r="EY157">
        <v>74</v>
      </c>
      <c r="EZ157" s="2">
        <v>7.1015799999999996E-14</v>
      </c>
      <c r="FA157">
        <v>75</v>
      </c>
      <c r="FB157" s="2">
        <v>-3.1733099999999998E-14</v>
      </c>
      <c r="FC157">
        <v>76</v>
      </c>
      <c r="FD157" s="2">
        <v>-4.1983100000000002E-15</v>
      </c>
      <c r="FE157">
        <v>77</v>
      </c>
      <c r="FF157" s="2">
        <v>4.7485400000000003E-13</v>
      </c>
      <c r="FG157">
        <v>78</v>
      </c>
      <c r="FH157" s="2">
        <v>1.4362500000000001E-12</v>
      </c>
      <c r="FI157">
        <v>79</v>
      </c>
      <c r="FJ157" s="2">
        <v>1.1059800000000001E-12</v>
      </c>
      <c r="FK157">
        <v>80</v>
      </c>
      <c r="FL157" s="2">
        <v>2.0761699999999999E-13</v>
      </c>
      <c r="FM157">
        <v>81</v>
      </c>
      <c r="FN157" s="2">
        <v>1.0017200000000001E-12</v>
      </c>
      <c r="FO157">
        <v>82</v>
      </c>
      <c r="FP157" s="2">
        <v>1.23983E-12</v>
      </c>
      <c r="FQ157">
        <v>83</v>
      </c>
      <c r="FR157" s="2">
        <v>9.7427299999999996E-13</v>
      </c>
      <c r="FS157">
        <v>84</v>
      </c>
      <c r="FT157" s="2">
        <v>3.1857999999999999E-13</v>
      </c>
      <c r="FU157">
        <v>85</v>
      </c>
      <c r="FV157" s="2">
        <v>1.1359399999999999E-12</v>
      </c>
      <c r="FW157">
        <v>86</v>
      </c>
      <c r="FX157" s="2">
        <v>2.9158799999999998E-13</v>
      </c>
      <c r="FY157">
        <v>87</v>
      </c>
      <c r="FZ157" s="2">
        <v>-7.4336400000000006E-14</v>
      </c>
      <c r="GA157">
        <v>88</v>
      </c>
      <c r="GB157" s="2">
        <v>9.9918200000000001E-14</v>
      </c>
      <c r="GC157">
        <v>89</v>
      </c>
      <c r="GD157" s="2">
        <v>4.2274400000000002E-14</v>
      </c>
      <c r="GE157">
        <v>90</v>
      </c>
      <c r="GF157" s="2">
        <v>-5.12871E-14</v>
      </c>
      <c r="GG157">
        <v>91</v>
      </c>
      <c r="GH157" s="2">
        <v>1.7826899999999999E-12</v>
      </c>
      <c r="GI157">
        <v>92</v>
      </c>
      <c r="GJ157" s="2">
        <v>9.2505000000000003E-10</v>
      </c>
      <c r="GK157">
        <v>93</v>
      </c>
      <c r="GL157" s="2">
        <v>1.5196899999999999E-9</v>
      </c>
      <c r="GM157">
        <v>94</v>
      </c>
      <c r="GN157" s="2">
        <v>4.9125299999999997E-11</v>
      </c>
      <c r="GO157">
        <v>95</v>
      </c>
      <c r="GP157" s="2">
        <v>2.50551E-13</v>
      </c>
      <c r="GQ157">
        <v>96</v>
      </c>
      <c r="GR157" s="2">
        <v>5.89096E-13</v>
      </c>
      <c r="GS157">
        <v>97</v>
      </c>
      <c r="GT157" s="2">
        <v>7.3133200000000002E-13</v>
      </c>
      <c r="GU157">
        <v>98</v>
      </c>
      <c r="GV157" s="2">
        <v>9.2103899999999991E-13</v>
      </c>
      <c r="GW157">
        <v>99</v>
      </c>
      <c r="GX157" s="2">
        <v>3.8244400000000002E-13</v>
      </c>
      <c r="GY157">
        <v>100</v>
      </c>
      <c r="GZ157" s="2">
        <v>1.25681E-12</v>
      </c>
      <c r="HA157">
        <v>101</v>
      </c>
      <c r="HB157" s="2">
        <v>3.5031399999999999E-13</v>
      </c>
      <c r="HC157">
        <v>102</v>
      </c>
      <c r="HD157" s="2">
        <v>2.23339E-14</v>
      </c>
      <c r="HE157">
        <v>103</v>
      </c>
      <c r="HF157" s="2">
        <v>3.5308599999999999E-15</v>
      </c>
      <c r="HG157">
        <v>104</v>
      </c>
      <c r="HH157" s="2">
        <v>9.0107900000000006E-14</v>
      </c>
      <c r="HI157">
        <v>105</v>
      </c>
      <c r="HJ157" s="2">
        <v>4.8193400000000003E-13</v>
      </c>
      <c r="HK157">
        <v>106</v>
      </c>
      <c r="HL157" s="2">
        <v>9.6717099999999995E-15</v>
      </c>
      <c r="HM157">
        <v>107</v>
      </c>
      <c r="HN157" s="2">
        <v>2.7418999999999998E-14</v>
      </c>
      <c r="HO157">
        <v>108</v>
      </c>
      <c r="HP157" s="2">
        <v>5.7243099999999999E-13</v>
      </c>
      <c r="HQ157">
        <v>109</v>
      </c>
      <c r="HR157" s="2">
        <v>8.6868900000000004E-13</v>
      </c>
      <c r="HS157">
        <v>110</v>
      </c>
      <c r="HT157" s="2">
        <v>9.3249099999999997E-13</v>
      </c>
      <c r="HU157">
        <v>111</v>
      </c>
      <c r="HV157" s="2">
        <v>2.6695199999999999E-14</v>
      </c>
      <c r="HW157">
        <v>112</v>
      </c>
      <c r="HX157" s="2">
        <v>-1.6633499999999999E-13</v>
      </c>
      <c r="HY157">
        <v>113</v>
      </c>
      <c r="HZ157" s="2">
        <v>1.26627E-12</v>
      </c>
      <c r="IA157">
        <v>114</v>
      </c>
      <c r="IB157" s="2">
        <v>1.05058E-13</v>
      </c>
      <c r="IC157">
        <v>115</v>
      </c>
      <c r="ID157" s="2">
        <v>5.7074999999999999E-14</v>
      </c>
      <c r="IE157">
        <v>116</v>
      </c>
      <c r="IF157" s="2">
        <v>6.6023600000000004E-13</v>
      </c>
      <c r="IG157">
        <v>117</v>
      </c>
      <c r="IH157" s="2">
        <v>6.48059E-13</v>
      </c>
      <c r="II157">
        <v>118</v>
      </c>
      <c r="IJ157" s="2">
        <v>9.4045200000000004E-13</v>
      </c>
      <c r="IK157">
        <v>119</v>
      </c>
      <c r="IL157" s="2">
        <v>6.6081200000000006E-14</v>
      </c>
      <c r="IM157">
        <v>120</v>
      </c>
      <c r="IN157" s="2">
        <v>-1.5821599999999999E-13</v>
      </c>
      <c r="IO157">
        <v>121</v>
      </c>
      <c r="IP157" s="2">
        <v>2.9850399999999998E-14</v>
      </c>
      <c r="IQ157">
        <v>122</v>
      </c>
      <c r="IR157" s="2">
        <v>6.94255E-15</v>
      </c>
      <c r="IS157">
        <v>123</v>
      </c>
      <c r="IT157" s="2">
        <v>2.8622199999999997E-14</v>
      </c>
      <c r="IU157">
        <v>124</v>
      </c>
      <c r="IV157" s="2">
        <v>-5.9422399999999998E-14</v>
      </c>
      <c r="IW157">
        <v>125</v>
      </c>
      <c r="IX157" s="2">
        <v>5.0935000000000005E-13</v>
      </c>
      <c r="IY157">
        <v>126</v>
      </c>
      <c r="IZ157" s="2">
        <v>-3.2294499999999998E-14</v>
      </c>
      <c r="JA157">
        <v>127</v>
      </c>
      <c r="JB157" s="2">
        <v>-5.3562700000000001E-14</v>
      </c>
      <c r="JC157">
        <v>128</v>
      </c>
      <c r="JD157" s="2">
        <v>1.02972E-13</v>
      </c>
      <c r="JE157">
        <v>129</v>
      </c>
      <c r="JF157" s="2">
        <v>-1.6529899999999999E-14</v>
      </c>
      <c r="JG157">
        <v>130</v>
      </c>
      <c r="JH157" s="2">
        <v>3.55295E-13</v>
      </c>
      <c r="JI157">
        <v>131</v>
      </c>
      <c r="JJ157" s="2">
        <v>5.0786600000000005E-13</v>
      </c>
      <c r="JK157">
        <v>132</v>
      </c>
      <c r="JL157" s="2">
        <v>-3.9382400000000002E-14</v>
      </c>
      <c r="JM157">
        <v>133</v>
      </c>
      <c r="JN157" s="2">
        <v>6.2252500000000004E-14</v>
      </c>
      <c r="JO157">
        <v>134</v>
      </c>
      <c r="JP157" s="2">
        <v>3.0803700000000002E-14</v>
      </c>
      <c r="JQ157">
        <v>135</v>
      </c>
      <c r="JR157" s="2">
        <v>-1.9315300000000001E-14</v>
      </c>
      <c r="JS157">
        <v>136</v>
      </c>
      <c r="JT157" s="2">
        <v>3.34482E-13</v>
      </c>
      <c r="JU157">
        <v>137</v>
      </c>
      <c r="JV157" s="2">
        <v>-6.3961699999999996E-14</v>
      </c>
      <c r="JW157">
        <v>138</v>
      </c>
      <c r="JX157" s="2">
        <v>3.8905100000000002E-13</v>
      </c>
      <c r="JY157">
        <v>139</v>
      </c>
      <c r="JZ157" s="2">
        <v>2.5351199999999999E-13</v>
      </c>
      <c r="KA157">
        <v>140</v>
      </c>
      <c r="KB157" s="2">
        <v>3.5331700000000003E-14</v>
      </c>
      <c r="KC157">
        <v>141</v>
      </c>
      <c r="KD157" s="2">
        <v>-1.57995E-13</v>
      </c>
      <c r="KE157">
        <v>142</v>
      </c>
      <c r="KF157" s="2">
        <v>2.2777699999999999E-14</v>
      </c>
      <c r="KG157">
        <v>143</v>
      </c>
      <c r="KH157" s="2">
        <v>-2.26571E-14</v>
      </c>
      <c r="KI157">
        <v>144</v>
      </c>
      <c r="KJ157" s="2">
        <v>-8.1069599999999998E-14</v>
      </c>
      <c r="KK157">
        <v>145</v>
      </c>
      <c r="KL157" s="2">
        <v>1.11747E-13</v>
      </c>
      <c r="KM157">
        <v>146</v>
      </c>
      <c r="KN157" s="2">
        <v>1.24719E-13</v>
      </c>
      <c r="KO157">
        <v>147</v>
      </c>
      <c r="KP157" s="2">
        <v>1.2203900000000001E-15</v>
      </c>
      <c r="KQ157">
        <v>148</v>
      </c>
      <c r="KR157" s="2">
        <v>8.0054600000000002E-14</v>
      </c>
      <c r="KS157">
        <v>149</v>
      </c>
      <c r="KT157" s="2">
        <v>-3.8414299999999999E-14</v>
      </c>
      <c r="KU157">
        <v>150</v>
      </c>
      <c r="KV157" s="2">
        <v>1.6174000000000001E-14</v>
      </c>
      <c r="KW157">
        <v>151</v>
      </c>
      <c r="KX157" s="2">
        <v>1.45254E-13</v>
      </c>
      <c r="KY157">
        <v>152</v>
      </c>
      <c r="KZ157" s="2">
        <v>-1.3536699999999999E-13</v>
      </c>
      <c r="LA157">
        <v>153</v>
      </c>
      <c r="LB157" s="2">
        <v>-4.61332E-14</v>
      </c>
      <c r="LC157">
        <v>154</v>
      </c>
      <c r="LD157" s="2">
        <v>9.5617999999999995E-14</v>
      </c>
      <c r="LE157">
        <v>155</v>
      </c>
      <c r="LF157" s="2">
        <v>3.3139500000000001E-15</v>
      </c>
      <c r="LG157">
        <v>156</v>
      </c>
      <c r="LH157" s="2">
        <v>-1.0605200000000001E-13</v>
      </c>
      <c r="LI157">
        <v>157</v>
      </c>
      <c r="LJ157" s="2">
        <v>5.9243499999999996E-14</v>
      </c>
      <c r="LK157">
        <v>158</v>
      </c>
      <c r="LL157" s="2">
        <v>1.1796100000000001E-13</v>
      </c>
      <c r="LM157">
        <v>159</v>
      </c>
      <c r="LN157" s="2">
        <v>1.5702E-13</v>
      </c>
      <c r="LO157">
        <v>160</v>
      </c>
      <c r="LP157" s="2">
        <v>9.9641299999999998E-14</v>
      </c>
      <c r="LQ157">
        <v>161</v>
      </c>
      <c r="LR157" s="2">
        <v>1.41062E-13</v>
      </c>
      <c r="LS157">
        <v>162</v>
      </c>
      <c r="LT157" s="2">
        <v>1.1002900000000001E-14</v>
      </c>
      <c r="LU157">
        <v>163</v>
      </c>
      <c r="LV157" s="2">
        <v>2.0986500000000001E-13</v>
      </c>
      <c r="LW157">
        <v>164</v>
      </c>
      <c r="LX157" s="2">
        <v>8.4205199999999995E-14</v>
      </c>
      <c r="LY157">
        <v>165</v>
      </c>
      <c r="LZ157" s="2">
        <v>-4.4703000000000001E-15</v>
      </c>
      <c r="MA157">
        <v>166</v>
      </c>
      <c r="MB157" s="2">
        <v>2.1122399999999999E-13</v>
      </c>
      <c r="MC157">
        <v>167</v>
      </c>
      <c r="MD157" s="2">
        <v>1.54357E-14</v>
      </c>
      <c r="ME157">
        <v>168</v>
      </c>
      <c r="MF157" s="2">
        <v>2.0808999999999999E-14</v>
      </c>
      <c r="MG157">
        <v>169</v>
      </c>
      <c r="MH157" s="2">
        <v>-9.3611500000000003E-16</v>
      </c>
      <c r="MI157">
        <v>170</v>
      </c>
      <c r="MJ157" s="2">
        <v>9.9390599999999999E-14</v>
      </c>
      <c r="MK157">
        <v>171</v>
      </c>
      <c r="ML157" s="2">
        <v>-1.2360199999999999E-13</v>
      </c>
      <c r="MM157">
        <v>172</v>
      </c>
      <c r="MN157" s="2">
        <v>1.5970699999999999E-13</v>
      </c>
      <c r="MO157">
        <v>173</v>
      </c>
      <c r="MP157" s="2">
        <v>5.2285800000000002E-14</v>
      </c>
      <c r="MQ157">
        <v>174</v>
      </c>
      <c r="MR157" s="2">
        <v>-1.1967700000000001E-14</v>
      </c>
      <c r="MS157">
        <v>175</v>
      </c>
      <c r="MT157" s="2">
        <v>-2.7544700000000001E-14</v>
      </c>
      <c r="MU157">
        <v>176</v>
      </c>
      <c r="MV157" s="2">
        <v>6.2603899999999998E-14</v>
      </c>
      <c r="MW157">
        <v>177</v>
      </c>
      <c r="MX157" s="2">
        <v>2.36608E-13</v>
      </c>
      <c r="MY157">
        <v>178</v>
      </c>
      <c r="MZ157" s="2">
        <v>1.78118E-14</v>
      </c>
      <c r="NA157">
        <v>179</v>
      </c>
      <c r="NB157" s="2">
        <v>1.6951200000000001E-14</v>
      </c>
      <c r="NC157">
        <v>180</v>
      </c>
      <c r="ND157" s="2">
        <v>-6.7573400000000003E-14</v>
      </c>
      <c r="NE157">
        <v>181</v>
      </c>
      <c r="NF157" s="2">
        <v>1.09391E-13</v>
      </c>
      <c r="NG157">
        <v>182</v>
      </c>
      <c r="NH157" s="2">
        <v>1.56161E-12</v>
      </c>
      <c r="NI157">
        <v>183</v>
      </c>
      <c r="NJ157" s="2">
        <v>9.8799899999999998E-12</v>
      </c>
      <c r="NK157">
        <v>184</v>
      </c>
      <c r="NL157" s="2">
        <v>8.5902500000000004E-11</v>
      </c>
      <c r="NM157">
        <v>185</v>
      </c>
      <c r="NN157" s="2">
        <v>3.3537300000000002E-9</v>
      </c>
      <c r="NO157">
        <v>186</v>
      </c>
      <c r="NP157" s="2">
        <v>1.4135600000000001E-10</v>
      </c>
      <c r="NQ157">
        <v>187</v>
      </c>
      <c r="NR157" s="2">
        <v>5.3836000000000003E-9</v>
      </c>
      <c r="NS157">
        <v>188</v>
      </c>
      <c r="NT157" s="2">
        <v>3.07675E-13</v>
      </c>
      <c r="NU157">
        <v>189</v>
      </c>
      <c r="NV157" s="2">
        <v>7.3128500000000005E-13</v>
      </c>
      <c r="NW157">
        <v>190</v>
      </c>
      <c r="NX157" s="2">
        <v>1.3049800000000001E-13</v>
      </c>
      <c r="NY157">
        <v>191</v>
      </c>
      <c r="NZ157" s="2">
        <v>1.3143399999999999E-13</v>
      </c>
      <c r="OA157">
        <v>192</v>
      </c>
      <c r="OB157" s="2">
        <v>-6.0144100000000003E-14</v>
      </c>
      <c r="OC157">
        <v>193</v>
      </c>
      <c r="OD157" s="2">
        <v>4.0242900000000001E-13</v>
      </c>
      <c r="OE157">
        <v>194</v>
      </c>
      <c r="OF157" s="2">
        <v>2.8803400000000001E-14</v>
      </c>
      <c r="OG157">
        <v>195</v>
      </c>
      <c r="OH157" s="2">
        <v>6.0886299999999997E-15</v>
      </c>
      <c r="OI157">
        <v>196</v>
      </c>
      <c r="OJ157" s="2">
        <v>1.47146E-14</v>
      </c>
      <c r="OK157">
        <v>197</v>
      </c>
      <c r="OL157" s="2">
        <v>3.9012399999999999E-13</v>
      </c>
      <c r="OM157">
        <v>198</v>
      </c>
      <c r="ON157" s="2">
        <v>-1.1467700000000001E-13</v>
      </c>
      <c r="OO157">
        <v>199</v>
      </c>
      <c r="OP157" s="2">
        <v>6.0428499999999998E-13</v>
      </c>
    </row>
    <row r="158" spans="1:406" x14ac:dyDescent="0.25">
      <c r="A158">
        <v>157</v>
      </c>
      <c r="B158" s="1">
        <v>44804</v>
      </c>
      <c r="C158" t="s">
        <v>163</v>
      </c>
      <c r="D158">
        <f t="shared" si="2"/>
        <v>113.44251666666666</v>
      </c>
      <c r="E158">
        <v>6328.65</v>
      </c>
      <c r="F158" s="2">
        <v>2.6638599999999999E-5</v>
      </c>
      <c r="G158">
        <v>0</v>
      </c>
      <c r="H158" s="2">
        <v>3.7179599999999998E-7</v>
      </c>
      <c r="I158">
        <v>1</v>
      </c>
      <c r="J158" s="2">
        <v>5.2024399999999996E-7</v>
      </c>
      <c r="K158">
        <v>2</v>
      </c>
      <c r="L158" s="2">
        <v>4.8012100000000001E-7</v>
      </c>
      <c r="M158">
        <v>3</v>
      </c>
      <c r="N158" s="2">
        <v>3.4542900000000002E-8</v>
      </c>
      <c r="O158">
        <v>4</v>
      </c>
      <c r="P158" s="2">
        <v>1.3227400000000001E-7</v>
      </c>
      <c r="Q158">
        <v>5</v>
      </c>
      <c r="R158" s="2">
        <v>1.1799400000000001E-10</v>
      </c>
      <c r="S158">
        <v>6</v>
      </c>
      <c r="T158" s="2">
        <v>6.37919E-10</v>
      </c>
      <c r="U158">
        <v>7</v>
      </c>
      <c r="V158" s="2">
        <v>1.5162899999999999E-9</v>
      </c>
      <c r="W158">
        <v>8</v>
      </c>
      <c r="X158" s="2">
        <v>1.3845199999999999E-10</v>
      </c>
      <c r="Y158">
        <v>9</v>
      </c>
      <c r="Z158" s="2">
        <v>1.9545299999999999E-9</v>
      </c>
      <c r="AA158">
        <v>10</v>
      </c>
      <c r="AB158" s="2">
        <v>3.6801099999999999E-8</v>
      </c>
      <c r="AC158">
        <v>11</v>
      </c>
      <c r="AD158" s="2">
        <v>5.5502499999999995E-10</v>
      </c>
      <c r="AE158">
        <v>12</v>
      </c>
      <c r="AF158" s="2">
        <v>1.54013E-8</v>
      </c>
      <c r="AG158">
        <v>13</v>
      </c>
      <c r="AH158" s="2">
        <v>1.04069E-8</v>
      </c>
      <c r="AI158">
        <v>14</v>
      </c>
      <c r="AJ158" s="2">
        <v>3.9463999999999999E-7</v>
      </c>
      <c r="AK158">
        <v>15</v>
      </c>
      <c r="AL158" s="2">
        <v>3.9204300000000001E-8</v>
      </c>
      <c r="AM158">
        <v>16</v>
      </c>
      <c r="AN158" s="2">
        <v>9.6144000000000006E-7</v>
      </c>
      <c r="AO158">
        <v>17</v>
      </c>
      <c r="AP158" s="2">
        <v>8.9301700000000001E-7</v>
      </c>
      <c r="AQ158">
        <v>18</v>
      </c>
      <c r="AR158" s="2">
        <v>3.4028200000000001E+38</v>
      </c>
      <c r="AS158">
        <v>19</v>
      </c>
      <c r="AT158" s="2">
        <v>1.71288E-6</v>
      </c>
      <c r="AU158">
        <v>20</v>
      </c>
      <c r="AV158" s="2">
        <v>3.4028200000000001E+38</v>
      </c>
      <c r="AW158">
        <v>21</v>
      </c>
      <c r="AX158" s="2">
        <v>7.3659999999999999E-8</v>
      </c>
      <c r="AY158">
        <v>22</v>
      </c>
      <c r="AZ158" s="2">
        <v>2.4348099999999999E-8</v>
      </c>
      <c r="BA158">
        <v>23</v>
      </c>
      <c r="BB158" s="2">
        <v>2.5602399999999999E-10</v>
      </c>
      <c r="BC158">
        <v>24</v>
      </c>
      <c r="BD158" s="2">
        <v>4.8083900000000002E-9</v>
      </c>
      <c r="BE158">
        <v>25</v>
      </c>
      <c r="BF158" s="2">
        <v>6.3771600000000001E-10</v>
      </c>
      <c r="BG158">
        <v>26</v>
      </c>
      <c r="BH158" s="2">
        <v>1.7151700000000001E-8</v>
      </c>
      <c r="BI158">
        <v>27</v>
      </c>
      <c r="BJ158" s="2">
        <v>3.9988799999999997E-9</v>
      </c>
      <c r="BK158">
        <v>28</v>
      </c>
      <c r="BL158" s="2">
        <v>1.5575E-7</v>
      </c>
      <c r="BM158">
        <v>29</v>
      </c>
      <c r="BN158" s="2">
        <v>1.21747E-8</v>
      </c>
      <c r="BO158">
        <v>30</v>
      </c>
      <c r="BP158" s="2">
        <v>4.11009E-7</v>
      </c>
      <c r="BQ158">
        <v>31</v>
      </c>
      <c r="BR158" s="2">
        <v>5.0830799999999998E-9</v>
      </c>
      <c r="BS158">
        <v>32</v>
      </c>
      <c r="BT158" s="2">
        <v>4.4977399999999998E-9</v>
      </c>
      <c r="BU158">
        <v>33</v>
      </c>
      <c r="BV158" s="2">
        <v>9.3484200000000004E-11</v>
      </c>
      <c r="BW158">
        <v>34</v>
      </c>
      <c r="BX158" s="2">
        <v>1.8385599999999999E-10</v>
      </c>
      <c r="BY158">
        <v>35</v>
      </c>
      <c r="BZ158" s="2">
        <v>1.37621E-11</v>
      </c>
      <c r="CA158">
        <v>36</v>
      </c>
      <c r="CB158" s="2">
        <v>6.6307299999999994E-11</v>
      </c>
      <c r="CC158">
        <v>37</v>
      </c>
      <c r="CD158" s="2">
        <v>2.6610499999999998E-10</v>
      </c>
      <c r="CE158">
        <v>38</v>
      </c>
      <c r="CF158" s="2">
        <v>2.6545200000000001E-9</v>
      </c>
      <c r="CG158">
        <v>39</v>
      </c>
      <c r="CH158" s="2">
        <v>3.51189E-10</v>
      </c>
      <c r="CI158">
        <v>40</v>
      </c>
      <c r="CJ158" s="2">
        <v>6.0814199999999999E-9</v>
      </c>
      <c r="CK158">
        <v>41</v>
      </c>
      <c r="CL158" s="2">
        <v>9.3448900000000004E-10</v>
      </c>
      <c r="CM158">
        <v>42</v>
      </c>
      <c r="CN158" s="2">
        <v>2.0676899999999998E-8</v>
      </c>
      <c r="CO158">
        <v>43</v>
      </c>
      <c r="CP158" s="2">
        <v>3.0141700000000001E-9</v>
      </c>
      <c r="CQ158">
        <v>44</v>
      </c>
      <c r="CR158" s="2">
        <v>4.9234000000000003E-8</v>
      </c>
      <c r="CS158">
        <v>45</v>
      </c>
      <c r="CT158" s="2">
        <v>4.3571999999999998E-9</v>
      </c>
      <c r="CU158">
        <v>46</v>
      </c>
      <c r="CV158" s="2">
        <v>6.7687000000000003E-8</v>
      </c>
      <c r="CW158">
        <v>47</v>
      </c>
      <c r="CX158" s="2">
        <v>8.8032200000000001E-9</v>
      </c>
      <c r="CY158">
        <v>48</v>
      </c>
      <c r="CZ158" s="2">
        <v>1.3727499999999999E-7</v>
      </c>
      <c r="DA158">
        <v>49</v>
      </c>
      <c r="DB158" s="2">
        <v>2.9409300000000001E-9</v>
      </c>
      <c r="DC158">
        <v>50</v>
      </c>
      <c r="DD158" s="2">
        <v>8.0477999999999999E-10</v>
      </c>
      <c r="DE158">
        <v>51</v>
      </c>
      <c r="DF158" s="2">
        <v>4.5685999999999997E-12</v>
      </c>
      <c r="DG158">
        <v>52</v>
      </c>
      <c r="DH158" s="2">
        <v>1.4429899999999999E-11</v>
      </c>
      <c r="DI158">
        <v>53</v>
      </c>
      <c r="DJ158" s="2">
        <v>4.1556100000000002E-13</v>
      </c>
      <c r="DK158">
        <v>54</v>
      </c>
      <c r="DL158" s="2">
        <v>1.71045E-12</v>
      </c>
      <c r="DM158">
        <v>55</v>
      </c>
      <c r="DN158" s="2">
        <v>2.3695299999999999E-12</v>
      </c>
      <c r="DO158">
        <v>56</v>
      </c>
      <c r="DP158" s="2">
        <v>1.44941E-12</v>
      </c>
      <c r="DQ158">
        <v>57</v>
      </c>
      <c r="DR158" s="2">
        <v>2.79711E-12</v>
      </c>
      <c r="DS158">
        <v>58</v>
      </c>
      <c r="DT158" s="2">
        <v>1.7501400000000001E-12</v>
      </c>
      <c r="DU158">
        <v>59</v>
      </c>
      <c r="DV158" s="2">
        <v>8.9138800000000001E-14</v>
      </c>
      <c r="DW158">
        <v>60</v>
      </c>
      <c r="DX158" s="2">
        <v>1.9960299999999999E-12</v>
      </c>
      <c r="DY158">
        <v>61</v>
      </c>
      <c r="DZ158" s="2">
        <v>2.3427000000000001E-12</v>
      </c>
      <c r="EA158">
        <v>62</v>
      </c>
      <c r="EB158" s="2">
        <v>3.8917199999999998E-10</v>
      </c>
      <c r="EC158">
        <v>63</v>
      </c>
      <c r="ED158" s="2">
        <v>2.6564200000000001E-12</v>
      </c>
      <c r="EE158">
        <v>64</v>
      </c>
      <c r="EF158" s="2">
        <v>7.9914200000000006E-11</v>
      </c>
      <c r="EG158">
        <v>65</v>
      </c>
      <c r="EH158" s="2">
        <v>4.1845800000000002E-13</v>
      </c>
      <c r="EI158">
        <v>66</v>
      </c>
      <c r="EJ158" s="2">
        <v>1.7935900000000001E-13</v>
      </c>
      <c r="EK158">
        <v>67</v>
      </c>
      <c r="EL158" s="2">
        <v>3.2665200000000001E-15</v>
      </c>
      <c r="EM158">
        <v>68</v>
      </c>
      <c r="EN158" s="2">
        <v>3.5424900000000001E-13</v>
      </c>
      <c r="EO158">
        <v>69</v>
      </c>
      <c r="EP158" s="2">
        <v>2.4181E-12</v>
      </c>
      <c r="EQ158">
        <v>70</v>
      </c>
      <c r="ER158" s="2">
        <v>-6.3133300000000004E-14</v>
      </c>
      <c r="ES158">
        <v>71</v>
      </c>
      <c r="ET158" s="2">
        <v>7.6304000000000005E-13</v>
      </c>
      <c r="EU158">
        <v>72</v>
      </c>
      <c r="EV158" s="2">
        <v>1.0992599999999999E-12</v>
      </c>
      <c r="EW158">
        <v>73</v>
      </c>
      <c r="EX158" s="2">
        <v>4.7473000000000001E-14</v>
      </c>
      <c r="EY158">
        <v>74</v>
      </c>
      <c r="EZ158" s="2">
        <v>8.9906500000000004E-14</v>
      </c>
      <c r="FA158">
        <v>75</v>
      </c>
      <c r="FB158" s="2">
        <v>8.8129000000000002E-14</v>
      </c>
      <c r="FC158">
        <v>76</v>
      </c>
      <c r="FD158" s="2">
        <v>6.1902199999999996E-13</v>
      </c>
      <c r="FE158">
        <v>77</v>
      </c>
      <c r="FF158" s="2">
        <v>6.4738700000000004E-14</v>
      </c>
      <c r="FG158">
        <v>78</v>
      </c>
      <c r="FH158" s="2">
        <v>1.3762800000000001E-12</v>
      </c>
      <c r="FI158">
        <v>79</v>
      </c>
      <c r="FJ158" s="2">
        <v>1.5896099999999999E-12</v>
      </c>
      <c r="FK158">
        <v>80</v>
      </c>
      <c r="FL158" s="2">
        <v>1.20353E-13</v>
      </c>
      <c r="FM158">
        <v>81</v>
      </c>
      <c r="FN158" s="2">
        <v>7.3609700000000005E-13</v>
      </c>
      <c r="FO158">
        <v>82</v>
      </c>
      <c r="FP158" s="2">
        <v>5.92772E-14</v>
      </c>
      <c r="FQ158">
        <v>83</v>
      </c>
      <c r="FR158" s="2">
        <v>1.9538499999999998E-12</v>
      </c>
      <c r="FS158">
        <v>84</v>
      </c>
      <c r="FT158" s="2">
        <v>-1.04797E-14</v>
      </c>
      <c r="FU158">
        <v>85</v>
      </c>
      <c r="FV158" s="2">
        <v>1.4515900000000001E-14</v>
      </c>
      <c r="FW158">
        <v>86</v>
      </c>
      <c r="FX158" s="2">
        <v>5.4416399999999996E-13</v>
      </c>
      <c r="FY158">
        <v>87</v>
      </c>
      <c r="FZ158" s="2">
        <v>7.0997400000000004E-13</v>
      </c>
      <c r="GA158">
        <v>88</v>
      </c>
      <c r="GB158" s="2">
        <v>2.1594900000000001E-13</v>
      </c>
      <c r="GC158">
        <v>89</v>
      </c>
      <c r="GD158" s="2">
        <v>3.3397599999999998E-14</v>
      </c>
      <c r="GE158">
        <v>90</v>
      </c>
      <c r="GF158" s="2">
        <v>3.8054799999999999E-13</v>
      </c>
      <c r="GG158">
        <v>91</v>
      </c>
      <c r="GH158" s="2">
        <v>2.1788200000000002E-12</v>
      </c>
      <c r="GI158">
        <v>92</v>
      </c>
      <c r="GJ158" s="2">
        <v>1.00653E-9</v>
      </c>
      <c r="GK158">
        <v>93</v>
      </c>
      <c r="GL158" s="2">
        <v>1.64232E-9</v>
      </c>
      <c r="GM158">
        <v>94</v>
      </c>
      <c r="GN158" s="2">
        <v>8.7991400000000005E-11</v>
      </c>
      <c r="GO158">
        <v>95</v>
      </c>
      <c r="GP158" s="2">
        <v>3.8271899999999999E-13</v>
      </c>
      <c r="GQ158">
        <v>96</v>
      </c>
      <c r="GR158" s="2">
        <v>3.1091899999999998E-13</v>
      </c>
      <c r="GS158">
        <v>97</v>
      </c>
      <c r="GT158" s="2">
        <v>2.6756299999999999E-13</v>
      </c>
      <c r="GU158">
        <v>98</v>
      </c>
      <c r="GV158" s="2">
        <v>7.4922900000000006E-14</v>
      </c>
      <c r="GW158">
        <v>99</v>
      </c>
      <c r="GX158" s="2">
        <v>4.59815E-13</v>
      </c>
      <c r="GY158">
        <v>100</v>
      </c>
      <c r="GZ158" s="2">
        <v>1.10368E-12</v>
      </c>
      <c r="HA158">
        <v>101</v>
      </c>
      <c r="HB158" s="2">
        <v>1.2507500000000001E-12</v>
      </c>
      <c r="HC158">
        <v>102</v>
      </c>
      <c r="HD158" s="2">
        <v>1.82722E-13</v>
      </c>
      <c r="HE158">
        <v>103</v>
      </c>
      <c r="HF158" s="2">
        <v>-8.8347399999999998E-14</v>
      </c>
      <c r="HG158">
        <v>104</v>
      </c>
      <c r="HH158" s="2">
        <v>1.27163E-13</v>
      </c>
      <c r="HI158">
        <v>105</v>
      </c>
      <c r="HJ158" s="2">
        <v>1.35517E-13</v>
      </c>
      <c r="HK158">
        <v>106</v>
      </c>
      <c r="HL158" s="2">
        <v>2.7192600000000001E-14</v>
      </c>
      <c r="HM158">
        <v>107</v>
      </c>
      <c r="HN158" s="2">
        <v>-8.4530499999999996E-15</v>
      </c>
      <c r="HO158">
        <v>108</v>
      </c>
      <c r="HP158" s="2">
        <v>3.9136700000000003E-15</v>
      </c>
      <c r="HQ158">
        <v>109</v>
      </c>
      <c r="HR158" s="2">
        <v>3.5094000000000002E-13</v>
      </c>
      <c r="HS158">
        <v>110</v>
      </c>
      <c r="HT158" s="2">
        <v>1.1998299999999999E-12</v>
      </c>
      <c r="HU158">
        <v>111</v>
      </c>
      <c r="HV158" s="2">
        <v>-1.26723E-14</v>
      </c>
      <c r="HW158">
        <v>112</v>
      </c>
      <c r="HX158" s="2">
        <v>3.36607E-13</v>
      </c>
      <c r="HY158">
        <v>113</v>
      </c>
      <c r="HZ158" s="2">
        <v>1.08773E-13</v>
      </c>
      <c r="IA158">
        <v>114</v>
      </c>
      <c r="IB158" s="2">
        <v>1.3613199999999999E-13</v>
      </c>
      <c r="IC158">
        <v>115</v>
      </c>
      <c r="ID158" s="2">
        <v>-1.8188199999999998E-14</v>
      </c>
      <c r="IE158">
        <v>116</v>
      </c>
      <c r="IF158" s="2">
        <v>2.4612200000000001E-13</v>
      </c>
      <c r="IG158">
        <v>117</v>
      </c>
      <c r="IH158" s="2">
        <v>1.1702E-12</v>
      </c>
      <c r="II158">
        <v>118</v>
      </c>
      <c r="IJ158" s="2">
        <v>4.7626199999999998E-13</v>
      </c>
      <c r="IK158">
        <v>119</v>
      </c>
      <c r="IL158" s="2">
        <v>1.2705699999999999E-12</v>
      </c>
      <c r="IM158">
        <v>120</v>
      </c>
      <c r="IN158" s="2">
        <v>1.6246999999999999E-13</v>
      </c>
      <c r="IO158">
        <v>121</v>
      </c>
      <c r="IP158" s="2">
        <v>-1.0514800000000001E-13</v>
      </c>
      <c r="IQ158">
        <v>122</v>
      </c>
      <c r="IR158" s="2">
        <v>4.3135799999999999E-14</v>
      </c>
      <c r="IS158">
        <v>123</v>
      </c>
      <c r="IT158" s="2">
        <v>2.8251699999999998E-13</v>
      </c>
      <c r="IU158">
        <v>124</v>
      </c>
      <c r="IV158" s="2">
        <v>-5.9627599999999997E-14</v>
      </c>
      <c r="IW158">
        <v>125</v>
      </c>
      <c r="IX158" s="2">
        <v>5.8204100000000001E-14</v>
      </c>
      <c r="IY158">
        <v>126</v>
      </c>
      <c r="IZ158" s="2">
        <v>5.0928199999999997E-13</v>
      </c>
      <c r="JA158">
        <v>127</v>
      </c>
      <c r="JB158" s="2">
        <v>-8.3574900000000005E-14</v>
      </c>
      <c r="JC158">
        <v>128</v>
      </c>
      <c r="JD158" s="2">
        <v>7.2446299999999994E-14</v>
      </c>
      <c r="JE158">
        <v>129</v>
      </c>
      <c r="JF158" s="2">
        <v>3.2831200000000002E-14</v>
      </c>
      <c r="JG158">
        <v>130</v>
      </c>
      <c r="JH158" s="2">
        <v>-2.9499400000000001E-14</v>
      </c>
      <c r="JI158">
        <v>131</v>
      </c>
      <c r="JJ158" s="2">
        <v>1.15311E-14</v>
      </c>
      <c r="JK158">
        <v>132</v>
      </c>
      <c r="JL158" s="2">
        <v>-3.1497999999999999E-14</v>
      </c>
      <c r="JM158">
        <v>133</v>
      </c>
      <c r="JN158" s="2">
        <v>3.7489099999999998E-14</v>
      </c>
      <c r="JO158">
        <v>134</v>
      </c>
      <c r="JP158" s="2">
        <v>-1.7007399999999999E-14</v>
      </c>
      <c r="JQ158">
        <v>135</v>
      </c>
      <c r="JR158" s="2">
        <v>1.86291E-14</v>
      </c>
      <c r="JS158">
        <v>136</v>
      </c>
      <c r="JT158" s="2">
        <v>-8.8106399999999995E-14</v>
      </c>
      <c r="JU158">
        <v>137</v>
      </c>
      <c r="JV158" s="2">
        <v>9.1823499999999995E-14</v>
      </c>
      <c r="JW158">
        <v>138</v>
      </c>
      <c r="JX158" s="2">
        <v>7.8902299999999999E-14</v>
      </c>
      <c r="JY158">
        <v>139</v>
      </c>
      <c r="JZ158" s="2">
        <v>1.16844E-13</v>
      </c>
      <c r="KA158">
        <v>140</v>
      </c>
      <c r="KB158" s="2">
        <v>1.9719100000000001E-14</v>
      </c>
      <c r="KC158">
        <v>141</v>
      </c>
      <c r="KD158" s="2">
        <v>4.3401499999999999E-13</v>
      </c>
      <c r="KE158">
        <v>142</v>
      </c>
      <c r="KF158" s="2">
        <v>5.0836800000000003E-14</v>
      </c>
      <c r="KG158">
        <v>143</v>
      </c>
      <c r="KH158" s="2">
        <v>4.3189900000000002E-14</v>
      </c>
      <c r="KI158">
        <v>144</v>
      </c>
      <c r="KJ158" s="2">
        <v>-1.00297E-13</v>
      </c>
      <c r="KK158">
        <v>145</v>
      </c>
      <c r="KL158" s="2">
        <v>4.0642600000000003E-14</v>
      </c>
      <c r="KM158">
        <v>146</v>
      </c>
      <c r="KN158" s="2">
        <v>1.41656E-14</v>
      </c>
      <c r="KO158">
        <v>147</v>
      </c>
      <c r="KP158" s="2">
        <v>-1.4562E-14</v>
      </c>
      <c r="KQ158">
        <v>148</v>
      </c>
      <c r="KR158" s="2">
        <v>-5.33811E-14</v>
      </c>
      <c r="KS158">
        <v>149</v>
      </c>
      <c r="KT158" s="2">
        <v>8.4026600000000003E-14</v>
      </c>
      <c r="KU158">
        <v>150</v>
      </c>
      <c r="KV158" s="2">
        <v>-1.46276E-13</v>
      </c>
      <c r="KW158">
        <v>151</v>
      </c>
      <c r="KX158" s="2">
        <v>3.9634699999999997E-14</v>
      </c>
      <c r="KY158">
        <v>152</v>
      </c>
      <c r="KZ158" s="2">
        <v>-4.9234100000000002E-14</v>
      </c>
      <c r="LA158">
        <v>153</v>
      </c>
      <c r="LB158" s="2">
        <v>2.2716199999999999E-14</v>
      </c>
      <c r="LC158">
        <v>154</v>
      </c>
      <c r="LD158" s="2">
        <v>4.5064800000000001E-13</v>
      </c>
      <c r="LE158">
        <v>155</v>
      </c>
      <c r="LF158" s="2">
        <v>3.1121899999999999E-13</v>
      </c>
      <c r="LG158">
        <v>156</v>
      </c>
      <c r="LH158" s="2">
        <v>1.9011499999999999E-13</v>
      </c>
      <c r="LI158">
        <v>157</v>
      </c>
      <c r="LJ158" s="2">
        <v>5.8853299999999996E-14</v>
      </c>
      <c r="LK158">
        <v>158</v>
      </c>
      <c r="LL158" s="2">
        <v>-8.6671200000000003E-15</v>
      </c>
      <c r="LM158">
        <v>159</v>
      </c>
      <c r="LN158" s="2">
        <v>-2.36878E-14</v>
      </c>
      <c r="LO158">
        <v>160</v>
      </c>
      <c r="LP158" s="2">
        <v>2.4921999999999999E-14</v>
      </c>
      <c r="LQ158">
        <v>161</v>
      </c>
      <c r="LR158" s="2">
        <v>1.5104700000000001E-13</v>
      </c>
      <c r="LS158">
        <v>162</v>
      </c>
      <c r="LT158" s="2">
        <v>1.2515299999999999E-13</v>
      </c>
      <c r="LU158">
        <v>163</v>
      </c>
      <c r="LV158" s="2">
        <v>4.8396600000000001E-14</v>
      </c>
      <c r="LW158">
        <v>164</v>
      </c>
      <c r="LX158" s="2">
        <v>-7.6256199999999998E-14</v>
      </c>
      <c r="LY158">
        <v>165</v>
      </c>
      <c r="LZ158" s="2">
        <v>4.2096400000000003E-14</v>
      </c>
      <c r="MA158">
        <v>166</v>
      </c>
      <c r="MB158" s="2">
        <v>1.30976E-13</v>
      </c>
      <c r="MC158">
        <v>167</v>
      </c>
      <c r="MD158" s="2">
        <v>-4.40718E-14</v>
      </c>
      <c r="ME158">
        <v>168</v>
      </c>
      <c r="MF158" s="2">
        <v>-5.3533999999999999E-14</v>
      </c>
      <c r="MG158">
        <v>169</v>
      </c>
      <c r="MH158" s="2">
        <v>2.6378700000000001E-13</v>
      </c>
      <c r="MI158">
        <v>170</v>
      </c>
      <c r="MJ158" s="2">
        <v>-2.6358099999999999E-14</v>
      </c>
      <c r="MK158">
        <v>171</v>
      </c>
      <c r="ML158" s="2">
        <v>-1.10129E-14</v>
      </c>
      <c r="MM158">
        <v>172</v>
      </c>
      <c r="MN158" s="2">
        <v>8.0933199999999994E-14</v>
      </c>
      <c r="MO158">
        <v>173</v>
      </c>
      <c r="MP158" s="2">
        <v>2.7320800000000001E-13</v>
      </c>
      <c r="MQ158">
        <v>174</v>
      </c>
      <c r="MR158" s="2">
        <v>9.2125800000000006E-14</v>
      </c>
      <c r="MS158">
        <v>175</v>
      </c>
      <c r="MT158" s="2">
        <v>3.8888599999999998E-13</v>
      </c>
      <c r="MU158">
        <v>176</v>
      </c>
      <c r="MV158" s="2">
        <v>1.20544E-14</v>
      </c>
      <c r="MW158">
        <v>177</v>
      </c>
      <c r="MX158" s="2">
        <v>1.3619199999999999E-13</v>
      </c>
      <c r="MY158">
        <v>178</v>
      </c>
      <c r="MZ158" s="2">
        <v>1.7237399999999999E-13</v>
      </c>
      <c r="NA158">
        <v>179</v>
      </c>
      <c r="NB158" s="2">
        <v>-6.3966300000000001E-14</v>
      </c>
      <c r="NC158">
        <v>180</v>
      </c>
      <c r="ND158" s="2">
        <v>-1.3357000000000001E-13</v>
      </c>
      <c r="NE158">
        <v>181</v>
      </c>
      <c r="NF158" s="2">
        <v>2.0367700000000001E-13</v>
      </c>
      <c r="NG158">
        <v>182</v>
      </c>
      <c r="NH158" s="2">
        <v>1.0114699999999999E-12</v>
      </c>
      <c r="NI158">
        <v>183</v>
      </c>
      <c r="NJ158" s="2">
        <v>5.25981E-12</v>
      </c>
      <c r="NK158">
        <v>184</v>
      </c>
      <c r="NL158" s="2">
        <v>8.6877599999999999E-11</v>
      </c>
      <c r="NM158">
        <v>185</v>
      </c>
      <c r="NN158" s="2">
        <v>3.1915200000000002E-9</v>
      </c>
      <c r="NO158">
        <v>186</v>
      </c>
      <c r="NP158" s="2">
        <v>1.1641E-10</v>
      </c>
      <c r="NQ158">
        <v>187</v>
      </c>
      <c r="NR158" s="2">
        <v>5.3893E-9</v>
      </c>
      <c r="NS158">
        <v>188</v>
      </c>
      <c r="NT158" s="2">
        <v>3.77995E-13</v>
      </c>
      <c r="NU158">
        <v>189</v>
      </c>
      <c r="NV158" s="2">
        <v>5.1098600000000004E-13</v>
      </c>
      <c r="NW158">
        <v>190</v>
      </c>
      <c r="NX158" s="2">
        <v>1.93056E-13</v>
      </c>
      <c r="NY158">
        <v>191</v>
      </c>
      <c r="NZ158" s="2">
        <v>3.76674E-14</v>
      </c>
      <c r="OA158">
        <v>192</v>
      </c>
      <c r="OB158" s="2">
        <v>-1.01693E-13</v>
      </c>
      <c r="OC158">
        <v>193</v>
      </c>
      <c r="OD158" s="2">
        <v>1.03021E-13</v>
      </c>
      <c r="OE158">
        <v>194</v>
      </c>
      <c r="OF158" s="2">
        <v>2.7553100000000001E-13</v>
      </c>
      <c r="OG158">
        <v>195</v>
      </c>
      <c r="OH158" s="2">
        <v>5.8462199999999998E-15</v>
      </c>
      <c r="OI158">
        <v>196</v>
      </c>
      <c r="OJ158" s="2">
        <v>1.02362E-14</v>
      </c>
      <c r="OK158">
        <v>197</v>
      </c>
      <c r="OL158" s="2">
        <v>-1.2167299999999999E-13</v>
      </c>
      <c r="OM158">
        <v>198</v>
      </c>
      <c r="ON158" s="2">
        <v>1.5199000000000001E-14</v>
      </c>
      <c r="OO158">
        <v>199</v>
      </c>
      <c r="OP158" s="2">
        <v>4.6333099999999998E-13</v>
      </c>
    </row>
    <row r="159" spans="1:406" x14ac:dyDescent="0.25">
      <c r="A159">
        <v>158</v>
      </c>
      <c r="B159" s="1">
        <v>44804</v>
      </c>
      <c r="C159" t="s">
        <v>164</v>
      </c>
      <c r="D159">
        <f t="shared" si="2"/>
        <v>114.12601666666666</v>
      </c>
      <c r="E159">
        <v>6369.66</v>
      </c>
      <c r="F159" s="2">
        <v>2.7713799999999999E-5</v>
      </c>
      <c r="G159">
        <v>0</v>
      </c>
      <c r="H159" s="2">
        <v>4.3632399999999998E-7</v>
      </c>
      <c r="I159">
        <v>1</v>
      </c>
      <c r="J159" s="2">
        <v>6.0603900000000002E-7</v>
      </c>
      <c r="K159">
        <v>2</v>
      </c>
      <c r="L159" s="2">
        <v>5.4570199999999997E-7</v>
      </c>
      <c r="M159">
        <v>3</v>
      </c>
      <c r="N159" s="2">
        <v>3.7877100000000001E-8</v>
      </c>
      <c r="O159">
        <v>4</v>
      </c>
      <c r="P159" s="2">
        <v>1.4873799999999999E-7</v>
      </c>
      <c r="Q159">
        <v>5</v>
      </c>
      <c r="R159" s="2">
        <v>1.59854E-10</v>
      </c>
      <c r="S159">
        <v>6</v>
      </c>
      <c r="T159" s="2">
        <v>8.1886100000000001E-10</v>
      </c>
      <c r="U159">
        <v>7</v>
      </c>
      <c r="V159" s="2">
        <v>1.73901E-9</v>
      </c>
      <c r="W159">
        <v>8</v>
      </c>
      <c r="X159" s="2">
        <v>1.35576E-10</v>
      </c>
      <c r="Y159">
        <v>9</v>
      </c>
      <c r="Z159" s="2">
        <v>2.2511700000000002E-9</v>
      </c>
      <c r="AA159">
        <v>10</v>
      </c>
      <c r="AB159" s="2">
        <v>4.15127E-8</v>
      </c>
      <c r="AC159">
        <v>11</v>
      </c>
      <c r="AD159" s="2">
        <v>7.0818499999999997E-10</v>
      </c>
      <c r="AE159">
        <v>12</v>
      </c>
      <c r="AF159" s="2">
        <v>1.8981099999999998E-8</v>
      </c>
      <c r="AG159">
        <v>13</v>
      </c>
      <c r="AH159" s="2">
        <v>1.22383E-8</v>
      </c>
      <c r="AI159">
        <v>14</v>
      </c>
      <c r="AJ159" s="2">
        <v>4.5164300000000002E-7</v>
      </c>
      <c r="AK159">
        <v>15</v>
      </c>
      <c r="AL159" s="2">
        <v>4.5120700000000001E-8</v>
      </c>
      <c r="AM159">
        <v>16</v>
      </c>
      <c r="AN159" s="2">
        <v>1.10898E-6</v>
      </c>
      <c r="AO159">
        <v>17</v>
      </c>
      <c r="AP159" s="2">
        <v>1.0243399999999999E-6</v>
      </c>
      <c r="AQ159">
        <v>18</v>
      </c>
      <c r="AR159" s="2">
        <v>3.4028200000000001E+38</v>
      </c>
      <c r="AS159">
        <v>19</v>
      </c>
      <c r="AT159" s="2">
        <v>1.9488700000000001E-6</v>
      </c>
      <c r="AU159">
        <v>20</v>
      </c>
      <c r="AV159" s="2">
        <v>3.4028200000000001E+38</v>
      </c>
      <c r="AW159">
        <v>21</v>
      </c>
      <c r="AX159" s="2">
        <v>8.3884399999999994E-8</v>
      </c>
      <c r="AY159">
        <v>22</v>
      </c>
      <c r="AZ159" s="2">
        <v>2.9393800000000001E-8</v>
      </c>
      <c r="BA159">
        <v>23</v>
      </c>
      <c r="BB159" s="2">
        <v>3.13132E-10</v>
      </c>
      <c r="BC159">
        <v>24</v>
      </c>
      <c r="BD159" s="2">
        <v>5.9915000000000002E-9</v>
      </c>
      <c r="BE159">
        <v>25</v>
      </c>
      <c r="BF159" s="2">
        <v>7.9405099999999997E-10</v>
      </c>
      <c r="BG159">
        <v>26</v>
      </c>
      <c r="BH159" s="2">
        <v>2.1849599999999999E-8</v>
      </c>
      <c r="BI159">
        <v>27</v>
      </c>
      <c r="BJ159" s="2">
        <v>5.01088E-9</v>
      </c>
      <c r="BK159">
        <v>28</v>
      </c>
      <c r="BL159" s="2">
        <v>1.83484E-7</v>
      </c>
      <c r="BM159">
        <v>29</v>
      </c>
      <c r="BN159" s="2">
        <v>1.5215999999999999E-8</v>
      </c>
      <c r="BO159">
        <v>30</v>
      </c>
      <c r="BP159" s="2">
        <v>5.2704700000000002E-7</v>
      </c>
      <c r="BQ159">
        <v>31</v>
      </c>
      <c r="BR159" s="2">
        <v>6.0391400000000003E-9</v>
      </c>
      <c r="BS159">
        <v>32</v>
      </c>
      <c r="BT159" s="2">
        <v>5.35088E-9</v>
      </c>
      <c r="BU159">
        <v>33</v>
      </c>
      <c r="BV159" s="2">
        <v>1.25562E-10</v>
      </c>
      <c r="BW159">
        <v>34</v>
      </c>
      <c r="BX159" s="2">
        <v>2.13619E-10</v>
      </c>
      <c r="BY159">
        <v>35</v>
      </c>
      <c r="BZ159" s="2">
        <v>5.3776399999999997E-11</v>
      </c>
      <c r="CA159">
        <v>36</v>
      </c>
      <c r="CB159" s="2">
        <v>7.7819E-11</v>
      </c>
      <c r="CC159">
        <v>37</v>
      </c>
      <c r="CD159" s="2">
        <v>2.8476700000000002E-10</v>
      </c>
      <c r="CE159">
        <v>38</v>
      </c>
      <c r="CF159" s="2">
        <v>3.08425E-9</v>
      </c>
      <c r="CG159">
        <v>39</v>
      </c>
      <c r="CH159" s="2">
        <v>3.3328700000000002E-10</v>
      </c>
      <c r="CI159">
        <v>40</v>
      </c>
      <c r="CJ159" s="2">
        <v>7.1060400000000004E-9</v>
      </c>
      <c r="CK159">
        <v>41</v>
      </c>
      <c r="CL159" s="2">
        <v>1.2182399999999999E-9</v>
      </c>
      <c r="CM159">
        <v>42</v>
      </c>
      <c r="CN159" s="2">
        <v>2.54943E-8</v>
      </c>
      <c r="CO159">
        <v>43</v>
      </c>
      <c r="CP159" s="2">
        <v>3.4798099999999998E-9</v>
      </c>
      <c r="CQ159">
        <v>44</v>
      </c>
      <c r="CR159" s="2">
        <v>5.80003E-8</v>
      </c>
      <c r="CS159">
        <v>45</v>
      </c>
      <c r="CT159" s="2">
        <v>5.6896899999999996E-9</v>
      </c>
      <c r="CU159">
        <v>46</v>
      </c>
      <c r="CV159" s="2">
        <v>8.6313500000000001E-8</v>
      </c>
      <c r="CW159">
        <v>47</v>
      </c>
      <c r="CX159" s="2">
        <v>1.15803E-8</v>
      </c>
      <c r="CY159">
        <v>48</v>
      </c>
      <c r="CZ159" s="2">
        <v>1.77082E-7</v>
      </c>
      <c r="DA159">
        <v>49</v>
      </c>
      <c r="DB159" s="2">
        <v>3.8379599999999998E-9</v>
      </c>
      <c r="DC159">
        <v>50</v>
      </c>
      <c r="DD159" s="2">
        <v>9.7815100000000009E-10</v>
      </c>
      <c r="DE159">
        <v>51</v>
      </c>
      <c r="DF159" s="2">
        <v>5.1525499999999999E-12</v>
      </c>
      <c r="DG159">
        <v>52</v>
      </c>
      <c r="DH159" s="2">
        <v>9.0191199999999992E-12</v>
      </c>
      <c r="DI159">
        <v>53</v>
      </c>
      <c r="DJ159" s="2">
        <v>8.5659399999999997E-13</v>
      </c>
      <c r="DK159">
        <v>54</v>
      </c>
      <c r="DL159" s="2">
        <v>1.8903499999999999E-12</v>
      </c>
      <c r="DM159">
        <v>55</v>
      </c>
      <c r="DN159" s="2">
        <v>2.1757300000000001E-12</v>
      </c>
      <c r="DO159">
        <v>56</v>
      </c>
      <c r="DP159" s="2">
        <v>2.1055699999999999E-12</v>
      </c>
      <c r="DQ159">
        <v>57</v>
      </c>
      <c r="DR159" s="2">
        <v>1.9537199999999999E-12</v>
      </c>
      <c r="DS159">
        <v>58</v>
      </c>
      <c r="DT159" s="2">
        <v>9.4788199999999994E-13</v>
      </c>
      <c r="DU159">
        <v>59</v>
      </c>
      <c r="DV159" s="2">
        <v>7.2215899999999995E-13</v>
      </c>
      <c r="DW159">
        <v>60</v>
      </c>
      <c r="DX159" s="2">
        <v>2.1954799999999998E-12</v>
      </c>
      <c r="DY159">
        <v>61</v>
      </c>
      <c r="DZ159" s="2">
        <v>3.2138999999999999E-12</v>
      </c>
      <c r="EA159">
        <v>62</v>
      </c>
      <c r="EB159" s="2">
        <v>3.97835E-10</v>
      </c>
      <c r="EC159">
        <v>63</v>
      </c>
      <c r="ED159" s="2">
        <v>1.7269E-12</v>
      </c>
      <c r="EE159">
        <v>64</v>
      </c>
      <c r="EF159" s="2">
        <v>2.8428500000000001E-12</v>
      </c>
      <c r="EG159">
        <v>65</v>
      </c>
      <c r="EH159" s="2">
        <v>9.0080500000000002E-13</v>
      </c>
      <c r="EI159">
        <v>66</v>
      </c>
      <c r="EJ159" s="2">
        <v>9.6274400000000008E-13</v>
      </c>
      <c r="EK159">
        <v>67</v>
      </c>
      <c r="EL159" s="2">
        <v>-2.0688500000000001E-13</v>
      </c>
      <c r="EM159">
        <v>68</v>
      </c>
      <c r="EN159" s="2">
        <v>8.6735100000000001E-13</v>
      </c>
      <c r="EO159">
        <v>69</v>
      </c>
      <c r="EP159" s="2">
        <v>1.7832699999999999E-12</v>
      </c>
      <c r="EQ159">
        <v>70</v>
      </c>
      <c r="ER159" s="2">
        <v>9.2736199999999994E-13</v>
      </c>
      <c r="ES159">
        <v>71</v>
      </c>
      <c r="ET159" s="2">
        <v>1.2077600000000001E-12</v>
      </c>
      <c r="EU159">
        <v>72</v>
      </c>
      <c r="EV159" s="2">
        <v>5.9104200000000002E-13</v>
      </c>
      <c r="EW159">
        <v>73</v>
      </c>
      <c r="EX159" s="2">
        <v>1.1687599999999999E-13</v>
      </c>
      <c r="EY159">
        <v>74</v>
      </c>
      <c r="EZ159" s="2">
        <v>1.6681699999999999E-12</v>
      </c>
      <c r="FA159">
        <v>75</v>
      </c>
      <c r="FB159" s="2">
        <v>8.6277399999999995E-13</v>
      </c>
      <c r="FC159">
        <v>76</v>
      </c>
      <c r="FD159" s="2">
        <v>5.5628599999999998E-15</v>
      </c>
      <c r="FE159">
        <v>77</v>
      </c>
      <c r="FF159" s="2">
        <v>1.40938E-15</v>
      </c>
      <c r="FG159">
        <v>78</v>
      </c>
      <c r="FH159" s="2">
        <v>1.0983000000000001E-12</v>
      </c>
      <c r="FI159">
        <v>79</v>
      </c>
      <c r="FJ159" s="2">
        <v>7.5996599999999995E-13</v>
      </c>
      <c r="FK159">
        <v>80</v>
      </c>
      <c r="FL159" s="2">
        <v>1.02791E-12</v>
      </c>
      <c r="FM159">
        <v>81</v>
      </c>
      <c r="FN159" s="2">
        <v>5.02494E-13</v>
      </c>
      <c r="FO159">
        <v>82</v>
      </c>
      <c r="FP159" s="2">
        <v>6.3223800000000005E-14</v>
      </c>
      <c r="FQ159">
        <v>83</v>
      </c>
      <c r="FR159" s="2">
        <v>7.3023899999999995E-13</v>
      </c>
      <c r="FS159">
        <v>84</v>
      </c>
      <c r="FT159" s="2">
        <v>5.1863399999999997E-13</v>
      </c>
      <c r="FU159">
        <v>85</v>
      </c>
      <c r="FV159" s="2">
        <v>1.4305599999999999E-12</v>
      </c>
      <c r="FW159">
        <v>86</v>
      </c>
      <c r="FX159" s="2">
        <v>1.0594E-13</v>
      </c>
      <c r="FY159">
        <v>87</v>
      </c>
      <c r="FZ159" s="2">
        <v>-6.2479500000000004E-14</v>
      </c>
      <c r="GA159">
        <v>88</v>
      </c>
      <c r="GB159" s="2">
        <v>4.4350199999999997E-14</v>
      </c>
      <c r="GC159">
        <v>89</v>
      </c>
      <c r="GD159" s="2">
        <v>1.70957E-13</v>
      </c>
      <c r="GE159">
        <v>90</v>
      </c>
      <c r="GF159" s="2">
        <v>3.8858800000000002E-13</v>
      </c>
      <c r="GG159">
        <v>91</v>
      </c>
      <c r="GH159" s="2">
        <v>3.9199600000000001E-13</v>
      </c>
      <c r="GI159">
        <v>92</v>
      </c>
      <c r="GJ159" s="2">
        <v>1.06493E-9</v>
      </c>
      <c r="GK159">
        <v>93</v>
      </c>
      <c r="GL159" s="2">
        <v>1.72356E-9</v>
      </c>
      <c r="GM159">
        <v>94</v>
      </c>
      <c r="GN159" s="2">
        <v>8.1008899999999998E-11</v>
      </c>
      <c r="GO159">
        <v>95</v>
      </c>
      <c r="GP159" s="2">
        <v>2.73862E-13</v>
      </c>
      <c r="GQ159">
        <v>96</v>
      </c>
      <c r="GR159" s="2">
        <v>5.4325499999999999E-13</v>
      </c>
      <c r="GS159">
        <v>97</v>
      </c>
      <c r="GT159" s="2">
        <v>4.3286499999999999E-13</v>
      </c>
      <c r="GU159">
        <v>98</v>
      </c>
      <c r="GV159" s="2">
        <v>4.7367800000000001E-13</v>
      </c>
      <c r="GW159">
        <v>99</v>
      </c>
      <c r="GX159" s="2">
        <v>7.8951899999999998E-13</v>
      </c>
      <c r="GY159">
        <v>100</v>
      </c>
      <c r="GZ159" s="2">
        <v>3.3198900000000001E-13</v>
      </c>
      <c r="HA159">
        <v>101</v>
      </c>
      <c r="HB159" s="2">
        <v>1.1197100000000001E-12</v>
      </c>
      <c r="HC159">
        <v>102</v>
      </c>
      <c r="HD159" s="2">
        <v>5.0886700000000002E-13</v>
      </c>
      <c r="HE159">
        <v>103</v>
      </c>
      <c r="HF159" s="2">
        <v>-7.4854900000000006E-14</v>
      </c>
      <c r="HG159">
        <v>104</v>
      </c>
      <c r="HH159" s="2">
        <v>1.1216899999999999E-13</v>
      </c>
      <c r="HI159">
        <v>105</v>
      </c>
      <c r="HJ159" s="2">
        <v>2.2964400000000001E-13</v>
      </c>
      <c r="HK159">
        <v>106</v>
      </c>
      <c r="HL159" s="2">
        <v>6.4160700000000001E-13</v>
      </c>
      <c r="HM159">
        <v>107</v>
      </c>
      <c r="HN159" s="2">
        <v>-6.0466899999999997E-14</v>
      </c>
      <c r="HO159">
        <v>108</v>
      </c>
      <c r="HP159" s="2">
        <v>9.0437099999999998E-13</v>
      </c>
      <c r="HQ159">
        <v>109</v>
      </c>
      <c r="HR159" s="2">
        <v>5.2992599999999996E-13</v>
      </c>
      <c r="HS159">
        <v>110</v>
      </c>
      <c r="HT159" s="2">
        <v>-4.6702400000000003E-14</v>
      </c>
      <c r="HU159">
        <v>111</v>
      </c>
      <c r="HV159" s="2">
        <v>2.5263099999999998E-13</v>
      </c>
      <c r="HW159">
        <v>112</v>
      </c>
      <c r="HX159" s="2">
        <v>-5.3474199999999999E-14</v>
      </c>
      <c r="HY159">
        <v>113</v>
      </c>
      <c r="HZ159" s="2">
        <v>9.8835400000000001E-13</v>
      </c>
      <c r="IA159">
        <v>114</v>
      </c>
      <c r="IB159" s="2">
        <v>1.08913E-13</v>
      </c>
      <c r="IC159">
        <v>115</v>
      </c>
      <c r="ID159" s="2">
        <v>-8.4423600000000003E-14</v>
      </c>
      <c r="IE159">
        <v>116</v>
      </c>
      <c r="IF159" s="2">
        <v>1.7482399999999999E-13</v>
      </c>
      <c r="IG159">
        <v>117</v>
      </c>
      <c r="IH159" s="2">
        <v>2.0037599999999999E-12</v>
      </c>
      <c r="II159">
        <v>118</v>
      </c>
      <c r="IJ159" s="2">
        <v>1.31184E-12</v>
      </c>
      <c r="IK159">
        <v>119</v>
      </c>
      <c r="IL159" s="2">
        <v>3.0235299999999998E-13</v>
      </c>
      <c r="IM159">
        <v>120</v>
      </c>
      <c r="IN159" s="2">
        <v>9.20232E-14</v>
      </c>
      <c r="IO159">
        <v>121</v>
      </c>
      <c r="IP159" s="2">
        <v>-4.71582E-14</v>
      </c>
      <c r="IQ159">
        <v>122</v>
      </c>
      <c r="IR159" s="2">
        <v>-4.7670900000000002E-14</v>
      </c>
      <c r="IS159">
        <v>123</v>
      </c>
      <c r="IT159" s="2">
        <v>6.6752299999999996E-14</v>
      </c>
      <c r="IU159">
        <v>124</v>
      </c>
      <c r="IV159" s="2">
        <v>7.5368399999999996E-14</v>
      </c>
      <c r="IW159">
        <v>125</v>
      </c>
      <c r="IX159" s="2">
        <v>1.07238E-13</v>
      </c>
      <c r="IY159">
        <v>126</v>
      </c>
      <c r="IZ159" s="2">
        <v>1.50095E-13</v>
      </c>
      <c r="JA159">
        <v>127</v>
      </c>
      <c r="JB159" s="2">
        <v>2.9986300000000001E-13</v>
      </c>
      <c r="JC159">
        <v>128</v>
      </c>
      <c r="JD159" s="2">
        <v>2.5078500000000001E-14</v>
      </c>
      <c r="JE159">
        <v>129</v>
      </c>
      <c r="JF159" s="2">
        <v>7.0441999999999994E-14</v>
      </c>
      <c r="JG159">
        <v>130</v>
      </c>
      <c r="JH159" s="2">
        <v>5.5189800000000001E-14</v>
      </c>
      <c r="JI159">
        <v>131</v>
      </c>
      <c r="JJ159" s="2">
        <v>8.4993000000000002E-14</v>
      </c>
      <c r="JK159">
        <v>132</v>
      </c>
      <c r="JL159" s="2">
        <v>1.27193E-13</v>
      </c>
      <c r="JM159">
        <v>133</v>
      </c>
      <c r="JN159" s="2">
        <v>5.5162000000000003E-13</v>
      </c>
      <c r="JO159">
        <v>134</v>
      </c>
      <c r="JP159" s="2">
        <v>-7.6634800000000004E-14</v>
      </c>
      <c r="JQ159">
        <v>135</v>
      </c>
      <c r="JR159" s="2">
        <v>3.62646E-14</v>
      </c>
      <c r="JS159">
        <v>136</v>
      </c>
      <c r="JT159" s="2">
        <v>-6.2019099999999995E-14</v>
      </c>
      <c r="JU159">
        <v>137</v>
      </c>
      <c r="JV159" s="2">
        <v>-1.5333600000000001E-14</v>
      </c>
      <c r="JW159">
        <v>138</v>
      </c>
      <c r="JX159" s="2">
        <v>1.3779000000000001E-13</v>
      </c>
      <c r="JY159">
        <v>139</v>
      </c>
      <c r="JZ159" s="2">
        <v>-2.1402300000000001E-14</v>
      </c>
      <c r="KA159">
        <v>140</v>
      </c>
      <c r="KB159" s="2">
        <v>8.62025E-18</v>
      </c>
      <c r="KC159">
        <v>141</v>
      </c>
      <c r="KD159" s="2">
        <v>3.2194899999999998E-13</v>
      </c>
      <c r="KE159">
        <v>142</v>
      </c>
      <c r="KF159" s="2">
        <v>-3.1203500000000003E-14</v>
      </c>
      <c r="KG159">
        <v>143</v>
      </c>
      <c r="KH159" s="2">
        <v>2.7153700000000001E-13</v>
      </c>
      <c r="KI159">
        <v>144</v>
      </c>
      <c r="KJ159" s="2">
        <v>1.0946E-13</v>
      </c>
      <c r="KK159">
        <v>145</v>
      </c>
      <c r="KL159" s="2">
        <v>5.3205299999999995E-13</v>
      </c>
      <c r="KM159">
        <v>146</v>
      </c>
      <c r="KN159" s="2">
        <v>-6.2087000000000001E-14</v>
      </c>
      <c r="KO159">
        <v>147</v>
      </c>
      <c r="KP159" s="2">
        <v>5.44947E-13</v>
      </c>
      <c r="KQ159">
        <v>148</v>
      </c>
      <c r="KR159" s="2">
        <v>2.8407500000000001E-14</v>
      </c>
      <c r="KS159">
        <v>149</v>
      </c>
      <c r="KT159" s="2">
        <v>2.99111E-14</v>
      </c>
      <c r="KU159">
        <v>150</v>
      </c>
      <c r="KV159" s="2">
        <v>4.2999700000000002E-13</v>
      </c>
      <c r="KW159">
        <v>151</v>
      </c>
      <c r="KX159" s="2">
        <v>2.5830299999999998E-14</v>
      </c>
      <c r="KY159">
        <v>152</v>
      </c>
      <c r="KZ159" s="2">
        <v>5.4378400000000002E-14</v>
      </c>
      <c r="LA159">
        <v>153</v>
      </c>
      <c r="LB159" s="2">
        <v>3.4057900000000001E-14</v>
      </c>
      <c r="LC159">
        <v>154</v>
      </c>
      <c r="LD159" s="2">
        <v>1.7567899999999999E-13</v>
      </c>
      <c r="LE159">
        <v>155</v>
      </c>
      <c r="LF159" s="2">
        <v>1.4122999999999999E-13</v>
      </c>
      <c r="LG159">
        <v>156</v>
      </c>
      <c r="LH159" s="2">
        <v>9.5268299999999998E-14</v>
      </c>
      <c r="LI159">
        <v>157</v>
      </c>
      <c r="LJ159" s="2">
        <v>-3.5714200000000001E-14</v>
      </c>
      <c r="LK159">
        <v>158</v>
      </c>
      <c r="LL159" s="2">
        <v>-1.0991399999999999E-13</v>
      </c>
      <c r="LM159">
        <v>159</v>
      </c>
      <c r="LN159" s="2">
        <v>-4.7265100000000004E-15</v>
      </c>
      <c r="LO159">
        <v>160</v>
      </c>
      <c r="LP159" s="2">
        <v>1.4415400000000001E-13</v>
      </c>
      <c r="LQ159">
        <v>161</v>
      </c>
      <c r="LR159" s="2">
        <v>-1.15427E-13</v>
      </c>
      <c r="LS159">
        <v>162</v>
      </c>
      <c r="LT159" s="2">
        <v>4.8747100000000001E-13</v>
      </c>
      <c r="LU159">
        <v>163</v>
      </c>
      <c r="LV159" s="2">
        <v>-8.8229899999999999E-14</v>
      </c>
      <c r="LW159">
        <v>164</v>
      </c>
      <c r="LX159" s="2">
        <v>1.1799100000000001E-13</v>
      </c>
      <c r="LY159">
        <v>165</v>
      </c>
      <c r="LZ159" s="2">
        <v>3.7769499999999999E-13</v>
      </c>
      <c r="MA159">
        <v>166</v>
      </c>
      <c r="MB159" s="2">
        <v>-2.2497599999999999E-14</v>
      </c>
      <c r="MC159">
        <v>167</v>
      </c>
      <c r="MD159" s="2">
        <v>-1.3637600000000001E-13</v>
      </c>
      <c r="ME159">
        <v>168</v>
      </c>
      <c r="MF159" s="2">
        <v>-2.0906899999999999E-14</v>
      </c>
      <c r="MG159">
        <v>169</v>
      </c>
      <c r="MH159" s="2">
        <v>-8.1538599999999995E-15</v>
      </c>
      <c r="MI159">
        <v>170</v>
      </c>
      <c r="MJ159" s="2">
        <v>3.0999999999999999E-13</v>
      </c>
      <c r="MK159">
        <v>171</v>
      </c>
      <c r="ML159" s="2">
        <v>1.2906499999999999E-13</v>
      </c>
      <c r="MM159">
        <v>172</v>
      </c>
      <c r="MN159" s="2">
        <v>4.0664299999999999E-13</v>
      </c>
      <c r="MO159">
        <v>173</v>
      </c>
      <c r="MP159" s="2">
        <v>4.0499699999999998E-13</v>
      </c>
      <c r="MQ159">
        <v>174</v>
      </c>
      <c r="MR159" s="2">
        <v>1.2359800000000001E-13</v>
      </c>
      <c r="MS159">
        <v>175</v>
      </c>
      <c r="MT159" s="2">
        <v>3.1921000000000001E-14</v>
      </c>
      <c r="MU159">
        <v>176</v>
      </c>
      <c r="MV159" s="2">
        <v>-6.6117999999999999E-15</v>
      </c>
      <c r="MW159">
        <v>177</v>
      </c>
      <c r="MX159" s="2">
        <v>1.2233199999999999E-13</v>
      </c>
      <c r="MY159">
        <v>178</v>
      </c>
      <c r="MZ159" s="2">
        <v>1.9871899999999999E-13</v>
      </c>
      <c r="NA159">
        <v>179</v>
      </c>
      <c r="NB159" s="2">
        <v>-3.8681299999999998E-14</v>
      </c>
      <c r="NC159">
        <v>180</v>
      </c>
      <c r="ND159" s="2">
        <v>6.05475E-14</v>
      </c>
      <c r="NE159">
        <v>181</v>
      </c>
      <c r="NF159" s="2">
        <v>2.6429299999999999E-13</v>
      </c>
      <c r="NG159">
        <v>182</v>
      </c>
      <c r="NH159" s="2">
        <v>5.9885099999999999E-13</v>
      </c>
      <c r="NI159">
        <v>183</v>
      </c>
      <c r="NJ159" s="2">
        <v>5.2866300000000001E-12</v>
      </c>
      <c r="NK159">
        <v>184</v>
      </c>
      <c r="NL159" s="2">
        <v>7.86696E-11</v>
      </c>
      <c r="NM159">
        <v>185</v>
      </c>
      <c r="NN159" s="2">
        <v>3.2471199999999998E-9</v>
      </c>
      <c r="NO159">
        <v>186</v>
      </c>
      <c r="NP159" s="2">
        <v>1.06342E-10</v>
      </c>
      <c r="NQ159">
        <v>187</v>
      </c>
      <c r="NR159" s="2">
        <v>5.5228E-9</v>
      </c>
      <c r="NS159">
        <v>188</v>
      </c>
      <c r="NT159" s="2">
        <v>4.0602999999999999E-13</v>
      </c>
      <c r="NU159">
        <v>189</v>
      </c>
      <c r="NV159" s="2">
        <v>3.2300600000000002E-13</v>
      </c>
      <c r="NW159">
        <v>190</v>
      </c>
      <c r="NX159" s="2">
        <v>1.13367E-13</v>
      </c>
      <c r="NY159">
        <v>191</v>
      </c>
      <c r="NZ159" s="2">
        <v>6.48164E-14</v>
      </c>
      <c r="OA159">
        <v>192</v>
      </c>
      <c r="OB159" s="2">
        <v>5.40771E-13</v>
      </c>
      <c r="OC159">
        <v>193</v>
      </c>
      <c r="OD159" s="2">
        <v>1.10636E-13</v>
      </c>
      <c r="OE159">
        <v>194</v>
      </c>
      <c r="OF159" s="2">
        <v>-4.0094100000000003E-14</v>
      </c>
      <c r="OG159">
        <v>195</v>
      </c>
      <c r="OH159" s="2">
        <v>5.56961E-14</v>
      </c>
      <c r="OI159">
        <v>196</v>
      </c>
      <c r="OJ159" s="2">
        <v>3.7843999999999999E-14</v>
      </c>
      <c r="OK159">
        <v>197</v>
      </c>
      <c r="OL159" s="2">
        <v>-1.0119799999999999E-13</v>
      </c>
      <c r="OM159">
        <v>198</v>
      </c>
      <c r="ON159" s="2">
        <v>1.0812099999999999E-13</v>
      </c>
      <c r="OO159">
        <v>199</v>
      </c>
      <c r="OP159" s="2">
        <v>1.2695299999999999E-12</v>
      </c>
    </row>
    <row r="160" spans="1:406" x14ac:dyDescent="0.25">
      <c r="A160">
        <v>159</v>
      </c>
      <c r="B160" s="1">
        <v>44804</v>
      </c>
      <c r="C160" t="s">
        <v>165</v>
      </c>
      <c r="D160">
        <f t="shared" si="2"/>
        <v>114.81001666666666</v>
      </c>
      <c r="E160">
        <v>6410.7</v>
      </c>
      <c r="F160" s="2">
        <v>2.8861300000000001E-5</v>
      </c>
      <c r="G160">
        <v>0</v>
      </c>
      <c r="H160" s="2">
        <v>5.0352600000000001E-7</v>
      </c>
      <c r="I160">
        <v>1</v>
      </c>
      <c r="J160" s="2">
        <v>6.9185100000000002E-7</v>
      </c>
      <c r="K160">
        <v>2</v>
      </c>
      <c r="L160" s="2">
        <v>6.1467400000000004E-7</v>
      </c>
      <c r="M160">
        <v>3</v>
      </c>
      <c r="N160" s="2">
        <v>4.1304399999999999E-8</v>
      </c>
      <c r="O160">
        <v>4</v>
      </c>
      <c r="P160" s="2">
        <v>1.6674E-7</v>
      </c>
      <c r="Q160">
        <v>5</v>
      </c>
      <c r="R160" s="2">
        <v>1.98429E-10</v>
      </c>
      <c r="S160">
        <v>6</v>
      </c>
      <c r="T160" s="2">
        <v>8.7874100000000002E-10</v>
      </c>
      <c r="U160">
        <v>7</v>
      </c>
      <c r="V160" s="2">
        <v>2.0336000000000001E-9</v>
      </c>
      <c r="W160">
        <v>8</v>
      </c>
      <c r="X160" s="2">
        <v>1.6233799999999999E-10</v>
      </c>
      <c r="Y160">
        <v>9</v>
      </c>
      <c r="Z160" s="2">
        <v>2.5020100000000001E-9</v>
      </c>
      <c r="AA160">
        <v>10</v>
      </c>
      <c r="AB160" s="2">
        <v>4.7070600000000003E-8</v>
      </c>
      <c r="AC160">
        <v>11</v>
      </c>
      <c r="AD160" s="2">
        <v>8.5977399999999995E-10</v>
      </c>
      <c r="AE160">
        <v>12</v>
      </c>
      <c r="AF160" s="2">
        <v>2.3358E-8</v>
      </c>
      <c r="AG160">
        <v>13</v>
      </c>
      <c r="AH160" s="2">
        <v>1.37866E-8</v>
      </c>
      <c r="AI160">
        <v>14</v>
      </c>
      <c r="AJ160" s="2">
        <v>5.0950099999999998E-7</v>
      </c>
      <c r="AK160">
        <v>15</v>
      </c>
      <c r="AL160" s="2">
        <v>5.1321599999999999E-8</v>
      </c>
      <c r="AM160">
        <v>16</v>
      </c>
      <c r="AN160" s="2">
        <v>1.25219E-6</v>
      </c>
      <c r="AO160">
        <v>17</v>
      </c>
      <c r="AP160" s="2">
        <v>1.1497500000000001E-6</v>
      </c>
      <c r="AQ160">
        <v>18</v>
      </c>
      <c r="AR160" s="2">
        <v>3.4028200000000001E+38</v>
      </c>
      <c r="AS160">
        <v>19</v>
      </c>
      <c r="AT160" s="2">
        <v>2.1998600000000001E-6</v>
      </c>
      <c r="AU160">
        <v>20</v>
      </c>
      <c r="AV160" s="2">
        <v>3.4028200000000001E+38</v>
      </c>
      <c r="AW160">
        <v>21</v>
      </c>
      <c r="AX160" s="2">
        <v>9.7860099999999996E-8</v>
      </c>
      <c r="AY160">
        <v>22</v>
      </c>
      <c r="AZ160" s="2">
        <v>3.2767700000000003E-8</v>
      </c>
      <c r="BA160">
        <v>23</v>
      </c>
      <c r="BB160" s="2">
        <v>3.9542000000000002E-10</v>
      </c>
      <c r="BC160">
        <v>24</v>
      </c>
      <c r="BD160" s="2">
        <v>7.6521800000000008E-9</v>
      </c>
      <c r="BE160">
        <v>25</v>
      </c>
      <c r="BF160" s="2">
        <v>1.0777499999999999E-9</v>
      </c>
      <c r="BG160">
        <v>26</v>
      </c>
      <c r="BH160" s="2">
        <v>2.71712E-8</v>
      </c>
      <c r="BI160">
        <v>27</v>
      </c>
      <c r="BJ160" s="2">
        <v>5.7264000000000004E-9</v>
      </c>
      <c r="BK160">
        <v>28</v>
      </c>
      <c r="BL160" s="2">
        <v>2.1204199999999999E-7</v>
      </c>
      <c r="BM160">
        <v>29</v>
      </c>
      <c r="BN160" s="2">
        <v>1.9474E-8</v>
      </c>
      <c r="BO160">
        <v>30</v>
      </c>
      <c r="BP160" s="2">
        <v>6.7413500000000005E-7</v>
      </c>
      <c r="BQ160">
        <v>31</v>
      </c>
      <c r="BR160" s="2">
        <v>7.6672600000000003E-9</v>
      </c>
      <c r="BS160">
        <v>32</v>
      </c>
      <c r="BT160" s="2">
        <v>6.6966700000000002E-9</v>
      </c>
      <c r="BU160">
        <v>33</v>
      </c>
      <c r="BV160" s="2">
        <v>1.4075399999999999E-10</v>
      </c>
      <c r="BW160">
        <v>34</v>
      </c>
      <c r="BX160" s="2">
        <v>2.9864500000000001E-10</v>
      </c>
      <c r="BY160">
        <v>35</v>
      </c>
      <c r="BZ160" s="2">
        <v>4.31414E-11</v>
      </c>
      <c r="CA160">
        <v>36</v>
      </c>
      <c r="CB160" s="2">
        <v>6.0786899999999998E-11</v>
      </c>
      <c r="CC160">
        <v>37</v>
      </c>
      <c r="CD160" s="2">
        <v>2.76666E-10</v>
      </c>
      <c r="CE160">
        <v>38</v>
      </c>
      <c r="CF160" s="2">
        <v>3.33997E-9</v>
      </c>
      <c r="CG160">
        <v>39</v>
      </c>
      <c r="CH160" s="2">
        <v>4.58124E-10</v>
      </c>
      <c r="CI160">
        <v>40</v>
      </c>
      <c r="CJ160" s="2">
        <v>8.3382200000000006E-9</v>
      </c>
      <c r="CK160">
        <v>41</v>
      </c>
      <c r="CL160" s="2">
        <v>1.48619E-9</v>
      </c>
      <c r="CM160">
        <v>42</v>
      </c>
      <c r="CN160" s="2">
        <v>2.9895499999999998E-8</v>
      </c>
      <c r="CO160">
        <v>43</v>
      </c>
      <c r="CP160" s="2">
        <v>3.8980399999999999E-9</v>
      </c>
      <c r="CQ160">
        <v>44</v>
      </c>
      <c r="CR160" s="2">
        <v>6.8520200000000005E-8</v>
      </c>
      <c r="CS160">
        <v>45</v>
      </c>
      <c r="CT160" s="2">
        <v>6.9155299999999996E-9</v>
      </c>
      <c r="CU160">
        <v>46</v>
      </c>
      <c r="CV160" s="2">
        <v>1.1422600000000001E-7</v>
      </c>
      <c r="CW160">
        <v>47</v>
      </c>
      <c r="CX160" s="2">
        <v>1.44633E-8</v>
      </c>
      <c r="CY160">
        <v>48</v>
      </c>
      <c r="CZ160" s="2">
        <v>2.2620500000000001E-7</v>
      </c>
      <c r="DA160">
        <v>49</v>
      </c>
      <c r="DB160" s="2">
        <v>4.8164799999999999E-9</v>
      </c>
      <c r="DC160">
        <v>50</v>
      </c>
      <c r="DD160" s="2">
        <v>1.33888E-9</v>
      </c>
      <c r="DE160">
        <v>51</v>
      </c>
      <c r="DF160" s="2">
        <v>1.0901900000000001E-11</v>
      </c>
      <c r="DG160">
        <v>52</v>
      </c>
      <c r="DH160" s="2">
        <v>6.2288100000000004E-12</v>
      </c>
      <c r="DI160">
        <v>53</v>
      </c>
      <c r="DJ160" s="2">
        <v>8.8113E-13</v>
      </c>
      <c r="DK160">
        <v>54</v>
      </c>
      <c r="DL160" s="2">
        <v>1.0640699999999999E-12</v>
      </c>
      <c r="DM160">
        <v>55</v>
      </c>
      <c r="DN160" s="2">
        <v>4.1024E-12</v>
      </c>
      <c r="DO160">
        <v>56</v>
      </c>
      <c r="DP160" s="2">
        <v>6.7560900000000001E-12</v>
      </c>
      <c r="DQ160">
        <v>57</v>
      </c>
      <c r="DR160" s="2">
        <v>6.4455899999999998E-12</v>
      </c>
      <c r="DS160">
        <v>58</v>
      </c>
      <c r="DT160" s="2">
        <v>4.61493E-13</v>
      </c>
      <c r="DU160">
        <v>59</v>
      </c>
      <c r="DV160" s="2">
        <v>6.8051200000000004E-13</v>
      </c>
      <c r="DW160">
        <v>60</v>
      </c>
      <c r="DX160" s="2">
        <v>1.50909E-12</v>
      </c>
      <c r="DY160">
        <v>61</v>
      </c>
      <c r="DZ160" s="2">
        <v>3.7488099999999997E-12</v>
      </c>
      <c r="EA160">
        <v>62</v>
      </c>
      <c r="EB160" s="2">
        <v>3.1213499999999998E-10</v>
      </c>
      <c r="EC160">
        <v>63</v>
      </c>
      <c r="ED160" s="2">
        <v>5.9753399999999997E-13</v>
      </c>
      <c r="EE160">
        <v>64</v>
      </c>
      <c r="EF160" s="2">
        <v>1.9701400000000001E-11</v>
      </c>
      <c r="EG160">
        <v>65</v>
      </c>
      <c r="EH160" s="2">
        <v>8.26163E-13</v>
      </c>
      <c r="EI160">
        <v>66</v>
      </c>
      <c r="EJ160" s="2">
        <v>-5.5020700000000002E-14</v>
      </c>
      <c r="EK160">
        <v>67</v>
      </c>
      <c r="EL160" s="2">
        <v>1.4471099999999999E-13</v>
      </c>
      <c r="EM160">
        <v>68</v>
      </c>
      <c r="EN160" s="2">
        <v>9.9313299999999994E-13</v>
      </c>
      <c r="EO160">
        <v>69</v>
      </c>
      <c r="EP160" s="2">
        <v>1.4000500000000001E-12</v>
      </c>
      <c r="EQ160">
        <v>70</v>
      </c>
      <c r="ER160" s="2">
        <v>7.9333000000000004E-14</v>
      </c>
      <c r="ES160">
        <v>71</v>
      </c>
      <c r="ET160" s="2">
        <v>1.4171199999999999E-12</v>
      </c>
      <c r="EU160">
        <v>72</v>
      </c>
      <c r="EV160" s="2">
        <v>1.1735099999999999E-12</v>
      </c>
      <c r="EW160">
        <v>73</v>
      </c>
      <c r="EX160" s="2">
        <v>3.21998E-13</v>
      </c>
      <c r="EY160">
        <v>74</v>
      </c>
      <c r="EZ160" s="2">
        <v>4.24435E-13</v>
      </c>
      <c r="FA160">
        <v>75</v>
      </c>
      <c r="FB160" s="2">
        <v>1.2830099999999999E-13</v>
      </c>
      <c r="FC160">
        <v>76</v>
      </c>
      <c r="FD160" s="2">
        <v>1.7154099999999999E-13</v>
      </c>
      <c r="FE160">
        <v>77</v>
      </c>
      <c r="FF160" s="2">
        <v>2.79466E-14</v>
      </c>
      <c r="FG160">
        <v>78</v>
      </c>
      <c r="FH160" s="2">
        <v>-1.21533E-14</v>
      </c>
      <c r="FI160">
        <v>79</v>
      </c>
      <c r="FJ160" s="2">
        <v>7.7534300000000002E-13</v>
      </c>
      <c r="FK160">
        <v>80</v>
      </c>
      <c r="FL160" s="2">
        <v>1.20182E-12</v>
      </c>
      <c r="FM160">
        <v>81</v>
      </c>
      <c r="FN160" s="2">
        <v>6.2208700000000001E-13</v>
      </c>
      <c r="FO160">
        <v>82</v>
      </c>
      <c r="FP160" s="2">
        <v>8.9825000000000003E-13</v>
      </c>
      <c r="FQ160">
        <v>83</v>
      </c>
      <c r="FR160" s="2">
        <v>-8.68442E-15</v>
      </c>
      <c r="FS160">
        <v>84</v>
      </c>
      <c r="FT160" s="2">
        <v>8.23432E-13</v>
      </c>
      <c r="FU160">
        <v>85</v>
      </c>
      <c r="FV160" s="2">
        <v>8.3253699999999999E-13</v>
      </c>
      <c r="FW160">
        <v>86</v>
      </c>
      <c r="FX160" s="2">
        <v>1.5068599999999999E-12</v>
      </c>
      <c r="FY160">
        <v>87</v>
      </c>
      <c r="FZ160" s="2">
        <v>2.5231200000000001E-13</v>
      </c>
      <c r="GA160">
        <v>88</v>
      </c>
      <c r="GB160" s="2">
        <v>8.9912999999999995E-14</v>
      </c>
      <c r="GC160">
        <v>89</v>
      </c>
      <c r="GD160" s="2">
        <v>3.6003399999999998E-14</v>
      </c>
      <c r="GE160">
        <v>90</v>
      </c>
      <c r="GF160" s="2">
        <v>7.5942600000000001E-14</v>
      </c>
      <c r="GG160">
        <v>91</v>
      </c>
      <c r="GH160" s="2">
        <v>6.2439400000000002E-13</v>
      </c>
      <c r="GI160">
        <v>92</v>
      </c>
      <c r="GJ160" s="2">
        <v>9.9040899999999999E-10</v>
      </c>
      <c r="GK160">
        <v>93</v>
      </c>
      <c r="GL160" s="2">
        <v>1.6446799999999999E-9</v>
      </c>
      <c r="GM160">
        <v>94</v>
      </c>
      <c r="GN160" s="2">
        <v>8.0048600000000004E-11</v>
      </c>
      <c r="GO160">
        <v>95</v>
      </c>
      <c r="GP160" s="2">
        <v>3.0742900000000001E-13</v>
      </c>
      <c r="GQ160">
        <v>96</v>
      </c>
      <c r="GR160" s="2">
        <v>5.9029700000000005E-14</v>
      </c>
      <c r="GS160">
        <v>97</v>
      </c>
      <c r="GT160" s="2">
        <v>1.0277600000000001E-12</v>
      </c>
      <c r="GU160">
        <v>98</v>
      </c>
      <c r="GV160" s="2">
        <v>1.0360900000000001E-12</v>
      </c>
      <c r="GW160">
        <v>99</v>
      </c>
      <c r="GX160" s="2">
        <v>7.4616000000000002E-14</v>
      </c>
      <c r="GY160">
        <v>100</v>
      </c>
      <c r="GZ160" s="2">
        <v>9.4378000000000004E-13</v>
      </c>
      <c r="HA160">
        <v>101</v>
      </c>
      <c r="HB160" s="2">
        <v>1.2369300000000001E-12</v>
      </c>
      <c r="HC160">
        <v>102</v>
      </c>
      <c r="HD160" s="2">
        <v>-1.2782299999999999E-13</v>
      </c>
      <c r="HE160">
        <v>103</v>
      </c>
      <c r="HF160" s="2">
        <v>2.6814500000000002E-13</v>
      </c>
      <c r="HG160">
        <v>104</v>
      </c>
      <c r="HH160" s="2">
        <v>-1.25706E-14</v>
      </c>
      <c r="HI160">
        <v>105</v>
      </c>
      <c r="HJ160" s="2">
        <v>5.7649700000000003E-14</v>
      </c>
      <c r="HK160">
        <v>106</v>
      </c>
      <c r="HL160" s="2">
        <v>1.1894E-14</v>
      </c>
      <c r="HM160">
        <v>107</v>
      </c>
      <c r="HN160" s="2">
        <v>9.2320300000000001E-14</v>
      </c>
      <c r="HO160">
        <v>108</v>
      </c>
      <c r="HP160" s="2">
        <v>1.5671400000000001E-13</v>
      </c>
      <c r="HQ160">
        <v>109</v>
      </c>
      <c r="HR160" s="2">
        <v>1.1907499999999999E-12</v>
      </c>
      <c r="HS160">
        <v>110</v>
      </c>
      <c r="HT160" s="2">
        <v>2.05539E-13</v>
      </c>
      <c r="HU160">
        <v>111</v>
      </c>
      <c r="HV160" s="2">
        <v>-2.0393699999999998E-14</v>
      </c>
      <c r="HW160">
        <v>112</v>
      </c>
      <c r="HX160" s="2">
        <v>6.0134100000000001E-13</v>
      </c>
      <c r="HY160">
        <v>113</v>
      </c>
      <c r="HZ160" s="2">
        <v>8.4357300000000002E-13</v>
      </c>
      <c r="IA160">
        <v>114</v>
      </c>
      <c r="IB160" s="2">
        <v>2.35713E-14</v>
      </c>
      <c r="IC160">
        <v>115</v>
      </c>
      <c r="ID160" s="2">
        <v>2.2942199999999999E-13</v>
      </c>
      <c r="IE160">
        <v>116</v>
      </c>
      <c r="IF160" s="2">
        <v>7.3871399999999998E-13</v>
      </c>
      <c r="IG160">
        <v>117</v>
      </c>
      <c r="IH160" s="2">
        <v>1.2117100000000001E-12</v>
      </c>
      <c r="II160">
        <v>118</v>
      </c>
      <c r="IJ160" s="2">
        <v>1.90311E-12</v>
      </c>
      <c r="IK160">
        <v>119</v>
      </c>
      <c r="IL160" s="2">
        <v>9.0964099999999992E-13</v>
      </c>
      <c r="IM160">
        <v>120</v>
      </c>
      <c r="IN160" s="2">
        <v>-1.5515E-13</v>
      </c>
      <c r="IO160">
        <v>121</v>
      </c>
      <c r="IP160" s="2">
        <v>1.09194E-13</v>
      </c>
      <c r="IQ160">
        <v>122</v>
      </c>
      <c r="IR160" s="2">
        <v>9.2076100000000005E-14</v>
      </c>
      <c r="IS160">
        <v>123</v>
      </c>
      <c r="IT160" s="2">
        <v>-8.0400900000000005E-14</v>
      </c>
      <c r="IU160">
        <v>124</v>
      </c>
      <c r="IV160" s="2">
        <v>9.8510299999999998E-14</v>
      </c>
      <c r="IW160">
        <v>125</v>
      </c>
      <c r="IX160" s="2">
        <v>-3.7370999999999999E-14</v>
      </c>
      <c r="IY160">
        <v>126</v>
      </c>
      <c r="IZ160" s="2">
        <v>1.8582000000000001E-13</v>
      </c>
      <c r="JA160">
        <v>127</v>
      </c>
      <c r="JB160" s="2">
        <v>1.4754800000000001E-12</v>
      </c>
      <c r="JC160">
        <v>128</v>
      </c>
      <c r="JD160" s="2">
        <v>3.7520399999999999E-13</v>
      </c>
      <c r="JE160">
        <v>129</v>
      </c>
      <c r="JF160" s="2">
        <v>7.5408899999999994E-15</v>
      </c>
      <c r="JG160">
        <v>130</v>
      </c>
      <c r="JH160" s="2">
        <v>-5.2030700000000004E-15</v>
      </c>
      <c r="JI160">
        <v>131</v>
      </c>
      <c r="JJ160" s="2">
        <v>7.3145900000000002E-14</v>
      </c>
      <c r="JK160">
        <v>132</v>
      </c>
      <c r="JL160" s="2">
        <v>-5.1751400000000001E-14</v>
      </c>
      <c r="JM160">
        <v>133</v>
      </c>
      <c r="JN160" s="2">
        <v>3.0617899999999999E-14</v>
      </c>
      <c r="JO160">
        <v>134</v>
      </c>
      <c r="JP160" s="2">
        <v>1.2206900000000001E-13</v>
      </c>
      <c r="JQ160">
        <v>135</v>
      </c>
      <c r="JR160" s="2">
        <v>-5.4462899999999998E-14</v>
      </c>
      <c r="JS160">
        <v>136</v>
      </c>
      <c r="JT160" s="2">
        <v>1.6603299999999999E-13</v>
      </c>
      <c r="JU160">
        <v>137</v>
      </c>
      <c r="JV160" s="2">
        <v>-8.3023699999999999E-14</v>
      </c>
      <c r="JW160">
        <v>138</v>
      </c>
      <c r="JX160" s="2">
        <v>9.2748900000000005E-14</v>
      </c>
      <c r="JY160">
        <v>139</v>
      </c>
      <c r="JZ160" s="2">
        <v>3.7880700000000001E-13</v>
      </c>
      <c r="KA160">
        <v>140</v>
      </c>
      <c r="KB160" s="2">
        <v>4.1679899999999998E-14</v>
      </c>
      <c r="KC160">
        <v>141</v>
      </c>
      <c r="KD160" s="2">
        <v>6.4932900000000005E-13</v>
      </c>
      <c r="KE160">
        <v>142</v>
      </c>
      <c r="KF160" s="2">
        <v>8.9883899999999996E-14</v>
      </c>
      <c r="KG160">
        <v>143</v>
      </c>
      <c r="KH160" s="2">
        <v>-1.38193E-14</v>
      </c>
      <c r="KI160">
        <v>144</v>
      </c>
      <c r="KJ160" s="2">
        <v>2.05332E-14</v>
      </c>
      <c r="KK160">
        <v>145</v>
      </c>
      <c r="KL160" s="2">
        <v>9.6525800000000005E-14</v>
      </c>
      <c r="KM160">
        <v>146</v>
      </c>
      <c r="KN160" s="2">
        <v>-1.8474700000000001E-13</v>
      </c>
      <c r="KO160">
        <v>147</v>
      </c>
      <c r="KP160" s="2">
        <v>1.27177E-13</v>
      </c>
      <c r="KQ160">
        <v>148</v>
      </c>
      <c r="KR160" s="2">
        <v>3.2473499999999998E-13</v>
      </c>
      <c r="KS160">
        <v>149</v>
      </c>
      <c r="KT160" s="2">
        <v>-7.0939199999999999E-15</v>
      </c>
      <c r="KU160">
        <v>150</v>
      </c>
      <c r="KV160" s="2">
        <v>1.3440200000000001E-13</v>
      </c>
      <c r="KW160">
        <v>151</v>
      </c>
      <c r="KX160" s="2">
        <v>-6.85955E-15</v>
      </c>
      <c r="KY160">
        <v>152</v>
      </c>
      <c r="KZ160" s="2">
        <v>3.8267700000000001E-14</v>
      </c>
      <c r="LA160">
        <v>153</v>
      </c>
      <c r="LB160" s="2">
        <v>4.6379699999999999E-13</v>
      </c>
      <c r="LC160">
        <v>154</v>
      </c>
      <c r="LD160" s="2">
        <v>-2.2641399999999999E-14</v>
      </c>
      <c r="LE160">
        <v>155</v>
      </c>
      <c r="LF160" s="2">
        <v>4.0567899999999997E-14</v>
      </c>
      <c r="LG160">
        <v>156</v>
      </c>
      <c r="LH160" s="2">
        <v>5.04038E-13</v>
      </c>
      <c r="LI160">
        <v>157</v>
      </c>
      <c r="LJ160" s="2">
        <v>-4.2304800000000001E-15</v>
      </c>
      <c r="LK160">
        <v>158</v>
      </c>
      <c r="LL160" s="2">
        <v>1.9596700000000001E-14</v>
      </c>
      <c r="LM160">
        <v>159</v>
      </c>
      <c r="LN160" s="2">
        <v>7.8224399999999997E-14</v>
      </c>
      <c r="LO160">
        <v>160</v>
      </c>
      <c r="LP160" s="2">
        <v>-1.33986E-14</v>
      </c>
      <c r="LQ160">
        <v>161</v>
      </c>
      <c r="LR160" s="2">
        <v>4.3813900000000003E-14</v>
      </c>
      <c r="LS160">
        <v>162</v>
      </c>
      <c r="LT160" s="2">
        <v>3.8414899999999999E-14</v>
      </c>
      <c r="LU160">
        <v>163</v>
      </c>
      <c r="LV160" s="2">
        <v>-1.3955899999999999E-13</v>
      </c>
      <c r="LW160">
        <v>164</v>
      </c>
      <c r="LX160" s="2">
        <v>8.5667799999999995E-14</v>
      </c>
      <c r="LY160">
        <v>165</v>
      </c>
      <c r="LZ160" s="2">
        <v>-2.6466899999999999E-14</v>
      </c>
      <c r="MA160">
        <v>166</v>
      </c>
      <c r="MB160" s="2">
        <v>-1.1630099999999999E-14</v>
      </c>
      <c r="MC160">
        <v>167</v>
      </c>
      <c r="MD160" s="2">
        <v>7.00461E-13</v>
      </c>
      <c r="ME160">
        <v>168</v>
      </c>
      <c r="MF160" s="2">
        <v>8.0238500000000002E-13</v>
      </c>
      <c r="MG160">
        <v>169</v>
      </c>
      <c r="MH160" s="2">
        <v>-1.19928E-14</v>
      </c>
      <c r="MI160">
        <v>170</v>
      </c>
      <c r="MJ160" s="2">
        <v>1.2530600000000001E-13</v>
      </c>
      <c r="MK160">
        <v>171</v>
      </c>
      <c r="ML160" s="2">
        <v>4.0818499999999999E-13</v>
      </c>
      <c r="MM160">
        <v>172</v>
      </c>
      <c r="MN160" s="2">
        <v>4.0732699999999998E-13</v>
      </c>
      <c r="MO160">
        <v>173</v>
      </c>
      <c r="MP160" s="2">
        <v>1.12128E-13</v>
      </c>
      <c r="MQ160">
        <v>174</v>
      </c>
      <c r="MR160" s="2">
        <v>-1.62955E-14</v>
      </c>
      <c r="MS160">
        <v>175</v>
      </c>
      <c r="MT160" s="2">
        <v>-2.0882000000000001E-14</v>
      </c>
      <c r="MU160">
        <v>176</v>
      </c>
      <c r="MV160" s="2">
        <v>2.54532E-14</v>
      </c>
      <c r="MW160">
        <v>177</v>
      </c>
      <c r="MX160" s="2">
        <v>2.08673E-14</v>
      </c>
      <c r="MY160">
        <v>178</v>
      </c>
      <c r="MZ160" s="2">
        <v>-1.57776E-13</v>
      </c>
      <c r="NA160">
        <v>179</v>
      </c>
      <c r="NB160" s="2">
        <v>9.5773800000000002E-14</v>
      </c>
      <c r="NC160">
        <v>180</v>
      </c>
      <c r="ND160" s="2">
        <v>-3.9535400000000001E-13</v>
      </c>
      <c r="NE160">
        <v>181</v>
      </c>
      <c r="NF160" s="2">
        <v>-6.3989900000000006E-14</v>
      </c>
      <c r="NG160">
        <v>182</v>
      </c>
      <c r="NH160" s="2">
        <v>8.0268900000000001E-13</v>
      </c>
      <c r="NI160">
        <v>183</v>
      </c>
      <c r="NJ160" s="2">
        <v>1.4319200000000001E-11</v>
      </c>
      <c r="NK160">
        <v>184</v>
      </c>
      <c r="NL160" s="2">
        <v>9.43178E-11</v>
      </c>
      <c r="NM160">
        <v>185</v>
      </c>
      <c r="NN160" s="2">
        <v>3.3794599999999998E-9</v>
      </c>
      <c r="NO160">
        <v>186</v>
      </c>
      <c r="NP160" s="2">
        <v>1.2829799999999999E-10</v>
      </c>
      <c r="NQ160">
        <v>187</v>
      </c>
      <c r="NR160" s="2">
        <v>5.5938100000000001E-9</v>
      </c>
      <c r="NS160">
        <v>188</v>
      </c>
      <c r="NT160" s="2">
        <v>1.01365E-12</v>
      </c>
      <c r="NU160">
        <v>189</v>
      </c>
      <c r="NV160" s="2">
        <v>4.5122299999999997E-14</v>
      </c>
      <c r="NW160">
        <v>190</v>
      </c>
      <c r="NX160" s="2">
        <v>4.2954899999999998E-14</v>
      </c>
      <c r="NY160">
        <v>191</v>
      </c>
      <c r="NZ160" s="2">
        <v>5.2858899999999998E-14</v>
      </c>
      <c r="OA160">
        <v>192</v>
      </c>
      <c r="OB160" s="2">
        <v>2.4418699999999998E-13</v>
      </c>
      <c r="OC160">
        <v>193</v>
      </c>
      <c r="OD160" s="2">
        <v>-5.17527E-14</v>
      </c>
      <c r="OE160">
        <v>194</v>
      </c>
      <c r="OF160" s="2">
        <v>5.9249000000000003E-14</v>
      </c>
      <c r="OG160">
        <v>195</v>
      </c>
      <c r="OH160" s="2">
        <v>-5.5281999999999999E-14</v>
      </c>
      <c r="OI160">
        <v>196</v>
      </c>
      <c r="OJ160" s="2">
        <v>3.8758E-13</v>
      </c>
      <c r="OK160">
        <v>197</v>
      </c>
      <c r="OL160" s="2">
        <v>-7.5159600000000001E-14</v>
      </c>
      <c r="OM160">
        <v>198</v>
      </c>
      <c r="ON160" s="2">
        <v>5.6775900000000002E-13</v>
      </c>
      <c r="OO160">
        <v>199</v>
      </c>
      <c r="OP160" s="2">
        <v>3.1164999999999999E-13</v>
      </c>
    </row>
    <row r="161" spans="1:406" x14ac:dyDescent="0.25">
      <c r="A161">
        <v>160</v>
      </c>
      <c r="B161" s="1">
        <v>44804</v>
      </c>
      <c r="C161" t="s">
        <v>166</v>
      </c>
      <c r="D161">
        <f t="shared" si="2"/>
        <v>115.49451666666667</v>
      </c>
      <c r="E161">
        <v>6451.77</v>
      </c>
      <c r="F161" s="2">
        <v>3.0065100000000001E-5</v>
      </c>
      <c r="G161">
        <v>0</v>
      </c>
      <c r="H161" s="2">
        <v>5.7121699999999997E-7</v>
      </c>
      <c r="I161">
        <v>1</v>
      </c>
      <c r="J161" s="2">
        <v>7.8215800000000001E-7</v>
      </c>
      <c r="K161">
        <v>2</v>
      </c>
      <c r="L161" s="2">
        <v>6.7979900000000001E-7</v>
      </c>
      <c r="M161">
        <v>3</v>
      </c>
      <c r="N161" s="2">
        <v>4.3417399999999999E-8</v>
      </c>
      <c r="O161">
        <v>4</v>
      </c>
      <c r="P161" s="2">
        <v>1.80933E-7</v>
      </c>
      <c r="Q161">
        <v>5</v>
      </c>
      <c r="R161" s="2">
        <v>1.9745199999999999E-10</v>
      </c>
      <c r="S161">
        <v>6</v>
      </c>
      <c r="T161" s="2">
        <v>1.05042E-9</v>
      </c>
      <c r="U161">
        <v>7</v>
      </c>
      <c r="V161" s="2">
        <v>1.9817299999999999E-9</v>
      </c>
      <c r="W161">
        <v>8</v>
      </c>
      <c r="X161" s="2">
        <v>1.67911E-10</v>
      </c>
      <c r="Y161">
        <v>9</v>
      </c>
      <c r="Z161" s="2">
        <v>2.58613E-9</v>
      </c>
      <c r="AA161">
        <v>10</v>
      </c>
      <c r="AB161" s="2">
        <v>5.14375E-8</v>
      </c>
      <c r="AC161">
        <v>11</v>
      </c>
      <c r="AD161" s="2">
        <v>9.7967899999999996E-10</v>
      </c>
      <c r="AE161">
        <v>12</v>
      </c>
      <c r="AF161" s="2">
        <v>2.9085600000000001E-8</v>
      </c>
      <c r="AG161">
        <v>13</v>
      </c>
      <c r="AH161" s="2">
        <v>1.5684500000000001E-8</v>
      </c>
      <c r="AI161">
        <v>14</v>
      </c>
      <c r="AJ161" s="2">
        <v>5.7016999999999998E-7</v>
      </c>
      <c r="AK161">
        <v>15</v>
      </c>
      <c r="AL161" s="2">
        <v>5.8444499999999998E-8</v>
      </c>
      <c r="AM161">
        <v>16</v>
      </c>
      <c r="AN161" s="2">
        <v>1.39843E-6</v>
      </c>
      <c r="AO161">
        <v>17</v>
      </c>
      <c r="AP161" s="2">
        <v>1.28478E-6</v>
      </c>
      <c r="AQ161">
        <v>18</v>
      </c>
      <c r="AR161" s="2">
        <v>3.4028200000000001E+38</v>
      </c>
      <c r="AS161">
        <v>19</v>
      </c>
      <c r="AT161" s="2">
        <v>2.4417100000000001E-6</v>
      </c>
      <c r="AU161">
        <v>20</v>
      </c>
      <c r="AV161" s="2">
        <v>3.4028200000000001E+38</v>
      </c>
      <c r="AW161">
        <v>21</v>
      </c>
      <c r="AX161" s="2">
        <v>1.09258E-7</v>
      </c>
      <c r="AY161">
        <v>22</v>
      </c>
      <c r="AZ161" s="2">
        <v>3.8665600000000002E-8</v>
      </c>
      <c r="BA161">
        <v>23</v>
      </c>
      <c r="BB161" s="2">
        <v>4.0236399999999998E-10</v>
      </c>
      <c r="BC161">
        <v>24</v>
      </c>
      <c r="BD161" s="2">
        <v>9.5923699999999996E-9</v>
      </c>
      <c r="BE161">
        <v>25</v>
      </c>
      <c r="BF161" s="2">
        <v>1.19046E-9</v>
      </c>
      <c r="BG161">
        <v>26</v>
      </c>
      <c r="BH161" s="2">
        <v>3.3998999999999999E-8</v>
      </c>
      <c r="BI161">
        <v>27</v>
      </c>
      <c r="BJ161" s="2">
        <v>7.0470999999999998E-9</v>
      </c>
      <c r="BK161">
        <v>28</v>
      </c>
      <c r="BL161" s="2">
        <v>2.4362699999999999E-7</v>
      </c>
      <c r="BM161">
        <v>29</v>
      </c>
      <c r="BN161" s="2">
        <v>2.4513900000000002E-8</v>
      </c>
      <c r="BO161">
        <v>30</v>
      </c>
      <c r="BP161" s="2">
        <v>8.4858299999999997E-7</v>
      </c>
      <c r="BQ161">
        <v>31</v>
      </c>
      <c r="BR161" s="2">
        <v>9.8601799999999998E-9</v>
      </c>
      <c r="BS161">
        <v>32</v>
      </c>
      <c r="BT161" s="2">
        <v>8.3809799999999993E-9</v>
      </c>
      <c r="BU161">
        <v>33</v>
      </c>
      <c r="BV161" s="2">
        <v>2.0876900000000001E-10</v>
      </c>
      <c r="BW161">
        <v>34</v>
      </c>
      <c r="BX161" s="2">
        <v>3.8866599999999998E-10</v>
      </c>
      <c r="BY161">
        <v>35</v>
      </c>
      <c r="BZ161" s="2">
        <v>4.7709699999999997E-11</v>
      </c>
      <c r="CA161">
        <v>36</v>
      </c>
      <c r="CB161" s="2">
        <v>1.1979300000000001E-10</v>
      </c>
      <c r="CC161">
        <v>37</v>
      </c>
      <c r="CD161" s="2">
        <v>3.0275500000000001E-10</v>
      </c>
      <c r="CE161">
        <v>38</v>
      </c>
      <c r="CF161" s="2">
        <v>3.9051699999999997E-9</v>
      </c>
      <c r="CG161">
        <v>39</v>
      </c>
      <c r="CH161" s="2">
        <v>4.9188299999999999E-10</v>
      </c>
      <c r="CI161">
        <v>40</v>
      </c>
      <c r="CJ161" s="2">
        <v>9.7142999999999998E-9</v>
      </c>
      <c r="CK161">
        <v>41</v>
      </c>
      <c r="CL161" s="2">
        <v>1.65619E-9</v>
      </c>
      <c r="CM161">
        <v>42</v>
      </c>
      <c r="CN161" s="2">
        <v>3.4817199999999998E-8</v>
      </c>
      <c r="CO161">
        <v>43</v>
      </c>
      <c r="CP161" s="2">
        <v>4.7361900000000004E-9</v>
      </c>
      <c r="CQ161">
        <v>44</v>
      </c>
      <c r="CR161" s="2">
        <v>7.9876200000000004E-8</v>
      </c>
      <c r="CS161">
        <v>45</v>
      </c>
      <c r="CT161" s="2">
        <v>8.6169399999999994E-9</v>
      </c>
      <c r="CU161">
        <v>46</v>
      </c>
      <c r="CV161" s="2">
        <v>1.4380700000000001E-7</v>
      </c>
      <c r="CW161">
        <v>47</v>
      </c>
      <c r="CX161" s="2">
        <v>1.8634E-8</v>
      </c>
      <c r="CY161">
        <v>48</v>
      </c>
      <c r="CZ161" s="2">
        <v>2.8789600000000003E-7</v>
      </c>
      <c r="DA161">
        <v>49</v>
      </c>
      <c r="DB161" s="2">
        <v>6.3465799999999998E-9</v>
      </c>
      <c r="DC161">
        <v>50</v>
      </c>
      <c r="DD161" s="2">
        <v>1.68634E-9</v>
      </c>
      <c r="DE161">
        <v>51</v>
      </c>
      <c r="DF161" s="2">
        <v>7.8007300000000003E-11</v>
      </c>
      <c r="DG161">
        <v>52</v>
      </c>
      <c r="DH161" s="2">
        <v>5.3759200000000001E-11</v>
      </c>
      <c r="DI161">
        <v>53</v>
      </c>
      <c r="DJ161" s="2">
        <v>1.78143E-12</v>
      </c>
      <c r="DK161">
        <v>54</v>
      </c>
      <c r="DL161" s="2">
        <v>8.3649E-13</v>
      </c>
      <c r="DM161">
        <v>55</v>
      </c>
      <c r="DN161" s="2">
        <v>3.9383699999999999E-12</v>
      </c>
      <c r="DO161">
        <v>56</v>
      </c>
      <c r="DP161" s="2">
        <v>3.77962E-12</v>
      </c>
      <c r="DQ161">
        <v>57</v>
      </c>
      <c r="DR161" s="2">
        <v>2.7395099999999999E-12</v>
      </c>
      <c r="DS161">
        <v>58</v>
      </c>
      <c r="DT161" s="2">
        <v>5.64347E-13</v>
      </c>
      <c r="DU161">
        <v>59</v>
      </c>
      <c r="DV161" s="2">
        <v>8.8695299999999999E-13</v>
      </c>
      <c r="DW161">
        <v>60</v>
      </c>
      <c r="DX161" s="2">
        <v>1.3209100000000001E-12</v>
      </c>
      <c r="DY161">
        <v>61</v>
      </c>
      <c r="DZ161" s="2">
        <v>3.3197899999999999E-12</v>
      </c>
      <c r="EA161">
        <v>62</v>
      </c>
      <c r="EB161" s="2">
        <v>4.13413E-10</v>
      </c>
      <c r="EC161">
        <v>63</v>
      </c>
      <c r="ED161" s="2">
        <v>1.3262800000000001E-12</v>
      </c>
      <c r="EE161">
        <v>64</v>
      </c>
      <c r="EF161" s="2">
        <v>3.8911900000000003E-11</v>
      </c>
      <c r="EG161">
        <v>65</v>
      </c>
      <c r="EH161" s="2">
        <v>4.4670700000000001E-13</v>
      </c>
      <c r="EI161">
        <v>66</v>
      </c>
      <c r="EJ161" s="2">
        <v>5.3220200000000004E-13</v>
      </c>
      <c r="EK161">
        <v>67</v>
      </c>
      <c r="EL161" s="2">
        <v>4.6889100000000001E-13</v>
      </c>
      <c r="EM161">
        <v>68</v>
      </c>
      <c r="EN161" s="2">
        <v>8.8957300000000003E-13</v>
      </c>
      <c r="EO161">
        <v>69</v>
      </c>
      <c r="EP161" s="2">
        <v>2.46629E-12</v>
      </c>
      <c r="EQ161">
        <v>70</v>
      </c>
      <c r="ER161" s="2">
        <v>9.29931E-15</v>
      </c>
      <c r="ES161">
        <v>71</v>
      </c>
      <c r="ET161" s="2">
        <v>3.1002000000000001E-12</v>
      </c>
      <c r="EU161">
        <v>72</v>
      </c>
      <c r="EV161" s="2">
        <v>2.23632E-13</v>
      </c>
      <c r="EW161">
        <v>73</v>
      </c>
      <c r="EX161" s="2">
        <v>1.0586299999999999E-12</v>
      </c>
      <c r="EY161">
        <v>74</v>
      </c>
      <c r="EZ161" s="2">
        <v>1.0189200000000001E-12</v>
      </c>
      <c r="FA161">
        <v>75</v>
      </c>
      <c r="FB161" s="2">
        <v>3.0409900000000002E-13</v>
      </c>
      <c r="FC161">
        <v>76</v>
      </c>
      <c r="FD161" s="2">
        <v>4.0341800000000002E-13</v>
      </c>
      <c r="FE161">
        <v>77</v>
      </c>
      <c r="FF161" s="2">
        <v>3.9456699999999999E-13</v>
      </c>
      <c r="FG161">
        <v>78</v>
      </c>
      <c r="FH161" s="2">
        <v>1.20433E-12</v>
      </c>
      <c r="FI161">
        <v>79</v>
      </c>
      <c r="FJ161" s="2">
        <v>1.20064E-12</v>
      </c>
      <c r="FK161">
        <v>80</v>
      </c>
      <c r="FL161" s="2">
        <v>5.4993299999999998E-13</v>
      </c>
      <c r="FM161">
        <v>81</v>
      </c>
      <c r="FN161" s="2">
        <v>1.4669399999999999E-13</v>
      </c>
      <c r="FO161">
        <v>82</v>
      </c>
      <c r="FP161" s="2">
        <v>4.8223800000000003E-13</v>
      </c>
      <c r="FQ161">
        <v>83</v>
      </c>
      <c r="FR161" s="2">
        <v>1.7660100000000001E-12</v>
      </c>
      <c r="FS161">
        <v>84</v>
      </c>
      <c r="FT161" s="2">
        <v>2.35025E-13</v>
      </c>
      <c r="FU161">
        <v>85</v>
      </c>
      <c r="FV161" s="2">
        <v>4.6834600000000003E-13</v>
      </c>
      <c r="FW161">
        <v>86</v>
      </c>
      <c r="FX161" s="2">
        <v>-1.51602E-13</v>
      </c>
      <c r="FY161">
        <v>87</v>
      </c>
      <c r="FZ161" s="2">
        <v>9.7191300000000006E-14</v>
      </c>
      <c r="GA161">
        <v>88</v>
      </c>
      <c r="GB161" s="2">
        <v>7.4892500000000001E-14</v>
      </c>
      <c r="GC161">
        <v>89</v>
      </c>
      <c r="GD161" s="2">
        <v>7.2758399999999995E-14</v>
      </c>
      <c r="GE161">
        <v>90</v>
      </c>
      <c r="GF161" s="2">
        <v>8.2677000000000005E-14</v>
      </c>
      <c r="GG161">
        <v>91</v>
      </c>
      <c r="GH161" s="2">
        <v>1.1965400000000001E-12</v>
      </c>
      <c r="GI161">
        <v>92</v>
      </c>
      <c r="GJ161" s="2">
        <v>9.8051899999999993E-10</v>
      </c>
      <c r="GK161">
        <v>93</v>
      </c>
      <c r="GL161" s="2">
        <v>1.5969499999999999E-9</v>
      </c>
      <c r="GM161">
        <v>94</v>
      </c>
      <c r="GN161" s="2">
        <v>5.8785499999999998E-11</v>
      </c>
      <c r="GO161">
        <v>95</v>
      </c>
      <c r="GP161" s="2">
        <v>5.7756099999999999E-13</v>
      </c>
      <c r="GQ161">
        <v>96</v>
      </c>
      <c r="GR161" s="2">
        <v>1.1902399999999999E-13</v>
      </c>
      <c r="GS161">
        <v>97</v>
      </c>
      <c r="GT161" s="2">
        <v>1.95093E-12</v>
      </c>
      <c r="GU161">
        <v>98</v>
      </c>
      <c r="GV161" s="2">
        <v>2.8111500000000001E-13</v>
      </c>
      <c r="GW161">
        <v>99</v>
      </c>
      <c r="GX161" s="2">
        <v>8.19065E-13</v>
      </c>
      <c r="GY161">
        <v>100</v>
      </c>
      <c r="GZ161" s="2">
        <v>6.4132400000000002E-13</v>
      </c>
      <c r="HA161">
        <v>101</v>
      </c>
      <c r="HB161" s="2">
        <v>1.58818E-12</v>
      </c>
      <c r="HC161">
        <v>102</v>
      </c>
      <c r="HD161" s="2">
        <v>1.1672699999999999E-12</v>
      </c>
      <c r="HE161">
        <v>103</v>
      </c>
      <c r="HF161" s="2">
        <v>4.0867699999999998E-14</v>
      </c>
      <c r="HG161">
        <v>104</v>
      </c>
      <c r="HH161" s="2">
        <v>1.4050399999999999E-13</v>
      </c>
      <c r="HI161">
        <v>105</v>
      </c>
      <c r="HJ161" s="2">
        <v>6.9719600000000001E-13</v>
      </c>
      <c r="HK161">
        <v>106</v>
      </c>
      <c r="HL161" s="2">
        <v>-9.2649799999999993E-15</v>
      </c>
      <c r="HM161">
        <v>107</v>
      </c>
      <c r="HN161" s="2">
        <v>5.1097099999999996E-13</v>
      </c>
      <c r="HO161">
        <v>108</v>
      </c>
      <c r="HP161" s="2">
        <v>2.1077300000000001E-13</v>
      </c>
      <c r="HQ161">
        <v>109</v>
      </c>
      <c r="HR161" s="2">
        <v>1.5251700000000001E-12</v>
      </c>
      <c r="HS161">
        <v>110</v>
      </c>
      <c r="HT161" s="2">
        <v>2.3595799999999999E-12</v>
      </c>
      <c r="HU161">
        <v>111</v>
      </c>
      <c r="HV161" s="2">
        <v>-3.8450099999999997E-14</v>
      </c>
      <c r="HW161">
        <v>112</v>
      </c>
      <c r="HX161" s="2">
        <v>3.43878E-13</v>
      </c>
      <c r="HY161">
        <v>113</v>
      </c>
      <c r="HZ161" s="2">
        <v>2.6688200000000001E-13</v>
      </c>
      <c r="IA161">
        <v>114</v>
      </c>
      <c r="IB161" s="2">
        <v>7.3619600000000002E-14</v>
      </c>
      <c r="IC161">
        <v>115</v>
      </c>
      <c r="ID161" s="2">
        <v>6.5033700000000004E-14</v>
      </c>
      <c r="IE161">
        <v>116</v>
      </c>
      <c r="IF161" s="2">
        <v>6.9193300000000005E-14</v>
      </c>
      <c r="IG161">
        <v>117</v>
      </c>
      <c r="IH161" s="2">
        <v>1.5264799999999999E-13</v>
      </c>
      <c r="II161">
        <v>118</v>
      </c>
      <c r="IJ161" s="2">
        <v>3.7769299999999999E-13</v>
      </c>
      <c r="IK161">
        <v>119</v>
      </c>
      <c r="IL161" s="2">
        <v>7.7907500000000002E-14</v>
      </c>
      <c r="IM161">
        <v>120</v>
      </c>
      <c r="IN161" s="2">
        <v>4.1989100000000001E-13</v>
      </c>
      <c r="IO161">
        <v>121</v>
      </c>
      <c r="IP161" s="2">
        <v>3.85082E-13</v>
      </c>
      <c r="IQ161">
        <v>122</v>
      </c>
      <c r="IR161" s="2">
        <v>-6.8533900000000004E-14</v>
      </c>
      <c r="IS161">
        <v>123</v>
      </c>
      <c r="IT161" s="2">
        <v>9.2439200000000001E-14</v>
      </c>
      <c r="IU161">
        <v>124</v>
      </c>
      <c r="IV161" s="2">
        <v>7.0229999999999995E-14</v>
      </c>
      <c r="IW161">
        <v>125</v>
      </c>
      <c r="IX161" s="2">
        <v>5.7435800000000005E-13</v>
      </c>
      <c r="IY161">
        <v>126</v>
      </c>
      <c r="IZ161" s="2">
        <v>6.0869600000000003E-13</v>
      </c>
      <c r="JA161">
        <v>127</v>
      </c>
      <c r="JB161" s="2">
        <v>7.1593599999999999E-13</v>
      </c>
      <c r="JC161">
        <v>128</v>
      </c>
      <c r="JD161" s="2">
        <v>-1.38829E-13</v>
      </c>
      <c r="JE161">
        <v>129</v>
      </c>
      <c r="JF161" s="2">
        <v>-1.61742E-14</v>
      </c>
      <c r="JG161">
        <v>130</v>
      </c>
      <c r="JH161" s="2">
        <v>2.6270600000000001E-13</v>
      </c>
      <c r="JI161">
        <v>131</v>
      </c>
      <c r="JJ161" s="2">
        <v>-3.9968499999999998E-14</v>
      </c>
      <c r="JK161">
        <v>132</v>
      </c>
      <c r="JL161" s="2">
        <v>-3.8861999999999998E-14</v>
      </c>
      <c r="JM161">
        <v>133</v>
      </c>
      <c r="JN161" s="2">
        <v>2.89492E-13</v>
      </c>
      <c r="JO161">
        <v>134</v>
      </c>
      <c r="JP161" s="2">
        <v>-2.3768E-14</v>
      </c>
      <c r="JQ161">
        <v>135</v>
      </c>
      <c r="JR161" s="2">
        <v>3.6657900000000002E-13</v>
      </c>
      <c r="JS161">
        <v>136</v>
      </c>
      <c r="JT161" s="2">
        <v>1.4266999999999999E-14</v>
      </c>
      <c r="JU161">
        <v>137</v>
      </c>
      <c r="JV161" s="2">
        <v>5.8013100000000004E-15</v>
      </c>
      <c r="JW161">
        <v>138</v>
      </c>
      <c r="JX161" s="2">
        <v>-5.6233399999999997E-14</v>
      </c>
      <c r="JY161">
        <v>139</v>
      </c>
      <c r="JZ161" s="2">
        <v>-6.7840200000000006E-14</v>
      </c>
      <c r="KA161">
        <v>140</v>
      </c>
      <c r="KB161" s="2">
        <v>6.2013399999999999E-13</v>
      </c>
      <c r="KC161">
        <v>141</v>
      </c>
      <c r="KD161" s="2">
        <v>2.3056600000000001E-13</v>
      </c>
      <c r="KE161">
        <v>142</v>
      </c>
      <c r="KF161" s="2">
        <v>-5.43598E-14</v>
      </c>
      <c r="KG161">
        <v>143</v>
      </c>
      <c r="KH161" s="2">
        <v>8.9055500000000004E-14</v>
      </c>
      <c r="KI161">
        <v>144</v>
      </c>
      <c r="KJ161" s="2">
        <v>-4.6924099999999997E-14</v>
      </c>
      <c r="KK161">
        <v>145</v>
      </c>
      <c r="KL161" s="2">
        <v>-1.4807999999999999E-14</v>
      </c>
      <c r="KM161">
        <v>146</v>
      </c>
      <c r="KN161" s="2">
        <v>7.4734999999999997E-14</v>
      </c>
      <c r="KO161">
        <v>147</v>
      </c>
      <c r="KP161" s="2">
        <v>-2.0143500000000001E-14</v>
      </c>
      <c r="KQ161">
        <v>148</v>
      </c>
      <c r="KR161" s="2">
        <v>4.0696300000000003E-14</v>
      </c>
      <c r="KS161">
        <v>149</v>
      </c>
      <c r="KT161" s="2">
        <v>3.2206300000000001E-13</v>
      </c>
      <c r="KU161">
        <v>150</v>
      </c>
      <c r="KV161" s="2">
        <v>4.5341000000000002E-14</v>
      </c>
      <c r="KW161">
        <v>151</v>
      </c>
      <c r="KX161" s="2">
        <v>1.5927300000000001E-14</v>
      </c>
      <c r="KY161">
        <v>152</v>
      </c>
      <c r="KZ161" s="2">
        <v>1.8068300000000001E-13</v>
      </c>
      <c r="LA161">
        <v>153</v>
      </c>
      <c r="LB161" s="2">
        <v>7.0683299999999994E-14</v>
      </c>
      <c r="LC161">
        <v>154</v>
      </c>
      <c r="LD161" s="2">
        <v>-3.2521399999999997E-14</v>
      </c>
      <c r="LE161">
        <v>155</v>
      </c>
      <c r="LF161" s="2">
        <v>6.6458799999999995E-13</v>
      </c>
      <c r="LG161">
        <v>156</v>
      </c>
      <c r="LH161" s="2">
        <v>1.00935E-14</v>
      </c>
      <c r="LI161">
        <v>157</v>
      </c>
      <c r="LJ161" s="2">
        <v>-4.0472899999999999E-14</v>
      </c>
      <c r="LK161">
        <v>158</v>
      </c>
      <c r="LL161" s="2">
        <v>1.2709799999999999E-13</v>
      </c>
      <c r="LM161">
        <v>159</v>
      </c>
      <c r="LN161" s="2">
        <v>-1.01788E-13</v>
      </c>
      <c r="LO161">
        <v>160</v>
      </c>
      <c r="LP161" s="2">
        <v>2.3164300000000001E-15</v>
      </c>
      <c r="LQ161">
        <v>161</v>
      </c>
      <c r="LR161" s="2">
        <v>2.3093200000000001E-14</v>
      </c>
      <c r="LS161">
        <v>162</v>
      </c>
      <c r="LT161" s="2">
        <v>-2.0110199999999999E-13</v>
      </c>
      <c r="LU161">
        <v>163</v>
      </c>
      <c r="LV161" s="2">
        <v>3.8132500000000002E-15</v>
      </c>
      <c r="LW161">
        <v>164</v>
      </c>
      <c r="LX161" s="2">
        <v>2.23295E-14</v>
      </c>
      <c r="LY161">
        <v>165</v>
      </c>
      <c r="LZ161" s="2">
        <v>-1.21282E-14</v>
      </c>
      <c r="MA161">
        <v>166</v>
      </c>
      <c r="MB161" s="2">
        <v>3.7890400000000001E-14</v>
      </c>
      <c r="MC161">
        <v>167</v>
      </c>
      <c r="MD161" s="2">
        <v>1.5763500000000001E-14</v>
      </c>
      <c r="ME161">
        <v>168</v>
      </c>
      <c r="MF161" s="2">
        <v>6.4817000000000005E-14</v>
      </c>
      <c r="MG161">
        <v>169</v>
      </c>
      <c r="MH161" s="2">
        <v>-1.8696200000000001E-14</v>
      </c>
      <c r="MI161">
        <v>170</v>
      </c>
      <c r="MJ161" s="2">
        <v>-6.4876699999999998E-14</v>
      </c>
      <c r="MK161">
        <v>171</v>
      </c>
      <c r="ML161" s="2">
        <v>-2.0608100000000001E-14</v>
      </c>
      <c r="MM161">
        <v>172</v>
      </c>
      <c r="MN161" s="2">
        <v>-5.0688600000000002E-14</v>
      </c>
      <c r="MO161">
        <v>173</v>
      </c>
      <c r="MP161" s="2">
        <v>-7.5297300000000002E-15</v>
      </c>
      <c r="MQ161">
        <v>174</v>
      </c>
      <c r="MR161" s="2">
        <v>5.9258999999999995E-14</v>
      </c>
      <c r="MS161">
        <v>175</v>
      </c>
      <c r="MT161" s="2">
        <v>2.7470600000000001E-15</v>
      </c>
      <c r="MU161">
        <v>176</v>
      </c>
      <c r="MV161" s="2">
        <v>6.1133700000000003E-14</v>
      </c>
      <c r="MW161">
        <v>177</v>
      </c>
      <c r="MX161" s="2">
        <v>6.1191200000000001E-14</v>
      </c>
      <c r="MY161">
        <v>178</v>
      </c>
      <c r="MZ161" s="2">
        <v>9.8749099999999994E-14</v>
      </c>
      <c r="NA161">
        <v>179</v>
      </c>
      <c r="NB161" s="2">
        <v>1.05814E-14</v>
      </c>
      <c r="NC161">
        <v>180</v>
      </c>
      <c r="ND161" s="2">
        <v>4.4538700000000002E-13</v>
      </c>
      <c r="NE161">
        <v>181</v>
      </c>
      <c r="NF161" s="2">
        <v>5.3876000000000002E-13</v>
      </c>
      <c r="NG161">
        <v>182</v>
      </c>
      <c r="NH161" s="2">
        <v>1.2846400000000001E-12</v>
      </c>
      <c r="NI161">
        <v>183</v>
      </c>
      <c r="NJ161" s="2">
        <v>3.1571599999999998E-12</v>
      </c>
      <c r="NK161">
        <v>184</v>
      </c>
      <c r="NL161" s="2">
        <v>8.7190300000000003E-11</v>
      </c>
      <c r="NM161">
        <v>185</v>
      </c>
      <c r="NN161" s="2">
        <v>3.3469899999999998E-9</v>
      </c>
      <c r="NO161">
        <v>186</v>
      </c>
      <c r="NP161" s="2">
        <v>1.56421E-10</v>
      </c>
      <c r="NQ161">
        <v>187</v>
      </c>
      <c r="NR161" s="2">
        <v>5.6660999999999997E-9</v>
      </c>
      <c r="NS161">
        <v>188</v>
      </c>
      <c r="NT161" s="2">
        <v>3.41502E-13</v>
      </c>
      <c r="NU161">
        <v>189</v>
      </c>
      <c r="NV161" s="2">
        <v>4.4710400000000002E-13</v>
      </c>
      <c r="NW161">
        <v>190</v>
      </c>
      <c r="NX161" s="2">
        <v>8.0247199999999998E-14</v>
      </c>
      <c r="NY161">
        <v>191</v>
      </c>
      <c r="NZ161" s="2">
        <v>2.0006000000000001E-13</v>
      </c>
      <c r="OA161">
        <v>192</v>
      </c>
      <c r="OB161" s="2">
        <v>3.19401E-13</v>
      </c>
      <c r="OC161">
        <v>193</v>
      </c>
      <c r="OD161" s="2">
        <v>8.3703700000000002E-14</v>
      </c>
      <c r="OE161">
        <v>194</v>
      </c>
      <c r="OF161" s="2">
        <v>-6.8649300000000003E-14</v>
      </c>
      <c r="OG161">
        <v>195</v>
      </c>
      <c r="OH161" s="2">
        <v>-8.3615300000000002E-14</v>
      </c>
      <c r="OI161">
        <v>196</v>
      </c>
      <c r="OJ161" s="2">
        <v>7.1248100000000001E-14</v>
      </c>
      <c r="OK161">
        <v>197</v>
      </c>
      <c r="OL161" s="2">
        <v>-3.9479700000000003E-14</v>
      </c>
      <c r="OM161">
        <v>198</v>
      </c>
      <c r="ON161" s="2">
        <v>-8.1875399999999996E-14</v>
      </c>
      <c r="OO161">
        <v>199</v>
      </c>
      <c r="OP161" s="2">
        <v>1.8709400000000001E-12</v>
      </c>
    </row>
    <row r="162" spans="1:406" x14ac:dyDescent="0.25">
      <c r="A162">
        <v>161</v>
      </c>
      <c r="B162" s="1">
        <v>44804</v>
      </c>
      <c r="C162" t="s">
        <v>167</v>
      </c>
      <c r="D162">
        <f t="shared" si="2"/>
        <v>116.17751666666666</v>
      </c>
      <c r="E162">
        <v>6492.75</v>
      </c>
      <c r="F162" s="2">
        <v>3.1218199999999999E-5</v>
      </c>
      <c r="G162">
        <v>0</v>
      </c>
      <c r="H162" s="2">
        <v>6.3135299999999998E-7</v>
      </c>
      <c r="I162">
        <v>1</v>
      </c>
      <c r="J162" s="2">
        <v>8.6221899999999997E-7</v>
      </c>
      <c r="K162">
        <v>2</v>
      </c>
      <c r="L162" s="2">
        <v>7.3552199999999996E-7</v>
      </c>
      <c r="M162">
        <v>3</v>
      </c>
      <c r="N162" s="2">
        <v>4.5980699999999997E-8</v>
      </c>
      <c r="O162">
        <v>4</v>
      </c>
      <c r="P162" s="2">
        <v>1.9696399999999999E-7</v>
      </c>
      <c r="Q162">
        <v>5</v>
      </c>
      <c r="R162" s="2">
        <v>2.2624699999999999E-10</v>
      </c>
      <c r="S162">
        <v>6</v>
      </c>
      <c r="T162" s="2">
        <v>1.1143600000000001E-9</v>
      </c>
      <c r="U162">
        <v>7</v>
      </c>
      <c r="V162" s="2">
        <v>2.3634500000000001E-9</v>
      </c>
      <c r="W162">
        <v>8</v>
      </c>
      <c r="X162" s="2">
        <v>1.64946E-10</v>
      </c>
      <c r="Y162">
        <v>9</v>
      </c>
      <c r="Z162" s="2">
        <v>2.9050599999999999E-9</v>
      </c>
      <c r="AA162">
        <v>10</v>
      </c>
      <c r="AB162" s="2">
        <v>5.5013399999999999E-8</v>
      </c>
      <c r="AC162">
        <v>11</v>
      </c>
      <c r="AD162" s="2">
        <v>1.24725E-9</v>
      </c>
      <c r="AE162">
        <v>12</v>
      </c>
      <c r="AF162" s="2">
        <v>3.5150099999999999E-8</v>
      </c>
      <c r="AG162">
        <v>13</v>
      </c>
      <c r="AH162" s="2">
        <v>1.69921E-8</v>
      </c>
      <c r="AI162">
        <v>14</v>
      </c>
      <c r="AJ162" s="2">
        <v>6.1398499999999998E-7</v>
      </c>
      <c r="AK162">
        <v>15</v>
      </c>
      <c r="AL162" s="2">
        <v>6.4475600000000006E-8</v>
      </c>
      <c r="AM162">
        <v>16</v>
      </c>
      <c r="AN162" s="2">
        <v>1.52177E-6</v>
      </c>
      <c r="AO162">
        <v>17</v>
      </c>
      <c r="AP162" s="2">
        <v>1.4034E-6</v>
      </c>
      <c r="AQ162">
        <v>18</v>
      </c>
      <c r="AR162" s="2">
        <v>3.4028200000000001E+38</v>
      </c>
      <c r="AS162">
        <v>19</v>
      </c>
      <c r="AT162" s="2">
        <v>2.6641399999999999E-6</v>
      </c>
      <c r="AU162">
        <v>20</v>
      </c>
      <c r="AV162" s="2">
        <v>3.4028200000000001E+38</v>
      </c>
      <c r="AW162">
        <v>21</v>
      </c>
      <c r="AX162" s="2">
        <v>1.17711E-7</v>
      </c>
      <c r="AY162">
        <v>22</v>
      </c>
      <c r="AZ162" s="2">
        <v>4.1716000000000001E-8</v>
      </c>
      <c r="BA162">
        <v>23</v>
      </c>
      <c r="BB162" s="2">
        <v>5.7592499999999995E-10</v>
      </c>
      <c r="BC162">
        <v>24</v>
      </c>
      <c r="BD162" s="2">
        <v>1.19065E-8</v>
      </c>
      <c r="BE162">
        <v>25</v>
      </c>
      <c r="BF162" s="2">
        <v>1.52823E-9</v>
      </c>
      <c r="BG162">
        <v>26</v>
      </c>
      <c r="BH162" s="2">
        <v>4.1608700000000003E-8</v>
      </c>
      <c r="BI162">
        <v>27</v>
      </c>
      <c r="BJ162" s="2">
        <v>8.1489499999999997E-9</v>
      </c>
      <c r="BK162">
        <v>28</v>
      </c>
      <c r="BL162" s="2">
        <v>2.7801399999999999E-7</v>
      </c>
      <c r="BM162">
        <v>29</v>
      </c>
      <c r="BN162" s="2">
        <v>3.1030500000000001E-8</v>
      </c>
      <c r="BO162">
        <v>30</v>
      </c>
      <c r="BP162" s="2">
        <v>1.0568199999999999E-6</v>
      </c>
      <c r="BQ162">
        <v>31</v>
      </c>
      <c r="BR162" s="2">
        <v>1.1741700000000001E-8</v>
      </c>
      <c r="BS162">
        <v>32</v>
      </c>
      <c r="BT162" s="2">
        <v>9.9970499999999995E-9</v>
      </c>
      <c r="BU162">
        <v>33</v>
      </c>
      <c r="BV162" s="2">
        <v>2.5371499999999999E-10</v>
      </c>
      <c r="BW162">
        <v>34</v>
      </c>
      <c r="BX162" s="2">
        <v>4.4826700000000002E-10</v>
      </c>
      <c r="BY162">
        <v>35</v>
      </c>
      <c r="BZ162" s="2">
        <v>7.72251E-12</v>
      </c>
      <c r="CA162">
        <v>36</v>
      </c>
      <c r="CB162" s="2">
        <v>1.1883599999999999E-10</v>
      </c>
      <c r="CC162">
        <v>37</v>
      </c>
      <c r="CD162" s="2">
        <v>3.66081E-10</v>
      </c>
      <c r="CE162">
        <v>38</v>
      </c>
      <c r="CF162" s="2">
        <v>4.0038200000000003E-9</v>
      </c>
      <c r="CG162">
        <v>39</v>
      </c>
      <c r="CH162" s="2">
        <v>5.5247900000000003E-10</v>
      </c>
      <c r="CI162">
        <v>40</v>
      </c>
      <c r="CJ162" s="2">
        <v>1.11811E-8</v>
      </c>
      <c r="CK162">
        <v>41</v>
      </c>
      <c r="CL162" s="2">
        <v>1.9411299999999999E-9</v>
      </c>
      <c r="CM162">
        <v>42</v>
      </c>
      <c r="CN162" s="2">
        <v>4.0945699999999999E-8</v>
      </c>
      <c r="CO162">
        <v>43</v>
      </c>
      <c r="CP162" s="2">
        <v>5.1766499999999999E-9</v>
      </c>
      <c r="CQ162">
        <v>44</v>
      </c>
      <c r="CR162" s="2">
        <v>9.1710500000000006E-8</v>
      </c>
      <c r="CS162">
        <v>45</v>
      </c>
      <c r="CT162" s="2">
        <v>1.0881599999999999E-8</v>
      </c>
      <c r="CU162">
        <v>46</v>
      </c>
      <c r="CV162" s="2">
        <v>1.8108300000000001E-7</v>
      </c>
      <c r="CW162">
        <v>47</v>
      </c>
      <c r="CX162" s="2">
        <v>2.2857199999999998E-8</v>
      </c>
      <c r="CY162">
        <v>48</v>
      </c>
      <c r="CZ162" s="2">
        <v>3.5835399999999998E-7</v>
      </c>
      <c r="DA162">
        <v>49</v>
      </c>
      <c r="DB162" s="2">
        <v>7.6728500000000004E-9</v>
      </c>
      <c r="DC162">
        <v>50</v>
      </c>
      <c r="DD162" s="2">
        <v>2.1607800000000001E-9</v>
      </c>
      <c r="DE162">
        <v>51</v>
      </c>
      <c r="DF162" s="2">
        <v>4.3036299999999997E-11</v>
      </c>
      <c r="DG162">
        <v>52</v>
      </c>
      <c r="DH162" s="2">
        <v>3.3515900000000003E-11</v>
      </c>
      <c r="DI162">
        <v>53</v>
      </c>
      <c r="DJ162" s="2">
        <v>1.23776E-12</v>
      </c>
      <c r="DK162">
        <v>54</v>
      </c>
      <c r="DL162" s="2">
        <v>2.0952300000000002E-12</v>
      </c>
      <c r="DM162">
        <v>55</v>
      </c>
      <c r="DN162" s="2">
        <v>2.24922E-12</v>
      </c>
      <c r="DO162">
        <v>56</v>
      </c>
      <c r="DP162" s="2">
        <v>3.2817700000000001E-12</v>
      </c>
      <c r="DQ162">
        <v>57</v>
      </c>
      <c r="DR162" s="2">
        <v>2.1381399999999999E-11</v>
      </c>
      <c r="DS162">
        <v>58</v>
      </c>
      <c r="DT162" s="2">
        <v>1.45035E-12</v>
      </c>
      <c r="DU162">
        <v>59</v>
      </c>
      <c r="DV162" s="2">
        <v>2.4313200000000002E-12</v>
      </c>
      <c r="DW162">
        <v>60</v>
      </c>
      <c r="DX162" s="2">
        <v>2.6830000000000002E-12</v>
      </c>
      <c r="DY162">
        <v>61</v>
      </c>
      <c r="DZ162" s="2">
        <v>1.5047300000000001E-11</v>
      </c>
      <c r="EA162">
        <v>62</v>
      </c>
      <c r="EB162" s="2">
        <v>4.2745399999999999E-10</v>
      </c>
      <c r="EC162">
        <v>63</v>
      </c>
      <c r="ED162" s="2">
        <v>9.9697099999999991E-13</v>
      </c>
      <c r="EE162">
        <v>64</v>
      </c>
      <c r="EF162" s="2">
        <v>5.77963E-11</v>
      </c>
      <c r="EG162">
        <v>65</v>
      </c>
      <c r="EH162" s="2">
        <v>1.1176400000000001E-12</v>
      </c>
      <c r="EI162">
        <v>66</v>
      </c>
      <c r="EJ162" s="2">
        <v>6.4545100000000001E-13</v>
      </c>
      <c r="EK162">
        <v>67</v>
      </c>
      <c r="EL162" s="2">
        <v>1.0270799999999999E-12</v>
      </c>
      <c r="EM162">
        <v>68</v>
      </c>
      <c r="EN162" s="2">
        <v>1.3731999999999999E-13</v>
      </c>
      <c r="EO162">
        <v>69</v>
      </c>
      <c r="EP162" s="2">
        <v>1.3029400000000001E-12</v>
      </c>
      <c r="EQ162">
        <v>70</v>
      </c>
      <c r="ER162" s="2">
        <v>1.18381E-12</v>
      </c>
      <c r="ES162">
        <v>71</v>
      </c>
      <c r="ET162" s="2">
        <v>9.1060400000000006E-13</v>
      </c>
      <c r="EU162">
        <v>72</v>
      </c>
      <c r="EV162" s="2">
        <v>1.35962E-12</v>
      </c>
      <c r="EW162">
        <v>73</v>
      </c>
      <c r="EX162" s="2">
        <v>2.8990300000000002E-13</v>
      </c>
      <c r="EY162">
        <v>74</v>
      </c>
      <c r="EZ162" s="2">
        <v>2.2038699999999999E-13</v>
      </c>
      <c r="FA162">
        <v>75</v>
      </c>
      <c r="FB162" s="2">
        <v>3.7773100000000002E-13</v>
      </c>
      <c r="FC162">
        <v>76</v>
      </c>
      <c r="FD162" s="2">
        <v>6.5190299999999999E-13</v>
      </c>
      <c r="FE162">
        <v>77</v>
      </c>
      <c r="FF162" s="2">
        <v>3.5412300000000002E-13</v>
      </c>
      <c r="FG162">
        <v>78</v>
      </c>
      <c r="FH162" s="2">
        <v>5.6321699999999998E-13</v>
      </c>
      <c r="FI162">
        <v>79</v>
      </c>
      <c r="FJ162" s="2">
        <v>7.64462E-13</v>
      </c>
      <c r="FK162">
        <v>80</v>
      </c>
      <c r="FL162" s="2">
        <v>8.7733500000000002E-13</v>
      </c>
      <c r="FM162">
        <v>81</v>
      </c>
      <c r="FN162" s="2">
        <v>1.1739700000000001E-12</v>
      </c>
      <c r="FO162">
        <v>82</v>
      </c>
      <c r="FP162" s="2">
        <v>4.0316200000000001E-13</v>
      </c>
      <c r="FQ162">
        <v>83</v>
      </c>
      <c r="FR162" s="2">
        <v>1.8561499999999999E-12</v>
      </c>
      <c r="FS162">
        <v>84</v>
      </c>
      <c r="FT162" s="2">
        <v>1.52575E-12</v>
      </c>
      <c r="FU162">
        <v>85</v>
      </c>
      <c r="FV162" s="2">
        <v>1.6137399999999999E-12</v>
      </c>
      <c r="FW162">
        <v>86</v>
      </c>
      <c r="FX162" s="2">
        <v>2.6879500000000002E-13</v>
      </c>
      <c r="FY162">
        <v>87</v>
      </c>
      <c r="FZ162" s="2">
        <v>2.08568E-13</v>
      </c>
      <c r="GA162">
        <v>88</v>
      </c>
      <c r="GB162" s="2">
        <v>5.5749799999999997E-15</v>
      </c>
      <c r="GC162">
        <v>89</v>
      </c>
      <c r="GD162" s="2">
        <v>1.1402600000000001E-13</v>
      </c>
      <c r="GE162">
        <v>90</v>
      </c>
      <c r="GF162" s="2">
        <v>6.2667100000000004E-14</v>
      </c>
      <c r="GG162">
        <v>91</v>
      </c>
      <c r="GH162" s="2">
        <v>1.4681E-12</v>
      </c>
      <c r="GI162">
        <v>92</v>
      </c>
      <c r="GJ162" s="2">
        <v>1.03622E-9</v>
      </c>
      <c r="GK162">
        <v>93</v>
      </c>
      <c r="GL162" s="2">
        <v>1.64922E-9</v>
      </c>
      <c r="GM162">
        <v>94</v>
      </c>
      <c r="GN162" s="2">
        <v>5.5348700000000001E-11</v>
      </c>
      <c r="GO162">
        <v>95</v>
      </c>
      <c r="GP162" s="2">
        <v>-7.2139299999999993E-15</v>
      </c>
      <c r="GQ162">
        <v>96</v>
      </c>
      <c r="GR162" s="2">
        <v>5.7295799999999997E-13</v>
      </c>
      <c r="GS162">
        <v>97</v>
      </c>
      <c r="GT162" s="2">
        <v>1.21088E-12</v>
      </c>
      <c r="GU162">
        <v>98</v>
      </c>
      <c r="GV162" s="2">
        <v>5.2536799999999997E-13</v>
      </c>
      <c r="GW162">
        <v>99</v>
      </c>
      <c r="GX162" s="2">
        <v>8.4168799999999998E-13</v>
      </c>
      <c r="GY162">
        <v>100</v>
      </c>
      <c r="GZ162" s="2">
        <v>1.13284E-12</v>
      </c>
      <c r="HA162">
        <v>101</v>
      </c>
      <c r="HB162" s="2">
        <v>1.1078600000000001E-12</v>
      </c>
      <c r="HC162">
        <v>102</v>
      </c>
      <c r="HD162" s="2">
        <v>7.3274500000000002E-13</v>
      </c>
      <c r="HE162">
        <v>103</v>
      </c>
      <c r="HF162" s="2">
        <v>4.6006400000000005E-13</v>
      </c>
      <c r="HG162">
        <v>104</v>
      </c>
      <c r="HH162" s="2">
        <v>5.3797600000000001E-13</v>
      </c>
      <c r="HI162">
        <v>105</v>
      </c>
      <c r="HJ162" s="2">
        <v>4.0283299999999998E-13</v>
      </c>
      <c r="HK162">
        <v>106</v>
      </c>
      <c r="HL162" s="2">
        <v>-1.6502599999999999E-13</v>
      </c>
      <c r="HM162">
        <v>107</v>
      </c>
      <c r="HN162" s="2">
        <v>3.8872999999999999E-14</v>
      </c>
      <c r="HO162">
        <v>108</v>
      </c>
      <c r="HP162" s="2">
        <v>5.5121499999999999E-13</v>
      </c>
      <c r="HQ162">
        <v>109</v>
      </c>
      <c r="HR162" s="2">
        <v>1.16377E-12</v>
      </c>
      <c r="HS162">
        <v>110</v>
      </c>
      <c r="HT162" s="2">
        <v>1.3585E-13</v>
      </c>
      <c r="HU162">
        <v>111</v>
      </c>
      <c r="HV162" s="2">
        <v>5.4179400000000004E-13</v>
      </c>
      <c r="HW162">
        <v>112</v>
      </c>
      <c r="HX162" s="2">
        <v>8.64539E-13</v>
      </c>
      <c r="HY162">
        <v>113</v>
      </c>
      <c r="HZ162" s="2">
        <v>4.7426100000000001E-13</v>
      </c>
      <c r="IA162">
        <v>114</v>
      </c>
      <c r="IB162" s="2">
        <v>3.1317499999999998E-13</v>
      </c>
      <c r="IC162">
        <v>115</v>
      </c>
      <c r="ID162" s="2">
        <v>-9.9434600000000004E-14</v>
      </c>
      <c r="IE162">
        <v>116</v>
      </c>
      <c r="IF162" s="2">
        <v>-1.4746799999999999E-14</v>
      </c>
      <c r="IG162">
        <v>117</v>
      </c>
      <c r="IH162" s="2">
        <v>9.8028300000000005E-13</v>
      </c>
      <c r="II162">
        <v>118</v>
      </c>
      <c r="IJ162" s="2">
        <v>9.8055499999999996E-13</v>
      </c>
      <c r="IK162">
        <v>119</v>
      </c>
      <c r="IL162" s="2">
        <v>4.5980000000000002E-13</v>
      </c>
      <c r="IM162">
        <v>120</v>
      </c>
      <c r="IN162" s="2">
        <v>-2.2450100000000002E-15</v>
      </c>
      <c r="IO162">
        <v>121</v>
      </c>
      <c r="IP162" s="2">
        <v>-7.8543299999999998E-14</v>
      </c>
      <c r="IQ162">
        <v>122</v>
      </c>
      <c r="IR162" s="2">
        <v>8.3085000000000004E-13</v>
      </c>
      <c r="IS162">
        <v>123</v>
      </c>
      <c r="IT162" s="2">
        <v>6.76316E-14</v>
      </c>
      <c r="IU162">
        <v>124</v>
      </c>
      <c r="IV162" s="2">
        <v>-3.1741600000000001E-14</v>
      </c>
      <c r="IW162">
        <v>125</v>
      </c>
      <c r="IX162" s="2">
        <v>8.4917300000000002E-13</v>
      </c>
      <c r="IY162">
        <v>126</v>
      </c>
      <c r="IZ162" s="2">
        <v>-4.5924200000000003E-14</v>
      </c>
      <c r="JA162">
        <v>127</v>
      </c>
      <c r="JB162" s="2">
        <v>2.3161300000000002E-13</v>
      </c>
      <c r="JC162">
        <v>128</v>
      </c>
      <c r="JD162" s="2">
        <v>-6.0491600000000005E-14</v>
      </c>
      <c r="JE162">
        <v>129</v>
      </c>
      <c r="JF162" s="2">
        <v>-1.67349E-14</v>
      </c>
      <c r="JG162">
        <v>130</v>
      </c>
      <c r="JH162" s="2">
        <v>-4.9913899999999997E-14</v>
      </c>
      <c r="JI162">
        <v>131</v>
      </c>
      <c r="JJ162" s="2">
        <v>3.0647799999999998E-13</v>
      </c>
      <c r="JK162">
        <v>132</v>
      </c>
      <c r="JL162" s="2">
        <v>-5.7265899999999998E-14</v>
      </c>
      <c r="JM162">
        <v>133</v>
      </c>
      <c r="JN162" s="2">
        <v>-1.5334300000000001E-14</v>
      </c>
      <c r="JO162">
        <v>134</v>
      </c>
      <c r="JP162" s="2">
        <v>2.3520199999999999E-14</v>
      </c>
      <c r="JQ162">
        <v>135</v>
      </c>
      <c r="JR162" s="2">
        <v>3.3104200000000001E-13</v>
      </c>
      <c r="JS162">
        <v>136</v>
      </c>
      <c r="JT162" s="2">
        <v>-6.5789999999999995E-13</v>
      </c>
      <c r="JU162">
        <v>137</v>
      </c>
      <c r="JV162" s="2">
        <v>1.3430899999999999E-13</v>
      </c>
      <c r="JW162">
        <v>138</v>
      </c>
      <c r="JX162" s="2">
        <v>1.22449E-13</v>
      </c>
      <c r="JY162">
        <v>139</v>
      </c>
      <c r="JZ162" s="2">
        <v>-2.4249700000000001E-14</v>
      </c>
      <c r="KA162">
        <v>140</v>
      </c>
      <c r="KB162" s="2">
        <v>1.1200500000000001E-12</v>
      </c>
      <c r="KC162">
        <v>141</v>
      </c>
      <c r="KD162" s="2">
        <v>-1.6059299999999999E-13</v>
      </c>
      <c r="KE162">
        <v>142</v>
      </c>
      <c r="KF162" s="2">
        <v>-1.3153899999999999E-14</v>
      </c>
      <c r="KG162">
        <v>143</v>
      </c>
      <c r="KH162" s="2">
        <v>8.6022200000000004E-14</v>
      </c>
      <c r="KI162">
        <v>144</v>
      </c>
      <c r="KJ162" s="2">
        <v>-8.7831900000000002E-14</v>
      </c>
      <c r="KK162">
        <v>145</v>
      </c>
      <c r="KL162" s="2">
        <v>1.11389E-13</v>
      </c>
      <c r="KM162">
        <v>146</v>
      </c>
      <c r="KN162" s="2">
        <v>1.3153999999999999E-13</v>
      </c>
      <c r="KO162">
        <v>147</v>
      </c>
      <c r="KP162" s="2">
        <v>6.6714400000000003E-14</v>
      </c>
      <c r="KQ162">
        <v>148</v>
      </c>
      <c r="KR162" s="2">
        <v>2.0068599999999999E-13</v>
      </c>
      <c r="KS162">
        <v>149</v>
      </c>
      <c r="KT162" s="2">
        <v>3.0642000000000002E-13</v>
      </c>
      <c r="KU162">
        <v>150</v>
      </c>
      <c r="KV162" s="2">
        <v>5.5149099999999998E-13</v>
      </c>
      <c r="KW162">
        <v>151</v>
      </c>
      <c r="KX162" s="2">
        <v>4.8202499999999996E-13</v>
      </c>
      <c r="KY162">
        <v>152</v>
      </c>
      <c r="KZ162" s="2">
        <v>8.5281299999999997E-14</v>
      </c>
      <c r="LA162">
        <v>153</v>
      </c>
      <c r="LB162" s="2">
        <v>-1.5555700000000001E-13</v>
      </c>
      <c r="LC162">
        <v>154</v>
      </c>
      <c r="LD162" s="2">
        <v>5.7443399999999999E-14</v>
      </c>
      <c r="LE162">
        <v>155</v>
      </c>
      <c r="LF162" s="2">
        <v>6.4665199999999997E-14</v>
      </c>
      <c r="LG162">
        <v>156</v>
      </c>
      <c r="LH162" s="2">
        <v>-1.91716E-13</v>
      </c>
      <c r="LI162">
        <v>157</v>
      </c>
      <c r="LJ162" s="2">
        <v>9.8671399999999998E-14</v>
      </c>
      <c r="LK162">
        <v>158</v>
      </c>
      <c r="LL162" s="2">
        <v>6.3779100000000005E-14</v>
      </c>
      <c r="LM162">
        <v>159</v>
      </c>
      <c r="LN162" s="2">
        <v>-1.2596E-13</v>
      </c>
      <c r="LO162">
        <v>160</v>
      </c>
      <c r="LP162" s="2">
        <v>4.0796399999999998E-14</v>
      </c>
      <c r="LQ162">
        <v>161</v>
      </c>
      <c r="LR162" s="2">
        <v>8.6190699999999997E-14</v>
      </c>
      <c r="LS162">
        <v>162</v>
      </c>
      <c r="LT162" s="2">
        <v>3.8179800000000001E-13</v>
      </c>
      <c r="LU162">
        <v>163</v>
      </c>
      <c r="LV162" s="2">
        <v>1.02045E-13</v>
      </c>
      <c r="LW162">
        <v>164</v>
      </c>
      <c r="LX162" s="2">
        <v>1.9766099999999999E-14</v>
      </c>
      <c r="LY162">
        <v>165</v>
      </c>
      <c r="LZ162" s="2">
        <v>-5.3102099999999996E-13</v>
      </c>
      <c r="MA162">
        <v>166</v>
      </c>
      <c r="MB162" s="2">
        <v>8.9913699999999995E-14</v>
      </c>
      <c r="MC162">
        <v>167</v>
      </c>
      <c r="MD162" s="2">
        <v>-1.1692400000000001E-13</v>
      </c>
      <c r="ME162">
        <v>168</v>
      </c>
      <c r="MF162" s="2">
        <v>1.6419099999999999E-14</v>
      </c>
      <c r="MG162">
        <v>169</v>
      </c>
      <c r="MH162" s="2">
        <v>2.4882500000000002E-14</v>
      </c>
      <c r="MI162">
        <v>170</v>
      </c>
      <c r="MJ162" s="2">
        <v>4.1043100000000002E-13</v>
      </c>
      <c r="MK162">
        <v>171</v>
      </c>
      <c r="ML162" s="2">
        <v>-4.8974600000000002E-13</v>
      </c>
      <c r="MM162">
        <v>172</v>
      </c>
      <c r="MN162" s="2">
        <v>6.4138400000000003E-14</v>
      </c>
      <c r="MO162">
        <v>173</v>
      </c>
      <c r="MP162" s="2">
        <v>4.0766900000000001E-16</v>
      </c>
      <c r="MQ162">
        <v>174</v>
      </c>
      <c r="MR162" s="2">
        <v>-2.3963299999999999E-14</v>
      </c>
      <c r="MS162">
        <v>175</v>
      </c>
      <c r="MT162" s="2">
        <v>4.9916300000000001E-14</v>
      </c>
      <c r="MU162">
        <v>176</v>
      </c>
      <c r="MV162" s="2">
        <v>-5.7587899999999997E-14</v>
      </c>
      <c r="MW162">
        <v>177</v>
      </c>
      <c r="MX162" s="2">
        <v>-7.1314700000000001E-14</v>
      </c>
      <c r="MY162">
        <v>178</v>
      </c>
      <c r="MZ162" s="2">
        <v>5.7870999999999994E-14</v>
      </c>
      <c r="NA162">
        <v>179</v>
      </c>
      <c r="NB162" s="2">
        <v>-3.09836E-14</v>
      </c>
      <c r="NC162">
        <v>180</v>
      </c>
      <c r="ND162" s="2">
        <v>5.7303499999999999E-13</v>
      </c>
      <c r="NE162">
        <v>181</v>
      </c>
      <c r="NF162" s="2">
        <v>6.4288099999999998E-14</v>
      </c>
      <c r="NG162">
        <v>182</v>
      </c>
      <c r="NH162" s="2">
        <v>3.1354499999999999E-12</v>
      </c>
      <c r="NI162">
        <v>183</v>
      </c>
      <c r="NJ162" s="2">
        <v>8.4121700000000005E-12</v>
      </c>
      <c r="NK162">
        <v>184</v>
      </c>
      <c r="NL162" s="2">
        <v>9.6577200000000003E-11</v>
      </c>
      <c r="NM162">
        <v>185</v>
      </c>
      <c r="NN162" s="2">
        <v>3.3582699999999998E-9</v>
      </c>
      <c r="NO162">
        <v>186</v>
      </c>
      <c r="NP162" s="2">
        <v>1.6872600000000001E-10</v>
      </c>
      <c r="NQ162">
        <v>187</v>
      </c>
      <c r="NR162" s="2">
        <v>5.6816699999999999E-9</v>
      </c>
      <c r="NS162">
        <v>188</v>
      </c>
      <c r="NT162" s="2">
        <v>8.2560000000000004E-13</v>
      </c>
      <c r="NU162">
        <v>189</v>
      </c>
      <c r="NV162" s="2">
        <v>1.0458900000000001E-12</v>
      </c>
      <c r="NW162">
        <v>190</v>
      </c>
      <c r="NX162" s="2">
        <v>8.3874799999999994E-14</v>
      </c>
      <c r="NY162">
        <v>191</v>
      </c>
      <c r="NZ162" s="2">
        <v>-5.07135E-14</v>
      </c>
      <c r="OA162">
        <v>192</v>
      </c>
      <c r="OB162" s="2">
        <v>6.11414E-13</v>
      </c>
      <c r="OC162">
        <v>193</v>
      </c>
      <c r="OD162" s="2">
        <v>5.7052200000000002E-14</v>
      </c>
      <c r="OE162">
        <v>194</v>
      </c>
      <c r="OF162" s="2">
        <v>3.5392399999999998E-14</v>
      </c>
      <c r="OG162">
        <v>195</v>
      </c>
      <c r="OH162" s="2">
        <v>1.11067E-13</v>
      </c>
      <c r="OI162">
        <v>196</v>
      </c>
      <c r="OJ162" s="2">
        <v>1.2554200000000001E-13</v>
      </c>
      <c r="OK162">
        <v>197</v>
      </c>
      <c r="OL162" s="2">
        <v>-1.3509499999999999E-13</v>
      </c>
      <c r="OM162">
        <v>198</v>
      </c>
      <c r="ON162" s="2">
        <v>9.9930899999999999E-14</v>
      </c>
      <c r="OO162">
        <v>199</v>
      </c>
      <c r="OP162" s="2">
        <v>6.4437499999999997E-13</v>
      </c>
    </row>
    <row r="163" spans="1:406" x14ac:dyDescent="0.25">
      <c r="A163">
        <v>162</v>
      </c>
      <c r="B163" s="1">
        <v>44804</v>
      </c>
      <c r="C163" t="s">
        <v>168</v>
      </c>
      <c r="D163">
        <f t="shared" si="2"/>
        <v>116.85584999999999</v>
      </c>
      <c r="E163">
        <v>6533.45</v>
      </c>
      <c r="F163" s="2">
        <v>3.2098799999999998E-5</v>
      </c>
      <c r="G163">
        <v>0</v>
      </c>
      <c r="H163" s="2">
        <v>6.6591699999999999E-7</v>
      </c>
      <c r="I163">
        <v>1</v>
      </c>
      <c r="J163" s="2">
        <v>9.0538400000000003E-7</v>
      </c>
      <c r="K163">
        <v>2</v>
      </c>
      <c r="L163" s="2">
        <v>7.60605E-7</v>
      </c>
      <c r="M163">
        <v>3</v>
      </c>
      <c r="N163" s="2">
        <v>4.79043E-8</v>
      </c>
      <c r="O163">
        <v>4</v>
      </c>
      <c r="P163" s="2">
        <v>2.0480200000000001E-7</v>
      </c>
      <c r="Q163">
        <v>5</v>
      </c>
      <c r="R163" s="2">
        <v>2.5243799999999999E-10</v>
      </c>
      <c r="S163">
        <v>6</v>
      </c>
      <c r="T163" s="2">
        <v>1.2537900000000001E-9</v>
      </c>
      <c r="U163">
        <v>7</v>
      </c>
      <c r="V163" s="2">
        <v>2.5047100000000001E-9</v>
      </c>
      <c r="W163">
        <v>8</v>
      </c>
      <c r="X163" s="2">
        <v>2.0012100000000001E-10</v>
      </c>
      <c r="Y163">
        <v>9</v>
      </c>
      <c r="Z163" s="2">
        <v>3.0967800000000001E-9</v>
      </c>
      <c r="AA163">
        <v>10</v>
      </c>
      <c r="AB163" s="2">
        <v>5.7334999999999997E-8</v>
      </c>
      <c r="AC163">
        <v>11</v>
      </c>
      <c r="AD163" s="2">
        <v>1.4051099999999999E-9</v>
      </c>
      <c r="AE163">
        <v>12</v>
      </c>
      <c r="AF163" s="2">
        <v>4.2549199999999997E-8</v>
      </c>
      <c r="AG163">
        <v>13</v>
      </c>
      <c r="AH163" s="2">
        <v>1.80869E-8</v>
      </c>
      <c r="AI163">
        <v>14</v>
      </c>
      <c r="AJ163" s="2">
        <v>6.4870700000000001E-7</v>
      </c>
      <c r="AK163">
        <v>15</v>
      </c>
      <c r="AL163" s="2">
        <v>6.8480300000000005E-8</v>
      </c>
      <c r="AM163">
        <v>16</v>
      </c>
      <c r="AN163" s="2">
        <v>1.59863E-6</v>
      </c>
      <c r="AO163">
        <v>17</v>
      </c>
      <c r="AP163" s="2">
        <v>1.46616E-6</v>
      </c>
      <c r="AQ163">
        <v>18</v>
      </c>
      <c r="AR163" s="2">
        <v>3.4028200000000001E+38</v>
      </c>
      <c r="AS163">
        <v>19</v>
      </c>
      <c r="AT163" s="2">
        <v>2.7807599999999999E-6</v>
      </c>
      <c r="AU163">
        <v>20</v>
      </c>
      <c r="AV163" s="2">
        <v>3.4028200000000001E+38</v>
      </c>
      <c r="AW163">
        <v>21</v>
      </c>
      <c r="AX163" s="2">
        <v>1.21201E-7</v>
      </c>
      <c r="AY163">
        <v>22</v>
      </c>
      <c r="AZ163" s="2">
        <v>4.34436E-8</v>
      </c>
      <c r="BA163">
        <v>23</v>
      </c>
      <c r="BB163" s="2">
        <v>6.8560899999999996E-10</v>
      </c>
      <c r="BC163">
        <v>24</v>
      </c>
      <c r="BD163" s="2">
        <v>1.47385E-8</v>
      </c>
      <c r="BE163">
        <v>25</v>
      </c>
      <c r="BF163" s="2">
        <v>1.7361300000000001E-9</v>
      </c>
      <c r="BG163">
        <v>26</v>
      </c>
      <c r="BH163" s="2">
        <v>5.0580199999999998E-8</v>
      </c>
      <c r="BI163">
        <v>27</v>
      </c>
      <c r="BJ163" s="2">
        <v>9.7134100000000007E-9</v>
      </c>
      <c r="BK163">
        <v>28</v>
      </c>
      <c r="BL163" s="2">
        <v>3.1180500000000001E-7</v>
      </c>
      <c r="BM163">
        <v>29</v>
      </c>
      <c r="BN163" s="2">
        <v>3.7674800000000001E-8</v>
      </c>
      <c r="BO163">
        <v>30</v>
      </c>
      <c r="BP163" s="2">
        <v>1.2950000000000001E-6</v>
      </c>
      <c r="BQ163">
        <v>31</v>
      </c>
      <c r="BR163" s="2">
        <v>1.47889E-8</v>
      </c>
      <c r="BS163">
        <v>32</v>
      </c>
      <c r="BT163" s="2">
        <v>1.22174E-8</v>
      </c>
      <c r="BU163">
        <v>33</v>
      </c>
      <c r="BV163" s="2">
        <v>2.6772099999999999E-10</v>
      </c>
      <c r="BW163">
        <v>34</v>
      </c>
      <c r="BX163" s="2">
        <v>5.6016700000000002E-10</v>
      </c>
      <c r="BY163">
        <v>35</v>
      </c>
      <c r="BZ163" s="2">
        <v>5.6589599999999997E-11</v>
      </c>
      <c r="CA163">
        <v>36</v>
      </c>
      <c r="CB163" s="2">
        <v>1.1760300000000001E-10</v>
      </c>
      <c r="CC163">
        <v>37</v>
      </c>
      <c r="CD163" s="2">
        <v>3.5906800000000002E-10</v>
      </c>
      <c r="CE163">
        <v>38</v>
      </c>
      <c r="CF163" s="2">
        <v>4.6232599999999996E-9</v>
      </c>
      <c r="CG163">
        <v>39</v>
      </c>
      <c r="CH163" s="2">
        <v>5.6936300000000001E-10</v>
      </c>
      <c r="CI163">
        <v>40</v>
      </c>
      <c r="CJ163" s="2">
        <v>1.2829E-8</v>
      </c>
      <c r="CK163">
        <v>41</v>
      </c>
      <c r="CL163" s="2">
        <v>2.1259800000000001E-9</v>
      </c>
      <c r="CM163">
        <v>42</v>
      </c>
      <c r="CN163" s="2">
        <v>4.6735799999999998E-8</v>
      </c>
      <c r="CO163">
        <v>43</v>
      </c>
      <c r="CP163" s="2">
        <v>6.27062E-9</v>
      </c>
      <c r="CQ163">
        <v>44</v>
      </c>
      <c r="CR163" s="2">
        <v>1.0967499999999999E-7</v>
      </c>
      <c r="CS163">
        <v>45</v>
      </c>
      <c r="CT163" s="2">
        <v>1.29898E-8</v>
      </c>
      <c r="CU163">
        <v>46</v>
      </c>
      <c r="CV163" s="2">
        <v>2.213E-7</v>
      </c>
      <c r="CW163">
        <v>47</v>
      </c>
      <c r="CX163" s="2">
        <v>2.83349E-8</v>
      </c>
      <c r="CY163">
        <v>48</v>
      </c>
      <c r="CZ163" s="2">
        <v>4.39487E-7</v>
      </c>
      <c r="DA163">
        <v>49</v>
      </c>
      <c r="DB163" s="2">
        <v>9.3700799999999996E-9</v>
      </c>
      <c r="DC163">
        <v>50</v>
      </c>
      <c r="DD163" s="2">
        <v>2.6616900000000001E-9</v>
      </c>
      <c r="DE163">
        <v>51</v>
      </c>
      <c r="DF163" s="2">
        <v>7.7477900000000003E-11</v>
      </c>
      <c r="DG163">
        <v>52</v>
      </c>
      <c r="DH163" s="2">
        <v>5.6901000000000001E-11</v>
      </c>
      <c r="DI163">
        <v>53</v>
      </c>
      <c r="DJ163" s="2">
        <v>1.64304E-12</v>
      </c>
      <c r="DK163">
        <v>54</v>
      </c>
      <c r="DL163" s="2">
        <v>3.9552800000000001E-12</v>
      </c>
      <c r="DM163">
        <v>55</v>
      </c>
      <c r="DN163" s="2">
        <v>2.98357E-12</v>
      </c>
      <c r="DO163">
        <v>56</v>
      </c>
      <c r="DP163" s="2">
        <v>2.84578E-12</v>
      </c>
      <c r="DQ163">
        <v>57</v>
      </c>
      <c r="DR163" s="2">
        <v>3.9834100000000003E-12</v>
      </c>
      <c r="DS163">
        <v>58</v>
      </c>
      <c r="DT163" s="2">
        <v>2.74383E-12</v>
      </c>
      <c r="DU163">
        <v>59</v>
      </c>
      <c r="DV163" s="2">
        <v>4.0042999999999999E-13</v>
      </c>
      <c r="DW163">
        <v>60</v>
      </c>
      <c r="DX163" s="2">
        <v>5.24399E-13</v>
      </c>
      <c r="DY163">
        <v>61</v>
      </c>
      <c r="DZ163" s="2">
        <v>5.28724E-12</v>
      </c>
      <c r="EA163">
        <v>62</v>
      </c>
      <c r="EB163" s="2">
        <v>4.4388600000000002E-10</v>
      </c>
      <c r="EC163">
        <v>63</v>
      </c>
      <c r="ED163" s="2">
        <v>6.4104599999999999E-13</v>
      </c>
      <c r="EE163">
        <v>64</v>
      </c>
      <c r="EF163" s="2">
        <v>8.6393599999999996E-11</v>
      </c>
      <c r="EG163">
        <v>65</v>
      </c>
      <c r="EH163" s="2">
        <v>4.1456300000000002E-13</v>
      </c>
      <c r="EI163">
        <v>66</v>
      </c>
      <c r="EJ163" s="2">
        <v>3.0995599999999999E-13</v>
      </c>
      <c r="EK163">
        <v>67</v>
      </c>
      <c r="EL163" s="2">
        <v>1.0263E-12</v>
      </c>
      <c r="EM163">
        <v>68</v>
      </c>
      <c r="EN163" s="2">
        <v>1.4616299999999999E-12</v>
      </c>
      <c r="EO163">
        <v>69</v>
      </c>
      <c r="EP163" s="2">
        <v>3.8756700000000002E-13</v>
      </c>
      <c r="EQ163">
        <v>70</v>
      </c>
      <c r="ER163" s="2">
        <v>8.1450600000000004E-13</v>
      </c>
      <c r="ES163">
        <v>71</v>
      </c>
      <c r="ET163" s="2">
        <v>1.75939E-12</v>
      </c>
      <c r="EU163">
        <v>72</v>
      </c>
      <c r="EV163" s="2">
        <v>3.0963999999999998E-13</v>
      </c>
      <c r="EW163">
        <v>73</v>
      </c>
      <c r="EX163" s="2">
        <v>1.29955E-13</v>
      </c>
      <c r="EY163">
        <v>74</v>
      </c>
      <c r="EZ163" s="2">
        <v>6.5635199999999997E-13</v>
      </c>
      <c r="FA163">
        <v>75</v>
      </c>
      <c r="FB163" s="2">
        <v>7.4911199999999997E-13</v>
      </c>
      <c r="FC163">
        <v>76</v>
      </c>
      <c r="FD163" s="2">
        <v>8.9241199999999997E-13</v>
      </c>
      <c r="FE163">
        <v>77</v>
      </c>
      <c r="FF163" s="2">
        <v>1.92428E-12</v>
      </c>
      <c r="FG163">
        <v>78</v>
      </c>
      <c r="FH163" s="2">
        <v>1.33371E-12</v>
      </c>
      <c r="FI163">
        <v>79</v>
      </c>
      <c r="FJ163" s="2">
        <v>8.5257399999999996E-13</v>
      </c>
      <c r="FK163">
        <v>80</v>
      </c>
      <c r="FL163" s="2">
        <v>1.2811799999999999E-13</v>
      </c>
      <c r="FM163">
        <v>81</v>
      </c>
      <c r="FN163" s="2">
        <v>3.7402399999999999E-13</v>
      </c>
      <c r="FO163">
        <v>82</v>
      </c>
      <c r="FP163" s="2">
        <v>3.9475300000000002E-13</v>
      </c>
      <c r="FQ163">
        <v>83</v>
      </c>
      <c r="FR163" s="2">
        <v>9.7444899999999998E-13</v>
      </c>
      <c r="FS163">
        <v>84</v>
      </c>
      <c r="FT163" s="2">
        <v>8.4786500000000004E-13</v>
      </c>
      <c r="FU163">
        <v>85</v>
      </c>
      <c r="FV163" s="2">
        <v>3.84492E-13</v>
      </c>
      <c r="FW163">
        <v>86</v>
      </c>
      <c r="FX163" s="2">
        <v>5.1572299999999996E-13</v>
      </c>
      <c r="FY163">
        <v>87</v>
      </c>
      <c r="FZ163" s="2">
        <v>1.29213E-14</v>
      </c>
      <c r="GA163">
        <v>88</v>
      </c>
      <c r="GB163" s="2">
        <v>4.1324299999999998E-13</v>
      </c>
      <c r="GC163">
        <v>89</v>
      </c>
      <c r="GD163" s="2">
        <v>6.2793600000000003E-16</v>
      </c>
      <c r="GE163">
        <v>90</v>
      </c>
      <c r="GF163" s="2">
        <v>1.8525799999999999E-13</v>
      </c>
      <c r="GG163">
        <v>91</v>
      </c>
      <c r="GH163" s="2">
        <v>1.0825500000000001E-12</v>
      </c>
      <c r="GI163">
        <v>92</v>
      </c>
      <c r="GJ163" s="2">
        <v>1.0734599999999999E-9</v>
      </c>
      <c r="GK163">
        <v>93</v>
      </c>
      <c r="GL163" s="2">
        <v>1.74044E-9</v>
      </c>
      <c r="GM163">
        <v>94</v>
      </c>
      <c r="GN163" s="2">
        <v>3.3235100000000002E-11</v>
      </c>
      <c r="GO163">
        <v>95</v>
      </c>
      <c r="GP163" s="2">
        <v>6.5737999999999997E-13</v>
      </c>
      <c r="GQ163">
        <v>96</v>
      </c>
      <c r="GR163" s="2">
        <v>4.7363800000000005E-13</v>
      </c>
      <c r="GS163">
        <v>97</v>
      </c>
      <c r="GT163" s="2">
        <v>6.4781199999999999E-13</v>
      </c>
      <c r="GU163">
        <v>98</v>
      </c>
      <c r="GV163" s="2">
        <v>1.5386699999999999E-13</v>
      </c>
      <c r="GW163">
        <v>99</v>
      </c>
      <c r="GX163" s="2">
        <v>1.1084799999999999E-12</v>
      </c>
      <c r="GY163">
        <v>100</v>
      </c>
      <c r="GZ163" s="2">
        <v>6.0881799999999998E-13</v>
      </c>
      <c r="HA163">
        <v>101</v>
      </c>
      <c r="HB163" s="2">
        <v>1.2130100000000001E-12</v>
      </c>
      <c r="HC163">
        <v>102</v>
      </c>
      <c r="HD163" s="2">
        <v>1.47829E-12</v>
      </c>
      <c r="HE163">
        <v>103</v>
      </c>
      <c r="HF163" s="2">
        <v>1.0290100000000001E-12</v>
      </c>
      <c r="HG163">
        <v>104</v>
      </c>
      <c r="HH163" s="2">
        <v>1.3779599999999999E-13</v>
      </c>
      <c r="HI163">
        <v>105</v>
      </c>
      <c r="HJ163" s="2">
        <v>-9.6711699999999996E-14</v>
      </c>
      <c r="HK163">
        <v>106</v>
      </c>
      <c r="HL163" s="2">
        <v>3.2348300000000002E-13</v>
      </c>
      <c r="HM163">
        <v>107</v>
      </c>
      <c r="HN163" s="2">
        <v>1.8063700000000001E-13</v>
      </c>
      <c r="HO163">
        <v>108</v>
      </c>
      <c r="HP163" s="2">
        <v>1.2451599999999999E-12</v>
      </c>
      <c r="HQ163">
        <v>109</v>
      </c>
      <c r="HR163" s="2">
        <v>3.23775E-13</v>
      </c>
      <c r="HS163">
        <v>110</v>
      </c>
      <c r="HT163" s="2">
        <v>1.3435000000000001E-12</v>
      </c>
      <c r="HU163">
        <v>111</v>
      </c>
      <c r="HV163" s="2">
        <v>1.3632500000000001E-12</v>
      </c>
      <c r="HW163">
        <v>112</v>
      </c>
      <c r="HX163" s="2">
        <v>-7.5917700000000004E-14</v>
      </c>
      <c r="HY163">
        <v>113</v>
      </c>
      <c r="HZ163" s="2">
        <v>6.9407400000000001E-15</v>
      </c>
      <c r="IA163">
        <v>114</v>
      </c>
      <c r="IB163" s="2">
        <v>6.6350000000000003E-14</v>
      </c>
      <c r="IC163">
        <v>115</v>
      </c>
      <c r="ID163" s="2">
        <v>-3.17224E-14</v>
      </c>
      <c r="IE163">
        <v>116</v>
      </c>
      <c r="IF163" s="2">
        <v>6.8545399999999996E-13</v>
      </c>
      <c r="IG163">
        <v>117</v>
      </c>
      <c r="IH163" s="2">
        <v>1.47007E-12</v>
      </c>
      <c r="II163">
        <v>118</v>
      </c>
      <c r="IJ163" s="2">
        <v>1.44792E-12</v>
      </c>
      <c r="IK163">
        <v>119</v>
      </c>
      <c r="IL163" s="2">
        <v>7.0846799999999997E-13</v>
      </c>
      <c r="IM163">
        <v>120</v>
      </c>
      <c r="IN163" s="2">
        <v>5.9345800000000006E-14</v>
      </c>
      <c r="IO163">
        <v>121</v>
      </c>
      <c r="IP163" s="2">
        <v>-1.5279900000000001E-14</v>
      </c>
      <c r="IQ163">
        <v>122</v>
      </c>
      <c r="IR163" s="2">
        <v>1.7216300000000001E-13</v>
      </c>
      <c r="IS163">
        <v>123</v>
      </c>
      <c r="IT163" s="2">
        <v>5.3144800000000002E-14</v>
      </c>
      <c r="IU163">
        <v>124</v>
      </c>
      <c r="IV163" s="2">
        <v>-4.25184E-13</v>
      </c>
      <c r="IW163">
        <v>125</v>
      </c>
      <c r="IX163" s="2">
        <v>2.3397500000000002E-13</v>
      </c>
      <c r="IY163">
        <v>126</v>
      </c>
      <c r="IZ163" s="2">
        <v>-2.9354400000000002E-13</v>
      </c>
      <c r="JA163">
        <v>127</v>
      </c>
      <c r="JB163" s="2">
        <v>2.7505299999999999E-13</v>
      </c>
      <c r="JC163">
        <v>128</v>
      </c>
      <c r="JD163" s="2">
        <v>1.60067E-14</v>
      </c>
      <c r="JE163">
        <v>129</v>
      </c>
      <c r="JF163" s="2">
        <v>-5.0842000000000001E-14</v>
      </c>
      <c r="JG163">
        <v>130</v>
      </c>
      <c r="JH163" s="2">
        <v>5.6862000000000003E-14</v>
      </c>
      <c r="JI163">
        <v>131</v>
      </c>
      <c r="JJ163" s="2">
        <v>5.3672499999999998E-14</v>
      </c>
      <c r="JK163">
        <v>132</v>
      </c>
      <c r="JL163" s="2">
        <v>-7.3007800000000001E-14</v>
      </c>
      <c r="JM163">
        <v>133</v>
      </c>
      <c r="JN163" s="2">
        <v>3.6226999999999998E-14</v>
      </c>
      <c r="JO163">
        <v>134</v>
      </c>
      <c r="JP163" s="2">
        <v>-2.02508E-14</v>
      </c>
      <c r="JQ163">
        <v>135</v>
      </c>
      <c r="JR163" s="2">
        <v>-1.01851E-13</v>
      </c>
      <c r="JS163">
        <v>136</v>
      </c>
      <c r="JT163" s="2">
        <v>1.6117000000000001E-13</v>
      </c>
      <c r="JU163">
        <v>137</v>
      </c>
      <c r="JV163" s="2">
        <v>-7.5225500000000001E-14</v>
      </c>
      <c r="JW163">
        <v>138</v>
      </c>
      <c r="JX163" s="2">
        <v>6.40272E-13</v>
      </c>
      <c r="JY163">
        <v>139</v>
      </c>
      <c r="JZ163" s="2">
        <v>1.8547300000000001E-13</v>
      </c>
      <c r="KA163">
        <v>140</v>
      </c>
      <c r="KB163" s="2">
        <v>-1.40238E-14</v>
      </c>
      <c r="KC163">
        <v>141</v>
      </c>
      <c r="KD163" s="2">
        <v>7.1901600000000001E-13</v>
      </c>
      <c r="KE163">
        <v>142</v>
      </c>
      <c r="KF163" s="2">
        <v>3.83812E-13</v>
      </c>
      <c r="KG163">
        <v>143</v>
      </c>
      <c r="KH163" s="2">
        <v>-6.9348300000000006E-14</v>
      </c>
      <c r="KI163">
        <v>144</v>
      </c>
      <c r="KJ163" s="2">
        <v>4.1834000000000001E-13</v>
      </c>
      <c r="KK163">
        <v>145</v>
      </c>
      <c r="KL163" s="2">
        <v>2.7574299999999998E-14</v>
      </c>
      <c r="KM163">
        <v>146</v>
      </c>
      <c r="KN163" s="2">
        <v>-8.7670899999999996E-14</v>
      </c>
      <c r="KO163">
        <v>147</v>
      </c>
      <c r="KP163" s="2">
        <v>8.4980999999999998E-15</v>
      </c>
      <c r="KQ163">
        <v>148</v>
      </c>
      <c r="KR163" s="2">
        <v>1.0499999999999999E-13</v>
      </c>
      <c r="KS163">
        <v>149</v>
      </c>
      <c r="KT163" s="2">
        <v>-1.0444900000000001E-14</v>
      </c>
      <c r="KU163">
        <v>150</v>
      </c>
      <c r="KV163" s="2">
        <v>6.5875300000000006E-14</v>
      </c>
      <c r="KW163">
        <v>151</v>
      </c>
      <c r="KX163" s="2">
        <v>1.8378299999999999E-13</v>
      </c>
      <c r="KY163">
        <v>152</v>
      </c>
      <c r="KZ163" s="2">
        <v>-1.3052600000000001E-14</v>
      </c>
      <c r="LA163">
        <v>153</v>
      </c>
      <c r="LB163" s="2">
        <v>3.6342300000000002E-14</v>
      </c>
      <c r="LC163">
        <v>154</v>
      </c>
      <c r="LD163" s="2">
        <v>7.7931999999999995E-14</v>
      </c>
      <c r="LE163">
        <v>155</v>
      </c>
      <c r="LF163" s="2">
        <v>7.0834699999999999E-14</v>
      </c>
      <c r="LG163">
        <v>156</v>
      </c>
      <c r="LH163" s="2">
        <v>-3.2092599999999998E-14</v>
      </c>
      <c r="LI163">
        <v>157</v>
      </c>
      <c r="LJ163" s="2">
        <v>6.2887800000000002E-14</v>
      </c>
      <c r="LK163">
        <v>158</v>
      </c>
      <c r="LL163" s="2">
        <v>-1.4123199999999999E-13</v>
      </c>
      <c r="LM163">
        <v>159</v>
      </c>
      <c r="LN163" s="2">
        <v>8.8909799999999995E-14</v>
      </c>
      <c r="LO163">
        <v>160</v>
      </c>
      <c r="LP163" s="2">
        <v>5.0205200000000001E-14</v>
      </c>
      <c r="LQ163">
        <v>161</v>
      </c>
      <c r="LR163" s="2">
        <v>-1.10827E-13</v>
      </c>
      <c r="LS163">
        <v>162</v>
      </c>
      <c r="LT163" s="2">
        <v>-1.0220799999999999E-13</v>
      </c>
      <c r="LU163">
        <v>163</v>
      </c>
      <c r="LV163" s="2">
        <v>-8.9363600000000006E-14</v>
      </c>
      <c r="LW163">
        <v>164</v>
      </c>
      <c r="LX163" s="2">
        <v>2.2911900000000002E-13</v>
      </c>
      <c r="LY163">
        <v>165</v>
      </c>
      <c r="LZ163" s="2">
        <v>-4.3619699999999998E-14</v>
      </c>
      <c r="MA163">
        <v>166</v>
      </c>
      <c r="MB163" s="2">
        <v>7.0043099999999995E-14</v>
      </c>
      <c r="MC163">
        <v>167</v>
      </c>
      <c r="MD163" s="2">
        <v>-6.8191500000000004E-15</v>
      </c>
      <c r="ME163">
        <v>168</v>
      </c>
      <c r="MF163" s="2">
        <v>2.5836000000000002E-13</v>
      </c>
      <c r="MG163">
        <v>169</v>
      </c>
      <c r="MH163" s="2">
        <v>7.0857799999999995E-13</v>
      </c>
      <c r="MI163">
        <v>170</v>
      </c>
      <c r="MJ163" s="2">
        <v>-1.33512E-14</v>
      </c>
      <c r="MK163">
        <v>171</v>
      </c>
      <c r="ML163" s="2">
        <v>6.9507100000000003E-14</v>
      </c>
      <c r="MM163">
        <v>172</v>
      </c>
      <c r="MN163" s="2">
        <v>1.01378E-13</v>
      </c>
      <c r="MO163">
        <v>173</v>
      </c>
      <c r="MP163" s="2">
        <v>-7.1896999999999999E-14</v>
      </c>
      <c r="MQ163">
        <v>174</v>
      </c>
      <c r="MR163" s="2">
        <v>9.5495599999999994E-14</v>
      </c>
      <c r="MS163">
        <v>175</v>
      </c>
      <c r="MT163" s="2">
        <v>4.8906099999999998E-14</v>
      </c>
      <c r="MU163">
        <v>176</v>
      </c>
      <c r="MV163" s="2">
        <v>-1.27847E-14</v>
      </c>
      <c r="MW163">
        <v>177</v>
      </c>
      <c r="MX163" s="2">
        <v>1.8570399999999999E-13</v>
      </c>
      <c r="MY163">
        <v>178</v>
      </c>
      <c r="MZ163" s="2">
        <v>-1.6759899999999998E-14</v>
      </c>
      <c r="NA163">
        <v>179</v>
      </c>
      <c r="NB163" s="2">
        <v>4.9049800000000001E-14</v>
      </c>
      <c r="NC163">
        <v>180</v>
      </c>
      <c r="ND163" s="2">
        <v>1.03208E-13</v>
      </c>
      <c r="NE163">
        <v>181</v>
      </c>
      <c r="NF163" s="2">
        <v>3.8503199999999998E-14</v>
      </c>
      <c r="NG163">
        <v>182</v>
      </c>
      <c r="NH163" s="2">
        <v>1.0232499999999999E-12</v>
      </c>
      <c r="NI163">
        <v>183</v>
      </c>
      <c r="NJ163" s="2">
        <v>2.7392699999999999E-12</v>
      </c>
      <c r="NK163">
        <v>184</v>
      </c>
      <c r="NL163" s="2">
        <v>9.9054800000000002E-11</v>
      </c>
      <c r="NM163">
        <v>185</v>
      </c>
      <c r="NN163" s="2">
        <v>3.3827900000000001E-9</v>
      </c>
      <c r="NO163">
        <v>186</v>
      </c>
      <c r="NP163" s="2">
        <v>1.34096E-10</v>
      </c>
      <c r="NQ163">
        <v>187</v>
      </c>
      <c r="NR163" s="2">
        <v>5.70278E-9</v>
      </c>
      <c r="NS163">
        <v>188</v>
      </c>
      <c r="NT163" s="2">
        <v>2.6983099999999999E-13</v>
      </c>
      <c r="NU163">
        <v>189</v>
      </c>
      <c r="NV163" s="2">
        <v>2.0325300000000001E-13</v>
      </c>
      <c r="NW163">
        <v>190</v>
      </c>
      <c r="NX163" s="2">
        <v>2.2780399999999999E-13</v>
      </c>
      <c r="NY163">
        <v>191</v>
      </c>
      <c r="NZ163" s="2">
        <v>1.06286E-13</v>
      </c>
      <c r="OA163">
        <v>192</v>
      </c>
      <c r="OB163" s="2">
        <v>6.3039000000000005E-14</v>
      </c>
      <c r="OC163">
        <v>193</v>
      </c>
      <c r="OD163" s="2">
        <v>5.2569700000000001E-14</v>
      </c>
      <c r="OE163">
        <v>194</v>
      </c>
      <c r="OF163" s="2">
        <v>2.3822199999999999E-15</v>
      </c>
      <c r="OG163">
        <v>195</v>
      </c>
      <c r="OH163" s="2">
        <v>1.02711E-13</v>
      </c>
      <c r="OI163">
        <v>196</v>
      </c>
      <c r="OJ163" s="2">
        <v>1.7120699999999999E-13</v>
      </c>
      <c r="OK163">
        <v>197</v>
      </c>
      <c r="OL163" s="2">
        <v>3.4233999999999998E-13</v>
      </c>
      <c r="OM163">
        <v>198</v>
      </c>
      <c r="ON163" s="2">
        <v>3.7082999999999999E-15</v>
      </c>
      <c r="OO163">
        <v>199</v>
      </c>
      <c r="OP163" s="2">
        <v>7.0122000000000002E-13</v>
      </c>
    </row>
    <row r="164" spans="1:406" x14ac:dyDescent="0.25">
      <c r="A164">
        <v>163</v>
      </c>
      <c r="B164" s="1">
        <v>44804</v>
      </c>
      <c r="C164" t="s">
        <v>169</v>
      </c>
      <c r="D164">
        <f t="shared" si="2"/>
        <v>117.53735</v>
      </c>
      <c r="E164">
        <v>6574.34</v>
      </c>
      <c r="F164" s="2">
        <v>3.25538E-5</v>
      </c>
      <c r="G164">
        <v>0</v>
      </c>
      <c r="H164" s="2">
        <v>6.7344099999999995E-7</v>
      </c>
      <c r="I164">
        <v>1</v>
      </c>
      <c r="J164" s="2">
        <v>9.1302800000000001E-7</v>
      </c>
      <c r="K164">
        <v>2</v>
      </c>
      <c r="L164" s="2">
        <v>7.5513300000000004E-7</v>
      </c>
      <c r="M164">
        <v>3</v>
      </c>
      <c r="N164" s="2">
        <v>4.63627E-8</v>
      </c>
      <c r="O164">
        <v>4</v>
      </c>
      <c r="P164" s="2">
        <v>2.0728299999999999E-7</v>
      </c>
      <c r="Q164">
        <v>5</v>
      </c>
      <c r="R164" s="2">
        <v>2.1948E-10</v>
      </c>
      <c r="S164">
        <v>6</v>
      </c>
      <c r="T164" s="2">
        <v>1.25795E-9</v>
      </c>
      <c r="U164">
        <v>7</v>
      </c>
      <c r="V164" s="2">
        <v>2.1526800000000001E-9</v>
      </c>
      <c r="W164">
        <v>8</v>
      </c>
      <c r="X164" s="2">
        <v>1.45336E-10</v>
      </c>
      <c r="Y164">
        <v>9</v>
      </c>
      <c r="Z164" s="2">
        <v>3.0370000000000002E-9</v>
      </c>
      <c r="AA164">
        <v>10</v>
      </c>
      <c r="AB164" s="2">
        <v>5.5641100000000001E-8</v>
      </c>
      <c r="AC164">
        <v>11</v>
      </c>
      <c r="AD164" s="2">
        <v>1.8264599999999999E-9</v>
      </c>
      <c r="AE164">
        <v>12</v>
      </c>
      <c r="AF164" s="2">
        <v>5.0358900000000002E-8</v>
      </c>
      <c r="AG164">
        <v>13</v>
      </c>
      <c r="AH164" s="2">
        <v>1.8893700000000001E-8</v>
      </c>
      <c r="AI164">
        <v>14</v>
      </c>
      <c r="AJ164" s="2">
        <v>6.4698299999999996E-7</v>
      </c>
      <c r="AK164">
        <v>15</v>
      </c>
      <c r="AL164" s="2">
        <v>6.8626699999999993E-8</v>
      </c>
      <c r="AM164">
        <v>16</v>
      </c>
      <c r="AN164" s="2">
        <v>1.59727E-6</v>
      </c>
      <c r="AO164">
        <v>17</v>
      </c>
      <c r="AP164" s="2">
        <v>1.43486E-6</v>
      </c>
      <c r="AQ164">
        <v>18</v>
      </c>
      <c r="AR164" s="2">
        <v>3.4028200000000001E+38</v>
      </c>
      <c r="AS164">
        <v>19</v>
      </c>
      <c r="AT164" s="2">
        <v>2.7386299999999999E-6</v>
      </c>
      <c r="AU164">
        <v>20</v>
      </c>
      <c r="AV164" s="2">
        <v>3.4028200000000001E+38</v>
      </c>
      <c r="AW164">
        <v>21</v>
      </c>
      <c r="AX164" s="2">
        <v>1.18256E-7</v>
      </c>
      <c r="AY164">
        <v>22</v>
      </c>
      <c r="AZ164" s="2">
        <v>4.2854799999999998E-8</v>
      </c>
      <c r="BA164">
        <v>23</v>
      </c>
      <c r="BB164" s="2">
        <v>6.7879999999999997E-10</v>
      </c>
      <c r="BC164">
        <v>24</v>
      </c>
      <c r="BD164" s="2">
        <v>1.71274E-8</v>
      </c>
      <c r="BE164">
        <v>25</v>
      </c>
      <c r="BF164" s="2">
        <v>2.32689E-9</v>
      </c>
      <c r="BG164">
        <v>26</v>
      </c>
      <c r="BH164" s="2">
        <v>6.0052800000000004E-8</v>
      </c>
      <c r="BI164">
        <v>27</v>
      </c>
      <c r="BJ164" s="2">
        <v>1.10534E-8</v>
      </c>
      <c r="BK164">
        <v>28</v>
      </c>
      <c r="BL164" s="2">
        <v>3.4955699999999998E-7</v>
      </c>
      <c r="BM164">
        <v>29</v>
      </c>
      <c r="BN164" s="2">
        <v>4.4926899999999997E-8</v>
      </c>
      <c r="BO164">
        <v>30</v>
      </c>
      <c r="BP164" s="2">
        <v>1.57464E-6</v>
      </c>
      <c r="BQ164">
        <v>31</v>
      </c>
      <c r="BR164" s="2">
        <v>1.77366E-8</v>
      </c>
      <c r="BS164">
        <v>32</v>
      </c>
      <c r="BT164" s="2">
        <v>1.43706E-8</v>
      </c>
      <c r="BU164">
        <v>33</v>
      </c>
      <c r="BV164" s="2">
        <v>3.06424E-10</v>
      </c>
      <c r="BW164">
        <v>34</v>
      </c>
      <c r="BX164" s="2">
        <v>7.5536500000000001E-10</v>
      </c>
      <c r="BY164">
        <v>35</v>
      </c>
      <c r="BZ164" s="2">
        <v>3.0462599999999999E-11</v>
      </c>
      <c r="CA164">
        <v>36</v>
      </c>
      <c r="CB164" s="2">
        <v>9.0998200000000004E-11</v>
      </c>
      <c r="CC164">
        <v>37</v>
      </c>
      <c r="CD164" s="2">
        <v>3.7371200000000001E-10</v>
      </c>
      <c r="CE164">
        <v>38</v>
      </c>
      <c r="CF164" s="2">
        <v>4.9244399999999996E-9</v>
      </c>
      <c r="CG164">
        <v>39</v>
      </c>
      <c r="CH164" s="2">
        <v>6.7472000000000002E-10</v>
      </c>
      <c r="CI164">
        <v>40</v>
      </c>
      <c r="CJ164" s="2">
        <v>1.41974E-8</v>
      </c>
      <c r="CK164">
        <v>41</v>
      </c>
      <c r="CL164" s="2">
        <v>2.46569E-9</v>
      </c>
      <c r="CM164">
        <v>42</v>
      </c>
      <c r="CN164" s="2">
        <v>5.3269200000000003E-8</v>
      </c>
      <c r="CO164">
        <v>43</v>
      </c>
      <c r="CP164" s="2">
        <v>6.9462300000000003E-9</v>
      </c>
      <c r="CQ164">
        <v>44</v>
      </c>
      <c r="CR164" s="2">
        <v>1.2548799999999999E-7</v>
      </c>
      <c r="CS164">
        <v>45</v>
      </c>
      <c r="CT164" s="2">
        <v>1.5575499999999999E-8</v>
      </c>
      <c r="CU164">
        <v>46</v>
      </c>
      <c r="CV164" s="2">
        <v>2.6662100000000002E-7</v>
      </c>
      <c r="CW164">
        <v>47</v>
      </c>
      <c r="CX164" s="2">
        <v>3.3538300000000002E-8</v>
      </c>
      <c r="CY164">
        <v>48</v>
      </c>
      <c r="CZ164" s="2">
        <v>5.3233200000000001E-7</v>
      </c>
      <c r="DA164">
        <v>49</v>
      </c>
      <c r="DB164" s="2">
        <v>1.14622E-8</v>
      </c>
      <c r="DC164">
        <v>50</v>
      </c>
      <c r="DD164" s="2">
        <v>3.1700200000000002E-9</v>
      </c>
      <c r="DE164">
        <v>51</v>
      </c>
      <c r="DF164" s="2">
        <v>7.3749100000000001E-12</v>
      </c>
      <c r="DG164">
        <v>52</v>
      </c>
      <c r="DH164" s="2">
        <v>7.6612300000000004E-11</v>
      </c>
      <c r="DI164">
        <v>53</v>
      </c>
      <c r="DJ164" s="2">
        <v>2.1392899999999999E-12</v>
      </c>
      <c r="DK164">
        <v>54</v>
      </c>
      <c r="DL164" s="2">
        <v>3.0370899999999999E-12</v>
      </c>
      <c r="DM164">
        <v>55</v>
      </c>
      <c r="DN164" s="2">
        <v>2.6709900000000001E-12</v>
      </c>
      <c r="DO164">
        <v>56</v>
      </c>
      <c r="DP164" s="2">
        <v>4.1683799999999997E-12</v>
      </c>
      <c r="DQ164">
        <v>57</v>
      </c>
      <c r="DR164" s="2">
        <v>6.8948700000000001E-12</v>
      </c>
      <c r="DS164">
        <v>58</v>
      </c>
      <c r="DT164" s="2">
        <v>1.22716E-12</v>
      </c>
      <c r="DU164">
        <v>59</v>
      </c>
      <c r="DV164" s="2">
        <v>7.9283699999999997E-13</v>
      </c>
      <c r="DW164">
        <v>60</v>
      </c>
      <c r="DX164" s="2">
        <v>2.19443E-12</v>
      </c>
      <c r="DY164">
        <v>61</v>
      </c>
      <c r="DZ164" s="2">
        <v>3.8938700000000002E-12</v>
      </c>
      <c r="EA164">
        <v>62</v>
      </c>
      <c r="EB164" s="2">
        <v>4.3242300000000002E-10</v>
      </c>
      <c r="EC164">
        <v>63</v>
      </c>
      <c r="ED164" s="2">
        <v>1.6504199999999999E-12</v>
      </c>
      <c r="EE164">
        <v>64</v>
      </c>
      <c r="EF164" s="2">
        <v>6.3759399999999997E-11</v>
      </c>
      <c r="EG164">
        <v>65</v>
      </c>
      <c r="EH164" s="2">
        <v>7.6969700000000003E-13</v>
      </c>
      <c r="EI164">
        <v>66</v>
      </c>
      <c r="EJ164" s="2">
        <v>3.6947800000000001E-13</v>
      </c>
      <c r="EK164">
        <v>67</v>
      </c>
      <c r="EL164" s="2">
        <v>1.0441999999999999E-12</v>
      </c>
      <c r="EM164">
        <v>68</v>
      </c>
      <c r="EN164" s="2">
        <v>1.2802800000000001E-12</v>
      </c>
      <c r="EO164">
        <v>69</v>
      </c>
      <c r="EP164" s="2">
        <v>7.9511400000000002E-13</v>
      </c>
      <c r="EQ164">
        <v>70</v>
      </c>
      <c r="ER164" s="2">
        <v>2.2011299999999999E-12</v>
      </c>
      <c r="ES164">
        <v>71</v>
      </c>
      <c r="ET164" s="2">
        <v>1.48585E-12</v>
      </c>
      <c r="EU164">
        <v>72</v>
      </c>
      <c r="EV164" s="2">
        <v>5.42714E-13</v>
      </c>
      <c r="EW164">
        <v>73</v>
      </c>
      <c r="EX164" s="2">
        <v>2.1020600000000001E-13</v>
      </c>
      <c r="EY164">
        <v>74</v>
      </c>
      <c r="EZ164" s="2">
        <v>6.1744400000000003E-13</v>
      </c>
      <c r="FA164">
        <v>75</v>
      </c>
      <c r="FB164" s="2">
        <v>2.1472099999999999E-13</v>
      </c>
      <c r="FC164">
        <v>76</v>
      </c>
      <c r="FD164" s="2">
        <v>3.6059600000000001E-13</v>
      </c>
      <c r="FE164">
        <v>77</v>
      </c>
      <c r="FF164" s="2">
        <v>1.4293100000000001E-12</v>
      </c>
      <c r="FG164">
        <v>78</v>
      </c>
      <c r="FH164" s="2">
        <v>8.0506099999999998E-13</v>
      </c>
      <c r="FI164">
        <v>79</v>
      </c>
      <c r="FJ164" s="2">
        <v>3.1274399999999997E-13</v>
      </c>
      <c r="FK164">
        <v>80</v>
      </c>
      <c r="FL164" s="2">
        <v>3.3536300000000001E-13</v>
      </c>
      <c r="FM164">
        <v>81</v>
      </c>
      <c r="FN164" s="2">
        <v>1.3836899999999999E-12</v>
      </c>
      <c r="FO164">
        <v>82</v>
      </c>
      <c r="FP164" s="2">
        <v>2.6976500000000001E-13</v>
      </c>
      <c r="FQ164">
        <v>83</v>
      </c>
      <c r="FR164" s="2">
        <v>1.3669E-12</v>
      </c>
      <c r="FS164">
        <v>84</v>
      </c>
      <c r="FT164" s="2">
        <v>2.6860400000000002E-13</v>
      </c>
      <c r="FU164">
        <v>85</v>
      </c>
      <c r="FV164" s="2">
        <v>1.35387E-12</v>
      </c>
      <c r="FW164">
        <v>86</v>
      </c>
      <c r="FX164" s="2">
        <v>1.68087E-13</v>
      </c>
      <c r="FY164">
        <v>87</v>
      </c>
      <c r="FZ164" s="2">
        <v>1.65629E-13</v>
      </c>
      <c r="GA164">
        <v>88</v>
      </c>
      <c r="GB164" s="2">
        <v>5.4553499999999999E-14</v>
      </c>
      <c r="GC164">
        <v>89</v>
      </c>
      <c r="GD164" s="2">
        <v>1.4168499999999999E-13</v>
      </c>
      <c r="GE164">
        <v>90</v>
      </c>
      <c r="GF164" s="2">
        <v>8.3121699999999995E-13</v>
      </c>
      <c r="GG164">
        <v>91</v>
      </c>
      <c r="GH164" s="2">
        <v>4.12564E-13</v>
      </c>
      <c r="GI164">
        <v>92</v>
      </c>
      <c r="GJ164" s="2">
        <v>1.05876E-9</v>
      </c>
      <c r="GK164">
        <v>93</v>
      </c>
      <c r="GL164" s="2">
        <v>1.7895700000000001E-9</v>
      </c>
      <c r="GM164">
        <v>94</v>
      </c>
      <c r="GN164" s="2">
        <v>5.1412500000000002E-11</v>
      </c>
      <c r="GO164">
        <v>95</v>
      </c>
      <c r="GP164" s="2">
        <v>3.6099300000000002E-13</v>
      </c>
      <c r="GQ164">
        <v>96</v>
      </c>
      <c r="GR164" s="2">
        <v>6.2843299999999999E-13</v>
      </c>
      <c r="GS164">
        <v>97</v>
      </c>
      <c r="GT164" s="2">
        <v>7.9919599999999998E-13</v>
      </c>
      <c r="GU164">
        <v>98</v>
      </c>
      <c r="GV164" s="2">
        <v>1.47903E-12</v>
      </c>
      <c r="GW164">
        <v>99</v>
      </c>
      <c r="GX164" s="2">
        <v>4.5277500000000001E-13</v>
      </c>
      <c r="GY164">
        <v>100</v>
      </c>
      <c r="GZ164" s="2">
        <v>8.8581899999999998E-13</v>
      </c>
      <c r="HA164">
        <v>101</v>
      </c>
      <c r="HB164" s="2">
        <v>1.5100599999999999E-12</v>
      </c>
      <c r="HC164">
        <v>102</v>
      </c>
      <c r="HD164" s="2">
        <v>2.15014E-13</v>
      </c>
      <c r="HE164">
        <v>103</v>
      </c>
      <c r="HF164" s="2">
        <v>9.43951E-13</v>
      </c>
      <c r="HG164">
        <v>104</v>
      </c>
      <c r="HH164" s="2">
        <v>-4.1702899999999997E-14</v>
      </c>
      <c r="HI164">
        <v>105</v>
      </c>
      <c r="HJ164" s="2">
        <v>5.6771499999999997E-13</v>
      </c>
      <c r="HK164">
        <v>106</v>
      </c>
      <c r="HL164" s="2">
        <v>1.36613E-14</v>
      </c>
      <c r="HM164">
        <v>107</v>
      </c>
      <c r="HN164" s="2">
        <v>3.5929400000000001E-13</v>
      </c>
      <c r="HO164">
        <v>108</v>
      </c>
      <c r="HP164" s="2">
        <v>4.2766299999999998E-13</v>
      </c>
      <c r="HQ164">
        <v>109</v>
      </c>
      <c r="HR164" s="2">
        <v>1.2480300000000001E-12</v>
      </c>
      <c r="HS164">
        <v>110</v>
      </c>
      <c r="HT164" s="2">
        <v>8.0740399999999996E-13</v>
      </c>
      <c r="HU164">
        <v>111</v>
      </c>
      <c r="HV164" s="2">
        <v>7.7683899999999998E-13</v>
      </c>
      <c r="HW164">
        <v>112</v>
      </c>
      <c r="HX164" s="2">
        <v>-7.5567499999999996E-14</v>
      </c>
      <c r="HY164">
        <v>113</v>
      </c>
      <c r="HZ164" s="2">
        <v>5.5308999999999997E-14</v>
      </c>
      <c r="IA164">
        <v>114</v>
      </c>
      <c r="IB164" s="2">
        <v>-6.0472299999999996E-14</v>
      </c>
      <c r="IC164">
        <v>115</v>
      </c>
      <c r="ID164" s="2">
        <v>-1.0499300000000001E-13</v>
      </c>
      <c r="IE164">
        <v>116</v>
      </c>
      <c r="IF164" s="2">
        <v>-3.2465199999999999E-14</v>
      </c>
      <c r="IG164">
        <v>117</v>
      </c>
      <c r="IH164" s="2">
        <v>9.0683799999999996E-13</v>
      </c>
      <c r="II164">
        <v>118</v>
      </c>
      <c r="IJ164" s="2">
        <v>2.11875E-12</v>
      </c>
      <c r="IK164">
        <v>119</v>
      </c>
      <c r="IL164" s="2">
        <v>4.5893100000000002E-13</v>
      </c>
      <c r="IM164">
        <v>120</v>
      </c>
      <c r="IN164" s="2">
        <v>1.14892E-13</v>
      </c>
      <c r="IO164">
        <v>121</v>
      </c>
      <c r="IP164" s="2">
        <v>6.7240100000000001E-13</v>
      </c>
      <c r="IQ164">
        <v>122</v>
      </c>
      <c r="IR164" s="2">
        <v>2.1065300000000001E-13</v>
      </c>
      <c r="IS164">
        <v>123</v>
      </c>
      <c r="IT164" s="2">
        <v>6.9507399999999998E-15</v>
      </c>
      <c r="IU164">
        <v>124</v>
      </c>
      <c r="IV164" s="2">
        <v>9.4916999999999998E-14</v>
      </c>
      <c r="IW164">
        <v>125</v>
      </c>
      <c r="IX164" s="2">
        <v>5.91963E-14</v>
      </c>
      <c r="IY164">
        <v>126</v>
      </c>
      <c r="IZ164" s="2">
        <v>6.5214399999999997E-14</v>
      </c>
      <c r="JA164">
        <v>127</v>
      </c>
      <c r="JB164" s="2">
        <v>3.8747700000000002E-13</v>
      </c>
      <c r="JC164">
        <v>128</v>
      </c>
      <c r="JD164" s="2">
        <v>2.16526E-13</v>
      </c>
      <c r="JE164">
        <v>129</v>
      </c>
      <c r="JF164" s="2">
        <v>5.5283800000000003E-14</v>
      </c>
      <c r="JG164">
        <v>130</v>
      </c>
      <c r="JH164" s="2">
        <v>-2.58422E-15</v>
      </c>
      <c r="JI164">
        <v>131</v>
      </c>
      <c r="JJ164" s="2">
        <v>-1.93435E-14</v>
      </c>
      <c r="JK164">
        <v>132</v>
      </c>
      <c r="JL164" s="2">
        <v>-4.37612E-14</v>
      </c>
      <c r="JM164">
        <v>133</v>
      </c>
      <c r="JN164" s="2">
        <v>-6.7519500000000001E-14</v>
      </c>
      <c r="JO164">
        <v>134</v>
      </c>
      <c r="JP164" s="2">
        <v>6.9660700000000003E-14</v>
      </c>
      <c r="JQ164">
        <v>135</v>
      </c>
      <c r="JR164" s="2">
        <v>3.22201E-13</v>
      </c>
      <c r="JS164">
        <v>136</v>
      </c>
      <c r="JT164" s="2">
        <v>-2.68391E-14</v>
      </c>
      <c r="JU164">
        <v>137</v>
      </c>
      <c r="JV164" s="2">
        <v>4.9134099999999998E-13</v>
      </c>
      <c r="JW164">
        <v>138</v>
      </c>
      <c r="JX164" s="2">
        <v>9.1727000000000001E-14</v>
      </c>
      <c r="JY164">
        <v>139</v>
      </c>
      <c r="JZ164" s="2">
        <v>-5.3047400000000003E-15</v>
      </c>
      <c r="KA164">
        <v>140</v>
      </c>
      <c r="KB164" s="2">
        <v>9.6827499999999998E-14</v>
      </c>
      <c r="KC164">
        <v>141</v>
      </c>
      <c r="KD164" s="2">
        <v>-1.2858099999999999E-13</v>
      </c>
      <c r="KE164">
        <v>142</v>
      </c>
      <c r="KF164" s="2">
        <v>6.9858700000000001E-15</v>
      </c>
      <c r="KG164">
        <v>143</v>
      </c>
      <c r="KH164" s="2">
        <v>4.0978800000000002E-13</v>
      </c>
      <c r="KI164">
        <v>144</v>
      </c>
      <c r="KJ164" s="2">
        <v>-4.0091300000000002E-14</v>
      </c>
      <c r="KK164">
        <v>145</v>
      </c>
      <c r="KL164" s="2">
        <v>2.2298000000000001E-14</v>
      </c>
      <c r="KM164">
        <v>146</v>
      </c>
      <c r="KN164" s="2">
        <v>4.7623599999999999E-14</v>
      </c>
      <c r="KO164">
        <v>147</v>
      </c>
      <c r="KP164" s="2">
        <v>1.5508499999999999E-13</v>
      </c>
      <c r="KQ164">
        <v>148</v>
      </c>
      <c r="KR164" s="2">
        <v>3.9581899999999999E-14</v>
      </c>
      <c r="KS164">
        <v>149</v>
      </c>
      <c r="KT164" s="2">
        <v>-1.4772200000000001E-14</v>
      </c>
      <c r="KU164">
        <v>150</v>
      </c>
      <c r="KV164" s="2">
        <v>-3.19793E-14</v>
      </c>
      <c r="KW164">
        <v>151</v>
      </c>
      <c r="KX164" s="2">
        <v>5.8877699999999995E-14</v>
      </c>
      <c r="KY164">
        <v>152</v>
      </c>
      <c r="KZ164" s="2">
        <v>7.3518700000000006E-14</v>
      </c>
      <c r="LA164">
        <v>153</v>
      </c>
      <c r="LB164" s="2">
        <v>-5.4584599999999998E-14</v>
      </c>
      <c r="LC164">
        <v>154</v>
      </c>
      <c r="LD164" s="2">
        <v>-5.9268900000000005E-14</v>
      </c>
      <c r="LE164">
        <v>155</v>
      </c>
      <c r="LF164" s="2">
        <v>5.2369599999999998E-14</v>
      </c>
      <c r="LG164">
        <v>156</v>
      </c>
      <c r="LH164" s="2">
        <v>-4.3155800000000001E-14</v>
      </c>
      <c r="LI164">
        <v>157</v>
      </c>
      <c r="LJ164" s="2">
        <v>-3.8556000000000003E-14</v>
      </c>
      <c r="LK164">
        <v>158</v>
      </c>
      <c r="LL164" s="2">
        <v>3.8410899999999999E-13</v>
      </c>
      <c r="LM164">
        <v>159</v>
      </c>
      <c r="LN164" s="2">
        <v>-2.8904700000000001E-14</v>
      </c>
      <c r="LO164">
        <v>160</v>
      </c>
      <c r="LP164" s="2">
        <v>7.7344000000000001E-14</v>
      </c>
      <c r="LQ164">
        <v>161</v>
      </c>
      <c r="LR164" s="2">
        <v>-3.5383699999999999E-14</v>
      </c>
      <c r="LS164">
        <v>162</v>
      </c>
      <c r="LT164" s="2">
        <v>6.2305199999999995E-14</v>
      </c>
      <c r="LU164">
        <v>163</v>
      </c>
      <c r="LV164" s="2">
        <v>8.1167399999999998E-14</v>
      </c>
      <c r="LW164">
        <v>164</v>
      </c>
      <c r="LX164" s="2">
        <v>-2.39123E-15</v>
      </c>
      <c r="LY164">
        <v>165</v>
      </c>
      <c r="LZ164" s="2">
        <v>6.3022600000000005E-14</v>
      </c>
      <c r="MA164">
        <v>166</v>
      </c>
      <c r="MB164" s="2">
        <v>3.7192199999999999E-14</v>
      </c>
      <c r="MC164">
        <v>167</v>
      </c>
      <c r="MD164" s="2">
        <v>-7.7896799999999997E-14</v>
      </c>
      <c r="ME164">
        <v>168</v>
      </c>
      <c r="MF164" s="2">
        <v>-3.4177600000000002E-14</v>
      </c>
      <c r="MG164">
        <v>169</v>
      </c>
      <c r="MH164" s="2">
        <v>1.0328400000000001E-12</v>
      </c>
      <c r="MI164">
        <v>170</v>
      </c>
      <c r="MJ164" s="2">
        <v>2.3911499999999999E-13</v>
      </c>
      <c r="MK164">
        <v>171</v>
      </c>
      <c r="ML164" s="2">
        <v>-7.7288499999999997E-14</v>
      </c>
      <c r="MM164">
        <v>172</v>
      </c>
      <c r="MN164" s="2">
        <v>6.5555899999999994E-14</v>
      </c>
      <c r="MO164">
        <v>173</v>
      </c>
      <c r="MP164" s="2">
        <v>5.9681499999999999E-14</v>
      </c>
      <c r="MQ164">
        <v>174</v>
      </c>
      <c r="MR164" s="2">
        <v>-4.68958E-14</v>
      </c>
      <c r="MS164">
        <v>175</v>
      </c>
      <c r="MT164" s="2">
        <v>4.2829999999999999E-14</v>
      </c>
      <c r="MU164">
        <v>176</v>
      </c>
      <c r="MV164" s="2">
        <v>1.4898100000000001E-13</v>
      </c>
      <c r="MW164">
        <v>177</v>
      </c>
      <c r="MX164" s="2">
        <v>6.7849700000000003E-15</v>
      </c>
      <c r="MY164">
        <v>178</v>
      </c>
      <c r="MZ164" s="2">
        <v>1.9176199999999999E-14</v>
      </c>
      <c r="NA164">
        <v>179</v>
      </c>
      <c r="NB164" s="2">
        <v>5.5198800000000002E-14</v>
      </c>
      <c r="NC164">
        <v>180</v>
      </c>
      <c r="ND164" s="2">
        <v>-1.2953399999999999E-13</v>
      </c>
      <c r="NE164">
        <v>181</v>
      </c>
      <c r="NF164" s="2">
        <v>2.5281299999999998E-13</v>
      </c>
      <c r="NG164">
        <v>182</v>
      </c>
      <c r="NH164" s="2">
        <v>1.40847E-12</v>
      </c>
      <c r="NI164">
        <v>183</v>
      </c>
      <c r="NJ164" s="2">
        <v>6.7539299999999997E-12</v>
      </c>
      <c r="NK164">
        <v>184</v>
      </c>
      <c r="NL164" s="2">
        <v>1.0379100000000001E-10</v>
      </c>
      <c r="NM164">
        <v>185</v>
      </c>
      <c r="NN164" s="2">
        <v>3.4336400000000001E-9</v>
      </c>
      <c r="NO164">
        <v>186</v>
      </c>
      <c r="NP164" s="2">
        <v>1.4126900000000001E-10</v>
      </c>
      <c r="NQ164">
        <v>187</v>
      </c>
      <c r="NR164" s="2">
        <v>5.6267899999999998E-9</v>
      </c>
      <c r="NS164">
        <v>188</v>
      </c>
      <c r="NT164" s="2">
        <v>3.0806399999999999E-13</v>
      </c>
      <c r="NU164">
        <v>189</v>
      </c>
      <c r="NV164" s="2">
        <v>2.9881900000000001E-13</v>
      </c>
      <c r="NW164">
        <v>190</v>
      </c>
      <c r="NX164" s="2">
        <v>1.01242E-13</v>
      </c>
      <c r="NY164">
        <v>191</v>
      </c>
      <c r="NZ164" s="2">
        <v>1.2162900000000001E-13</v>
      </c>
      <c r="OA164">
        <v>192</v>
      </c>
      <c r="OB164" s="2">
        <v>2.9731900000000002E-13</v>
      </c>
      <c r="OC164">
        <v>193</v>
      </c>
      <c r="OD164" s="2">
        <v>7.2693299999999993E-15</v>
      </c>
      <c r="OE164">
        <v>194</v>
      </c>
      <c r="OF164" s="2">
        <v>2.4295699999999999E-13</v>
      </c>
      <c r="OG164">
        <v>195</v>
      </c>
      <c r="OH164" s="2">
        <v>6.8834399999999996E-13</v>
      </c>
      <c r="OI164">
        <v>196</v>
      </c>
      <c r="OJ164" s="2">
        <v>1.3652499999999999E-13</v>
      </c>
      <c r="OK164">
        <v>197</v>
      </c>
      <c r="OL164" s="2">
        <v>-4.7152200000000001E-14</v>
      </c>
      <c r="OM164">
        <v>198</v>
      </c>
      <c r="ON164" s="2">
        <v>-5.9152800000000006E-14</v>
      </c>
      <c r="OO164">
        <v>199</v>
      </c>
      <c r="OP164" s="2">
        <v>-5.3992300000000001E-14</v>
      </c>
    </row>
    <row r="165" spans="1:406" x14ac:dyDescent="0.25">
      <c r="A165">
        <v>164</v>
      </c>
      <c r="B165" s="1">
        <v>44804</v>
      </c>
      <c r="C165" t="s">
        <v>170</v>
      </c>
      <c r="D165">
        <f t="shared" si="2"/>
        <v>118.21951666666668</v>
      </c>
      <c r="E165">
        <v>6615.27</v>
      </c>
      <c r="F165" s="2">
        <v>3.2711099999999999E-5</v>
      </c>
      <c r="G165">
        <v>0</v>
      </c>
      <c r="H165" s="2">
        <v>6.4728699999999999E-7</v>
      </c>
      <c r="I165">
        <v>1</v>
      </c>
      <c r="J165" s="2">
        <v>8.7461800000000003E-7</v>
      </c>
      <c r="K165">
        <v>2</v>
      </c>
      <c r="L165" s="2">
        <v>7.1872100000000005E-7</v>
      </c>
      <c r="M165">
        <v>3</v>
      </c>
      <c r="N165" s="2">
        <v>4.3950900000000002E-8</v>
      </c>
      <c r="O165">
        <v>4</v>
      </c>
      <c r="P165" s="2">
        <v>2.0263400000000001E-7</v>
      </c>
      <c r="Q165">
        <v>5</v>
      </c>
      <c r="R165" s="2">
        <v>2.5687799999999998E-10</v>
      </c>
      <c r="S165">
        <v>6</v>
      </c>
      <c r="T165" s="2">
        <v>1.3003900000000001E-9</v>
      </c>
      <c r="U165">
        <v>7</v>
      </c>
      <c r="V165" s="2">
        <v>2.2486999999999999E-9</v>
      </c>
      <c r="W165">
        <v>8</v>
      </c>
      <c r="X165" s="2">
        <v>2.04549E-10</v>
      </c>
      <c r="Y165">
        <v>9</v>
      </c>
      <c r="Z165" s="2">
        <v>2.9710100000000001E-9</v>
      </c>
      <c r="AA165">
        <v>10</v>
      </c>
      <c r="AB165" s="2">
        <v>5.1597600000000001E-8</v>
      </c>
      <c r="AC165">
        <v>11</v>
      </c>
      <c r="AD165" s="2">
        <v>2.0140100000000002E-9</v>
      </c>
      <c r="AE165">
        <v>12</v>
      </c>
      <c r="AF165" s="2">
        <v>5.9697700000000007E-8</v>
      </c>
      <c r="AG165">
        <v>13</v>
      </c>
      <c r="AH165" s="2">
        <v>1.8372800000000001E-8</v>
      </c>
      <c r="AI165">
        <v>14</v>
      </c>
      <c r="AJ165" s="2">
        <v>6.2853600000000004E-7</v>
      </c>
      <c r="AK165">
        <v>15</v>
      </c>
      <c r="AL165" s="2">
        <v>6.69025E-8</v>
      </c>
      <c r="AM165">
        <v>16</v>
      </c>
      <c r="AN165" s="2">
        <v>1.5621E-6</v>
      </c>
      <c r="AO165">
        <v>17</v>
      </c>
      <c r="AP165" s="2">
        <v>1.3457300000000001E-6</v>
      </c>
      <c r="AQ165">
        <v>18</v>
      </c>
      <c r="AR165" s="2">
        <v>3.4028200000000001E+38</v>
      </c>
      <c r="AS165">
        <v>19</v>
      </c>
      <c r="AT165" s="2">
        <v>2.5536E-6</v>
      </c>
      <c r="AU165">
        <v>20</v>
      </c>
      <c r="AV165" s="2">
        <v>3.4028200000000001E+38</v>
      </c>
      <c r="AW165">
        <v>21</v>
      </c>
      <c r="AX165" s="2">
        <v>1.09232E-7</v>
      </c>
      <c r="AY165">
        <v>22</v>
      </c>
      <c r="AZ165" s="2">
        <v>4.09226E-8</v>
      </c>
      <c r="BA165">
        <v>23</v>
      </c>
      <c r="BB165" s="2">
        <v>7.9638200000000001E-10</v>
      </c>
      <c r="BC165">
        <v>24</v>
      </c>
      <c r="BD165" s="2">
        <v>2.02294E-8</v>
      </c>
      <c r="BE165">
        <v>25</v>
      </c>
      <c r="BF165" s="2">
        <v>2.5969099999999999E-9</v>
      </c>
      <c r="BG165">
        <v>26</v>
      </c>
      <c r="BH165" s="2">
        <v>7.14807E-8</v>
      </c>
      <c r="BI165">
        <v>27</v>
      </c>
      <c r="BJ165" s="2">
        <v>1.20455E-8</v>
      </c>
      <c r="BK165">
        <v>28</v>
      </c>
      <c r="BL165" s="2">
        <v>3.8434200000000001E-7</v>
      </c>
      <c r="BM165">
        <v>29</v>
      </c>
      <c r="BN165" s="2">
        <v>5.4350900000000003E-8</v>
      </c>
      <c r="BO165">
        <v>30</v>
      </c>
      <c r="BP165" s="2">
        <v>1.8986900000000001E-6</v>
      </c>
      <c r="BQ165">
        <v>31</v>
      </c>
      <c r="BR165" s="2">
        <v>2.2338600000000001E-8</v>
      </c>
      <c r="BS165">
        <v>32</v>
      </c>
      <c r="BT165" s="2">
        <v>1.6751100000000001E-8</v>
      </c>
      <c r="BU165">
        <v>33</v>
      </c>
      <c r="BV165" s="2">
        <v>3.7703499999999998E-10</v>
      </c>
      <c r="BW165">
        <v>34</v>
      </c>
      <c r="BX165" s="2">
        <v>7.7007499999999995E-10</v>
      </c>
      <c r="BY165">
        <v>35</v>
      </c>
      <c r="BZ165" s="2">
        <v>6.6490400000000006E-11</v>
      </c>
      <c r="CA165">
        <v>36</v>
      </c>
      <c r="CB165" s="2">
        <v>7.9781099999999997E-11</v>
      </c>
      <c r="CC165">
        <v>37</v>
      </c>
      <c r="CD165" s="2">
        <v>4.29329E-10</v>
      </c>
      <c r="CE165">
        <v>38</v>
      </c>
      <c r="CF165" s="2">
        <v>5.32135E-9</v>
      </c>
      <c r="CG165">
        <v>39</v>
      </c>
      <c r="CH165" s="2">
        <v>7.3126899999999999E-10</v>
      </c>
      <c r="CI165">
        <v>40</v>
      </c>
      <c r="CJ165" s="2">
        <v>1.5796999999999999E-8</v>
      </c>
      <c r="CK165">
        <v>41</v>
      </c>
      <c r="CL165" s="2">
        <v>2.5312700000000001E-9</v>
      </c>
      <c r="CM165">
        <v>42</v>
      </c>
      <c r="CN165" s="2">
        <v>5.9836299999999997E-8</v>
      </c>
      <c r="CO165">
        <v>43</v>
      </c>
      <c r="CP165" s="2">
        <v>7.8755700000000008E-9</v>
      </c>
      <c r="CQ165">
        <v>44</v>
      </c>
      <c r="CR165" s="2">
        <v>1.43822E-7</v>
      </c>
      <c r="CS165">
        <v>45</v>
      </c>
      <c r="CT165" s="2">
        <v>1.8466999999999999E-8</v>
      </c>
      <c r="CU165">
        <v>46</v>
      </c>
      <c r="CV165" s="2">
        <v>3.2309999999999997E-7</v>
      </c>
      <c r="CW165">
        <v>47</v>
      </c>
      <c r="CX165" s="2">
        <v>4.1415399999999999E-8</v>
      </c>
      <c r="CY165">
        <v>48</v>
      </c>
      <c r="CZ165" s="2">
        <v>6.4316200000000005E-7</v>
      </c>
      <c r="DA165">
        <v>49</v>
      </c>
      <c r="DB165" s="2">
        <v>1.36504E-8</v>
      </c>
      <c r="DC165">
        <v>50</v>
      </c>
      <c r="DD165" s="2">
        <v>4.0469999999999998E-9</v>
      </c>
      <c r="DE165">
        <v>51</v>
      </c>
      <c r="DF165" s="2">
        <v>8.9324000000000003E-11</v>
      </c>
      <c r="DG165">
        <v>52</v>
      </c>
      <c r="DH165" s="2">
        <v>1.2749800000000001E-10</v>
      </c>
      <c r="DI165">
        <v>53</v>
      </c>
      <c r="DJ165" s="2">
        <v>2.2094699999999999E-12</v>
      </c>
      <c r="DK165">
        <v>54</v>
      </c>
      <c r="DL165" s="2">
        <v>1.2333E-12</v>
      </c>
      <c r="DM165">
        <v>55</v>
      </c>
      <c r="DN165" s="2">
        <v>2.5097799999999998E-12</v>
      </c>
      <c r="DO165">
        <v>56</v>
      </c>
      <c r="DP165" s="2">
        <v>4.9238799999999998E-12</v>
      </c>
      <c r="DQ165">
        <v>57</v>
      </c>
      <c r="DR165" s="2">
        <v>4.5444200000000001E-12</v>
      </c>
      <c r="DS165">
        <v>58</v>
      </c>
      <c r="DT165" s="2">
        <v>2.2743199999999999E-12</v>
      </c>
      <c r="DU165">
        <v>59</v>
      </c>
      <c r="DV165" s="2">
        <v>1.1362499999999999E-12</v>
      </c>
      <c r="DW165">
        <v>60</v>
      </c>
      <c r="DX165" s="2">
        <v>1.5903799999999999E-12</v>
      </c>
      <c r="DY165">
        <v>61</v>
      </c>
      <c r="DZ165" s="2">
        <v>3.6031199999999999E-11</v>
      </c>
      <c r="EA165">
        <v>62</v>
      </c>
      <c r="EB165" s="2">
        <v>4.1499400000000001E-10</v>
      </c>
      <c r="EC165">
        <v>63</v>
      </c>
      <c r="ED165" s="2">
        <v>1.9013599999999999E-12</v>
      </c>
      <c r="EE165">
        <v>64</v>
      </c>
      <c r="EF165" s="2">
        <v>1.03543E-10</v>
      </c>
      <c r="EG165">
        <v>65</v>
      </c>
      <c r="EH165" s="2">
        <v>-5.4379200000000003E-14</v>
      </c>
      <c r="EI165">
        <v>66</v>
      </c>
      <c r="EJ165" s="2">
        <v>9.6751799999999996E-13</v>
      </c>
      <c r="EK165">
        <v>67</v>
      </c>
      <c r="EL165" s="2">
        <v>3.4291100000000002E-13</v>
      </c>
      <c r="EM165">
        <v>68</v>
      </c>
      <c r="EN165" s="2">
        <v>4.8722799999999999E-13</v>
      </c>
      <c r="EO165">
        <v>69</v>
      </c>
      <c r="EP165" s="2">
        <v>1.74918E-12</v>
      </c>
      <c r="EQ165">
        <v>70</v>
      </c>
      <c r="ER165" s="2">
        <v>4.8524999999999998E-13</v>
      </c>
      <c r="ES165">
        <v>71</v>
      </c>
      <c r="ET165" s="2">
        <v>1.62142E-12</v>
      </c>
      <c r="EU165">
        <v>72</v>
      </c>
      <c r="EV165" s="2">
        <v>1.0029699999999999E-12</v>
      </c>
      <c r="EW165">
        <v>73</v>
      </c>
      <c r="EX165" s="2">
        <v>5.5701700000000002E-14</v>
      </c>
      <c r="EY165">
        <v>74</v>
      </c>
      <c r="EZ165" s="2">
        <v>7.6827700000000002E-13</v>
      </c>
      <c r="FA165">
        <v>75</v>
      </c>
      <c r="FB165" s="2">
        <v>1.0882799999999999E-14</v>
      </c>
      <c r="FC165">
        <v>76</v>
      </c>
      <c r="FD165" s="2">
        <v>5.7069800000000004E-13</v>
      </c>
      <c r="FE165">
        <v>77</v>
      </c>
      <c r="FF165" s="2">
        <v>2.32711E-13</v>
      </c>
      <c r="FG165">
        <v>78</v>
      </c>
      <c r="FH165" s="2">
        <v>8.6589699999999996E-13</v>
      </c>
      <c r="FI165">
        <v>79</v>
      </c>
      <c r="FJ165" s="2">
        <v>4.1463000000000002E-13</v>
      </c>
      <c r="FK165">
        <v>80</v>
      </c>
      <c r="FL165" s="2">
        <v>1.47932E-12</v>
      </c>
      <c r="FM165">
        <v>81</v>
      </c>
      <c r="FN165" s="2">
        <v>1.15129E-12</v>
      </c>
      <c r="FO165">
        <v>82</v>
      </c>
      <c r="FP165" s="2">
        <v>3.58784E-13</v>
      </c>
      <c r="FQ165">
        <v>83</v>
      </c>
      <c r="FR165" s="2">
        <v>7.0938500000000001E-13</v>
      </c>
      <c r="FS165">
        <v>84</v>
      </c>
      <c r="FT165" s="2">
        <v>1.9618700000000001E-13</v>
      </c>
      <c r="FU165">
        <v>85</v>
      </c>
      <c r="FV165" s="2">
        <v>1.4924799999999999E-12</v>
      </c>
      <c r="FW165">
        <v>86</v>
      </c>
      <c r="FX165" s="2">
        <v>4.4751200000000002E-13</v>
      </c>
      <c r="FY165">
        <v>87</v>
      </c>
      <c r="FZ165" s="2">
        <v>2.4509600000000001E-14</v>
      </c>
      <c r="GA165">
        <v>88</v>
      </c>
      <c r="GB165" s="2">
        <v>3.0920899999999998E-13</v>
      </c>
      <c r="GC165">
        <v>89</v>
      </c>
      <c r="GD165" s="2">
        <v>-2.5283999999999998E-15</v>
      </c>
      <c r="GE165">
        <v>90</v>
      </c>
      <c r="GF165" s="2">
        <v>5.2664699999999997E-13</v>
      </c>
      <c r="GG165">
        <v>91</v>
      </c>
      <c r="GH165" s="2">
        <v>1.00154E-12</v>
      </c>
      <c r="GI165">
        <v>92</v>
      </c>
      <c r="GJ165" s="2">
        <v>1.02945E-9</v>
      </c>
      <c r="GK165">
        <v>93</v>
      </c>
      <c r="GL165" s="2">
        <v>1.85573E-9</v>
      </c>
      <c r="GM165">
        <v>94</v>
      </c>
      <c r="GN165" s="2">
        <v>3.9481500000000002E-11</v>
      </c>
      <c r="GO165">
        <v>95</v>
      </c>
      <c r="GP165" s="2">
        <v>8.4919899999999998E-13</v>
      </c>
      <c r="GQ165">
        <v>96</v>
      </c>
      <c r="GR165" s="2">
        <v>4.7903700000000003E-13</v>
      </c>
      <c r="GS165">
        <v>97</v>
      </c>
      <c r="GT165" s="2">
        <v>4.6782700000000002E-13</v>
      </c>
      <c r="GU165">
        <v>98</v>
      </c>
      <c r="GV165" s="2">
        <v>3.74815E-13</v>
      </c>
      <c r="GW165">
        <v>99</v>
      </c>
      <c r="GX165" s="2">
        <v>6.5457600000000004E-13</v>
      </c>
      <c r="GY165">
        <v>100</v>
      </c>
      <c r="GZ165" s="2">
        <v>4.7830399999999998E-13</v>
      </c>
      <c r="HA165">
        <v>101</v>
      </c>
      <c r="HB165" s="2">
        <v>1.9528699999999999E-12</v>
      </c>
      <c r="HC165">
        <v>102</v>
      </c>
      <c r="HD165" s="2">
        <v>1.40882E-12</v>
      </c>
      <c r="HE165">
        <v>103</v>
      </c>
      <c r="HF165" s="2">
        <v>-1.15673E-14</v>
      </c>
      <c r="HG165">
        <v>104</v>
      </c>
      <c r="HH165" s="2">
        <v>1.3863E-14</v>
      </c>
      <c r="HI165">
        <v>105</v>
      </c>
      <c r="HJ165" s="2">
        <v>5.3719800000000003E-13</v>
      </c>
      <c r="HK165">
        <v>106</v>
      </c>
      <c r="HL165" s="2">
        <v>4.0827400000000002E-13</v>
      </c>
      <c r="HM165">
        <v>107</v>
      </c>
      <c r="HN165" s="2">
        <v>5.1964499999999995E-13</v>
      </c>
      <c r="HO165">
        <v>108</v>
      </c>
      <c r="HP165" s="2">
        <v>2.4070499999999998E-13</v>
      </c>
      <c r="HQ165">
        <v>109</v>
      </c>
      <c r="HR165" s="2">
        <v>1.1941800000000001E-12</v>
      </c>
      <c r="HS165">
        <v>110</v>
      </c>
      <c r="HT165" s="2">
        <v>5.6207899999999999E-13</v>
      </c>
      <c r="HU165">
        <v>111</v>
      </c>
      <c r="HV165" s="2">
        <v>4.1475400000000001E-13</v>
      </c>
      <c r="HW165">
        <v>112</v>
      </c>
      <c r="HX165" s="2">
        <v>1.07256E-13</v>
      </c>
      <c r="HY165">
        <v>113</v>
      </c>
      <c r="HZ165" s="2">
        <v>3.2291899999999998E-13</v>
      </c>
      <c r="IA165">
        <v>114</v>
      </c>
      <c r="IB165" s="2">
        <v>-2.3441200000000001E-14</v>
      </c>
      <c r="IC165">
        <v>115</v>
      </c>
      <c r="ID165" s="2">
        <v>1.5016999999999999E-15</v>
      </c>
      <c r="IE165">
        <v>116</v>
      </c>
      <c r="IF165" s="2">
        <v>9.4828700000000008E-13</v>
      </c>
      <c r="IG165">
        <v>117</v>
      </c>
      <c r="IH165" s="2">
        <v>6.3464499999999997E-13</v>
      </c>
      <c r="II165">
        <v>118</v>
      </c>
      <c r="IJ165" s="2">
        <v>7.6144100000000001E-13</v>
      </c>
      <c r="IK165">
        <v>119</v>
      </c>
      <c r="IL165" s="2">
        <v>7.6001799999999998E-13</v>
      </c>
      <c r="IM165">
        <v>120</v>
      </c>
      <c r="IN165" s="2">
        <v>2.1179299999999999E-13</v>
      </c>
      <c r="IO165">
        <v>121</v>
      </c>
      <c r="IP165" s="2">
        <v>-2.1570199999999999E-14</v>
      </c>
      <c r="IQ165">
        <v>122</v>
      </c>
      <c r="IR165" s="2">
        <v>3.9330199999999999E-13</v>
      </c>
      <c r="IS165">
        <v>123</v>
      </c>
      <c r="IT165" s="2">
        <v>7.2275999999999997E-14</v>
      </c>
      <c r="IU165">
        <v>124</v>
      </c>
      <c r="IV165" s="2">
        <v>1.0434200000000001E-13</v>
      </c>
      <c r="IW165">
        <v>125</v>
      </c>
      <c r="IX165" s="2">
        <v>1.32785E-12</v>
      </c>
      <c r="IY165">
        <v>126</v>
      </c>
      <c r="IZ165" s="2">
        <v>7.8165000000000001E-13</v>
      </c>
      <c r="JA165">
        <v>127</v>
      </c>
      <c r="JB165" s="2">
        <v>1.1532799999999999E-12</v>
      </c>
      <c r="JC165">
        <v>128</v>
      </c>
      <c r="JD165" s="2">
        <v>1.2891399999999999E-13</v>
      </c>
      <c r="JE165">
        <v>129</v>
      </c>
      <c r="JF165" s="2">
        <v>2.9223699999999997E-14</v>
      </c>
      <c r="JG165">
        <v>130</v>
      </c>
      <c r="JH165" s="2">
        <v>2.87669E-13</v>
      </c>
      <c r="JI165">
        <v>131</v>
      </c>
      <c r="JJ165" s="2">
        <v>4.0136399999999998E-14</v>
      </c>
      <c r="JK165">
        <v>132</v>
      </c>
      <c r="JL165" s="2">
        <v>-9.9317600000000003E-14</v>
      </c>
      <c r="JM165">
        <v>133</v>
      </c>
      <c r="JN165" s="2">
        <v>2.8612199999999999E-14</v>
      </c>
      <c r="JO165">
        <v>134</v>
      </c>
      <c r="JP165" s="2">
        <v>-1.29004E-14</v>
      </c>
      <c r="JQ165">
        <v>135</v>
      </c>
      <c r="JR165" s="2">
        <v>3.9446400000000003E-14</v>
      </c>
      <c r="JS165">
        <v>136</v>
      </c>
      <c r="JT165" s="2">
        <v>1.48008E-13</v>
      </c>
      <c r="JU165">
        <v>137</v>
      </c>
      <c r="JV165" s="2">
        <v>8.9519899999999999E-14</v>
      </c>
      <c r="JW165">
        <v>138</v>
      </c>
      <c r="JX165" s="2">
        <v>7.5098699999999997E-14</v>
      </c>
      <c r="JY165">
        <v>139</v>
      </c>
      <c r="JZ165" s="2">
        <v>6.7461100000000001E-14</v>
      </c>
      <c r="KA165">
        <v>140</v>
      </c>
      <c r="KB165" s="2">
        <v>1.02445E-13</v>
      </c>
      <c r="KC165">
        <v>141</v>
      </c>
      <c r="KD165" s="2">
        <v>-1.8182500000000001E-13</v>
      </c>
      <c r="KE165">
        <v>142</v>
      </c>
      <c r="KF165" s="2">
        <v>1.3776800000000001E-13</v>
      </c>
      <c r="KG165">
        <v>143</v>
      </c>
      <c r="KH165" s="2">
        <v>8.2619100000000003E-14</v>
      </c>
      <c r="KI165">
        <v>144</v>
      </c>
      <c r="KJ165" s="2">
        <v>-1.2226199999999999E-13</v>
      </c>
      <c r="KK165">
        <v>145</v>
      </c>
      <c r="KL165" s="2">
        <v>5.0298400000000002E-14</v>
      </c>
      <c r="KM165">
        <v>146</v>
      </c>
      <c r="KN165" s="2">
        <v>6.2019000000000001E-13</v>
      </c>
      <c r="KO165">
        <v>147</v>
      </c>
      <c r="KP165" s="2">
        <v>2.8052399999999999E-13</v>
      </c>
      <c r="KQ165">
        <v>148</v>
      </c>
      <c r="KR165" s="2">
        <v>3.5180299999999998E-14</v>
      </c>
      <c r="KS165">
        <v>149</v>
      </c>
      <c r="KT165" s="2">
        <v>9.9993400000000005E-14</v>
      </c>
      <c r="KU165">
        <v>150</v>
      </c>
      <c r="KV165" s="2">
        <v>4.6112400000000002E-14</v>
      </c>
      <c r="KW165">
        <v>151</v>
      </c>
      <c r="KX165" s="2">
        <v>1.39601E-13</v>
      </c>
      <c r="KY165">
        <v>152</v>
      </c>
      <c r="KZ165" s="2">
        <v>-3.1141600000000003E-14</v>
      </c>
      <c r="LA165">
        <v>153</v>
      </c>
      <c r="LB165" s="2">
        <v>1.22998E-14</v>
      </c>
      <c r="LC165">
        <v>154</v>
      </c>
      <c r="LD165" s="2">
        <v>3.0934000000000002E-13</v>
      </c>
      <c r="LE165">
        <v>155</v>
      </c>
      <c r="LF165" s="2">
        <v>-8.8202600000000004E-14</v>
      </c>
      <c r="LG165">
        <v>156</v>
      </c>
      <c r="LH165" s="2">
        <v>4.6153299999999997E-13</v>
      </c>
      <c r="LI165">
        <v>157</v>
      </c>
      <c r="LJ165" s="2">
        <v>9.7628500000000001E-14</v>
      </c>
      <c r="LK165">
        <v>158</v>
      </c>
      <c r="LL165" s="2">
        <v>1.5814099999999999E-13</v>
      </c>
      <c r="LM165">
        <v>159</v>
      </c>
      <c r="LN165" s="2">
        <v>6.9625399999999997E-14</v>
      </c>
      <c r="LO165">
        <v>160</v>
      </c>
      <c r="LP165" s="2">
        <v>4.03432E-14</v>
      </c>
      <c r="LQ165">
        <v>161</v>
      </c>
      <c r="LR165" s="2">
        <v>1.8281999999999998E-14</v>
      </c>
      <c r="LS165">
        <v>162</v>
      </c>
      <c r="LT165" s="2">
        <v>7.7967500000000003E-14</v>
      </c>
      <c r="LU165">
        <v>163</v>
      </c>
      <c r="LV165" s="2">
        <v>1.6362100000000001E-13</v>
      </c>
      <c r="LW165">
        <v>164</v>
      </c>
      <c r="LX165" s="2">
        <v>-6.5788300000000006E-14</v>
      </c>
      <c r="LY165">
        <v>165</v>
      </c>
      <c r="LZ165" s="2">
        <v>4.38849E-14</v>
      </c>
      <c r="MA165">
        <v>166</v>
      </c>
      <c r="MB165" s="2">
        <v>8.7354299999999997E-14</v>
      </c>
      <c r="MC165">
        <v>167</v>
      </c>
      <c r="MD165" s="2">
        <v>-7.2222900000000002E-14</v>
      </c>
      <c r="ME165">
        <v>168</v>
      </c>
      <c r="MF165" s="2">
        <v>5.3174000000000001E-13</v>
      </c>
      <c r="MG165">
        <v>169</v>
      </c>
      <c r="MH165" s="2">
        <v>-7.1430300000000001E-14</v>
      </c>
      <c r="MI165">
        <v>170</v>
      </c>
      <c r="MJ165" s="2">
        <v>-8.9890100000000003E-14</v>
      </c>
      <c r="MK165">
        <v>171</v>
      </c>
      <c r="ML165" s="2">
        <v>2.3029700000000001E-14</v>
      </c>
      <c r="MM165">
        <v>172</v>
      </c>
      <c r="MN165" s="2">
        <v>4.3626800000000002E-13</v>
      </c>
      <c r="MO165">
        <v>173</v>
      </c>
      <c r="MP165" s="2">
        <v>8.7448700000000003E-14</v>
      </c>
      <c r="MQ165">
        <v>174</v>
      </c>
      <c r="MR165" s="2">
        <v>1.4681800000000001E-14</v>
      </c>
      <c r="MS165">
        <v>175</v>
      </c>
      <c r="MT165" s="2">
        <v>4.7512E-13</v>
      </c>
      <c r="MU165">
        <v>176</v>
      </c>
      <c r="MV165" s="2">
        <v>-6.0193100000000004E-14</v>
      </c>
      <c r="MW165">
        <v>177</v>
      </c>
      <c r="MX165" s="2">
        <v>4.6626900000000002E-14</v>
      </c>
      <c r="MY165">
        <v>178</v>
      </c>
      <c r="MZ165" s="2">
        <v>9.8797700000000003E-14</v>
      </c>
      <c r="NA165">
        <v>179</v>
      </c>
      <c r="NB165" s="2">
        <v>-4.5596600000000003E-14</v>
      </c>
      <c r="NC165">
        <v>180</v>
      </c>
      <c r="ND165" s="2">
        <v>9.7241399999999998E-14</v>
      </c>
      <c r="NE165">
        <v>181</v>
      </c>
      <c r="NF165" s="2">
        <v>4.4505599999999999E-13</v>
      </c>
      <c r="NG165">
        <v>182</v>
      </c>
      <c r="NH165" s="2">
        <v>1.4784E-12</v>
      </c>
      <c r="NI165">
        <v>183</v>
      </c>
      <c r="NJ165" s="2">
        <v>4.1022800000000002E-12</v>
      </c>
      <c r="NK165">
        <v>184</v>
      </c>
      <c r="NL165" s="2">
        <v>1.04301E-10</v>
      </c>
      <c r="NM165">
        <v>185</v>
      </c>
      <c r="NN165" s="2">
        <v>3.4116600000000002E-9</v>
      </c>
      <c r="NO165">
        <v>186</v>
      </c>
      <c r="NP165" s="2">
        <v>1.22308E-10</v>
      </c>
      <c r="NQ165">
        <v>187</v>
      </c>
      <c r="NR165" s="2">
        <v>5.7370900000000001E-9</v>
      </c>
      <c r="NS165">
        <v>188</v>
      </c>
      <c r="NT165" s="2">
        <v>7.0579399999999995E-13</v>
      </c>
      <c r="NU165">
        <v>189</v>
      </c>
      <c r="NV165" s="2">
        <v>7.1367400000000001E-13</v>
      </c>
      <c r="NW165">
        <v>190</v>
      </c>
      <c r="NX165" s="2">
        <v>8.3031100000000005E-14</v>
      </c>
      <c r="NY165">
        <v>191</v>
      </c>
      <c r="NZ165" s="2">
        <v>2.5072999999999998E-13</v>
      </c>
      <c r="OA165">
        <v>192</v>
      </c>
      <c r="OB165" s="2">
        <v>8.5444799999999994E-14</v>
      </c>
      <c r="OC165">
        <v>193</v>
      </c>
      <c r="OD165" s="2">
        <v>1.11974E-13</v>
      </c>
      <c r="OE165">
        <v>194</v>
      </c>
      <c r="OF165" s="2">
        <v>-9.2983099999999996E-14</v>
      </c>
      <c r="OG165">
        <v>195</v>
      </c>
      <c r="OH165" s="2">
        <v>-1.18638E-14</v>
      </c>
      <c r="OI165">
        <v>196</v>
      </c>
      <c r="OJ165" s="2">
        <v>9.3818900000000007E-15</v>
      </c>
      <c r="OK165">
        <v>197</v>
      </c>
      <c r="OL165" s="2">
        <v>4.3767100000000001E-13</v>
      </c>
      <c r="OM165">
        <v>198</v>
      </c>
      <c r="ON165" s="2">
        <v>1.02223E-12</v>
      </c>
      <c r="OO165">
        <v>199</v>
      </c>
      <c r="OP165" s="2">
        <v>9.3160200000000006E-14</v>
      </c>
    </row>
    <row r="166" spans="1:406" x14ac:dyDescent="0.25">
      <c r="A166">
        <v>165</v>
      </c>
      <c r="B166" s="1">
        <v>44804</v>
      </c>
      <c r="C166" t="s">
        <v>171</v>
      </c>
      <c r="D166">
        <f t="shared" si="2"/>
        <v>118.89718333333333</v>
      </c>
      <c r="E166">
        <v>6655.93</v>
      </c>
      <c r="F166" s="2">
        <v>3.2891000000000001E-5</v>
      </c>
      <c r="G166">
        <v>0</v>
      </c>
      <c r="H166" s="2">
        <v>6.1666899999999995E-7</v>
      </c>
      <c r="I166">
        <v>1</v>
      </c>
      <c r="J166" s="2">
        <v>8.3085300000000003E-7</v>
      </c>
      <c r="K166">
        <v>2</v>
      </c>
      <c r="L166" s="2">
        <v>6.7591499999999995E-7</v>
      </c>
      <c r="M166">
        <v>3</v>
      </c>
      <c r="N166" s="2">
        <v>4.17549E-8</v>
      </c>
      <c r="O166">
        <v>4</v>
      </c>
      <c r="P166" s="2">
        <v>1.98914E-7</v>
      </c>
      <c r="Q166">
        <v>5</v>
      </c>
      <c r="R166" s="2">
        <v>2.7279399999999998E-10</v>
      </c>
      <c r="S166">
        <v>6</v>
      </c>
      <c r="T166" s="2">
        <v>1.26176E-9</v>
      </c>
      <c r="U166">
        <v>7</v>
      </c>
      <c r="V166" s="2">
        <v>2.1487299999999999E-9</v>
      </c>
      <c r="W166">
        <v>8</v>
      </c>
      <c r="X166" s="2">
        <v>1.8555E-10</v>
      </c>
      <c r="Y166">
        <v>9</v>
      </c>
      <c r="Z166" s="2">
        <v>2.5265200000000001E-9</v>
      </c>
      <c r="AA166">
        <v>10</v>
      </c>
      <c r="AB166" s="2">
        <v>4.7440099999999999E-8</v>
      </c>
      <c r="AC166">
        <v>11</v>
      </c>
      <c r="AD166" s="2">
        <v>2.37129E-9</v>
      </c>
      <c r="AE166">
        <v>12</v>
      </c>
      <c r="AF166" s="2">
        <v>7.0710300000000006E-8</v>
      </c>
      <c r="AG166">
        <v>13</v>
      </c>
      <c r="AH166" s="2">
        <v>1.79764E-8</v>
      </c>
      <c r="AI166">
        <v>14</v>
      </c>
      <c r="AJ166" s="2">
        <v>6.1221699999999998E-7</v>
      </c>
      <c r="AK166">
        <v>15</v>
      </c>
      <c r="AL166" s="2">
        <v>6.4972400000000003E-8</v>
      </c>
      <c r="AM166">
        <v>16</v>
      </c>
      <c r="AN166" s="2">
        <v>1.5151699999999999E-6</v>
      </c>
      <c r="AO166">
        <v>17</v>
      </c>
      <c r="AP166" s="2">
        <v>1.24429E-6</v>
      </c>
      <c r="AQ166">
        <v>18</v>
      </c>
      <c r="AR166" s="2">
        <v>3.4028200000000001E+38</v>
      </c>
      <c r="AS166">
        <v>19</v>
      </c>
      <c r="AT166" s="2">
        <v>2.3338800000000001E-6</v>
      </c>
      <c r="AU166">
        <v>20</v>
      </c>
      <c r="AV166" s="2">
        <v>3.4028200000000001E+38</v>
      </c>
      <c r="AW166">
        <v>21</v>
      </c>
      <c r="AX166" s="2">
        <v>1.01805E-7</v>
      </c>
      <c r="AY166">
        <v>22</v>
      </c>
      <c r="AZ166" s="2">
        <v>3.8473700000000001E-8</v>
      </c>
      <c r="BA166">
        <v>23</v>
      </c>
      <c r="BB166" s="2">
        <v>9.4497999999999998E-10</v>
      </c>
      <c r="BC166">
        <v>24</v>
      </c>
      <c r="BD166" s="2">
        <v>2.46015E-8</v>
      </c>
      <c r="BE166">
        <v>25</v>
      </c>
      <c r="BF166" s="2">
        <v>2.94692E-9</v>
      </c>
      <c r="BG166">
        <v>26</v>
      </c>
      <c r="BH166" s="2">
        <v>8.56551E-8</v>
      </c>
      <c r="BI166">
        <v>27</v>
      </c>
      <c r="BJ166" s="2">
        <v>1.39985E-8</v>
      </c>
      <c r="BK166">
        <v>28</v>
      </c>
      <c r="BL166" s="2">
        <v>4.25301E-7</v>
      </c>
      <c r="BM166">
        <v>29</v>
      </c>
      <c r="BN166" s="2">
        <v>6.3751800000000003E-8</v>
      </c>
      <c r="BO166">
        <v>30</v>
      </c>
      <c r="BP166" s="2">
        <v>2.283E-6</v>
      </c>
      <c r="BQ166">
        <v>31</v>
      </c>
      <c r="BR166" s="2">
        <v>2.5664699999999999E-8</v>
      </c>
      <c r="BS166">
        <v>32</v>
      </c>
      <c r="BT166" s="2">
        <v>1.9466399999999999E-8</v>
      </c>
      <c r="BU166">
        <v>33</v>
      </c>
      <c r="BV166" s="2">
        <v>4.2202100000000002E-10</v>
      </c>
      <c r="BW166">
        <v>34</v>
      </c>
      <c r="BX166" s="2">
        <v>8.6165000000000002E-10</v>
      </c>
      <c r="BY166">
        <v>35</v>
      </c>
      <c r="BZ166" s="2">
        <v>6.6769199999999996E-11</v>
      </c>
      <c r="CA166">
        <v>36</v>
      </c>
      <c r="CB166" s="2">
        <v>1.08994E-10</v>
      </c>
      <c r="CC166">
        <v>37</v>
      </c>
      <c r="CD166" s="2">
        <v>4.3233900000000002E-10</v>
      </c>
      <c r="CE166">
        <v>38</v>
      </c>
      <c r="CF166" s="2">
        <v>5.76745E-9</v>
      </c>
      <c r="CG166">
        <v>39</v>
      </c>
      <c r="CH166" s="2">
        <v>8.1462499999999997E-10</v>
      </c>
      <c r="CI166">
        <v>40</v>
      </c>
      <c r="CJ166" s="2">
        <v>1.7498799999999999E-8</v>
      </c>
      <c r="CK166">
        <v>41</v>
      </c>
      <c r="CL166" s="2">
        <v>2.98725E-9</v>
      </c>
      <c r="CM166">
        <v>42</v>
      </c>
      <c r="CN166" s="2">
        <v>6.8441800000000001E-8</v>
      </c>
      <c r="CO166">
        <v>43</v>
      </c>
      <c r="CP166" s="2">
        <v>9.0393999999999992E-9</v>
      </c>
      <c r="CQ166">
        <v>44</v>
      </c>
      <c r="CR166" s="2">
        <v>1.6248499999999999E-7</v>
      </c>
      <c r="CS166">
        <v>45</v>
      </c>
      <c r="CT166" s="2">
        <v>2.2078000000000001E-8</v>
      </c>
      <c r="CU166">
        <v>46</v>
      </c>
      <c r="CV166" s="2">
        <v>3.8355800000000003E-7</v>
      </c>
      <c r="CW166">
        <v>47</v>
      </c>
      <c r="CX166" s="2">
        <v>4.9386700000000001E-8</v>
      </c>
      <c r="CY166">
        <v>48</v>
      </c>
      <c r="CZ166" s="2">
        <v>7.6710099999999995E-7</v>
      </c>
      <c r="DA166">
        <v>49</v>
      </c>
      <c r="DB166" s="2">
        <v>1.7061299999999999E-8</v>
      </c>
      <c r="DC166">
        <v>50</v>
      </c>
      <c r="DD166" s="2">
        <v>4.7153999999999997E-9</v>
      </c>
      <c r="DE166">
        <v>51</v>
      </c>
      <c r="DF166" s="2">
        <v>9.6228600000000006E-11</v>
      </c>
      <c r="DG166">
        <v>52</v>
      </c>
      <c r="DH166" s="2">
        <v>1.2293900000000001E-10</v>
      </c>
      <c r="DI166">
        <v>53</v>
      </c>
      <c r="DJ166" s="2">
        <v>1.2992600000000001E-12</v>
      </c>
      <c r="DK166">
        <v>54</v>
      </c>
      <c r="DL166" s="2">
        <v>1.07119E-12</v>
      </c>
      <c r="DM166">
        <v>55</v>
      </c>
      <c r="DN166" s="2">
        <v>2.3911600000000001E-12</v>
      </c>
      <c r="DO166">
        <v>56</v>
      </c>
      <c r="DP166" s="2">
        <v>4.5589400000000004E-12</v>
      </c>
      <c r="DQ166">
        <v>57</v>
      </c>
      <c r="DR166" s="2">
        <v>4.1070399999999998E-11</v>
      </c>
      <c r="DS166">
        <v>58</v>
      </c>
      <c r="DT166" s="2">
        <v>2.2392299999999999E-12</v>
      </c>
      <c r="DU166">
        <v>59</v>
      </c>
      <c r="DV166" s="2">
        <v>2.0766699999999999E-12</v>
      </c>
      <c r="DW166">
        <v>60</v>
      </c>
      <c r="DX166" s="2">
        <v>2.66055E-12</v>
      </c>
      <c r="DY166">
        <v>61</v>
      </c>
      <c r="DZ166" s="2">
        <v>3.60027E-12</v>
      </c>
      <c r="EA166">
        <v>62</v>
      </c>
      <c r="EB166" s="2">
        <v>4.4722699999999999E-10</v>
      </c>
      <c r="EC166">
        <v>63</v>
      </c>
      <c r="ED166" s="2">
        <v>3.0678500000000001E-12</v>
      </c>
      <c r="EE166">
        <v>64</v>
      </c>
      <c r="EF166" s="2">
        <v>1.3037900000000001E-10</v>
      </c>
      <c r="EG166">
        <v>65</v>
      </c>
      <c r="EH166" s="2">
        <v>5.6368799999999995E-13</v>
      </c>
      <c r="EI166">
        <v>66</v>
      </c>
      <c r="EJ166" s="2">
        <v>6.4105099999999995E-13</v>
      </c>
      <c r="EK166">
        <v>67</v>
      </c>
      <c r="EL166" s="2">
        <v>7.9385100000000002E-14</v>
      </c>
      <c r="EM166">
        <v>68</v>
      </c>
      <c r="EN166" s="2">
        <v>6.19169E-13</v>
      </c>
      <c r="EO166">
        <v>69</v>
      </c>
      <c r="EP166" s="2">
        <v>2.0517399999999999E-12</v>
      </c>
      <c r="EQ166">
        <v>70</v>
      </c>
      <c r="ER166" s="2">
        <v>7.70673E-13</v>
      </c>
      <c r="ES166">
        <v>71</v>
      </c>
      <c r="ET166" s="2">
        <v>1.9895100000000001E-12</v>
      </c>
      <c r="EU166">
        <v>72</v>
      </c>
      <c r="EV166" s="2">
        <v>1.22078E-12</v>
      </c>
      <c r="EW166">
        <v>73</v>
      </c>
      <c r="EX166" s="2">
        <v>6.5588000000000003E-13</v>
      </c>
      <c r="EY166">
        <v>74</v>
      </c>
      <c r="EZ166" s="2">
        <v>1.83458E-12</v>
      </c>
      <c r="FA166">
        <v>75</v>
      </c>
      <c r="FB166" s="2">
        <v>-7.1296400000000001E-14</v>
      </c>
      <c r="FC166">
        <v>76</v>
      </c>
      <c r="FD166" s="2">
        <v>-1.84669E-15</v>
      </c>
      <c r="FE166">
        <v>77</v>
      </c>
      <c r="FF166" s="2">
        <v>3.9256E-13</v>
      </c>
      <c r="FG166">
        <v>78</v>
      </c>
      <c r="FH166" s="2">
        <v>1.1490899999999999E-13</v>
      </c>
      <c r="FI166">
        <v>79</v>
      </c>
      <c r="FJ166" s="2">
        <v>4.8741400000000003E-13</v>
      </c>
      <c r="FK166">
        <v>80</v>
      </c>
      <c r="FL166" s="2">
        <v>7.6370699999999997E-13</v>
      </c>
      <c r="FM166">
        <v>81</v>
      </c>
      <c r="FN166" s="2">
        <v>4.8881899999999996E-13</v>
      </c>
      <c r="FO166">
        <v>82</v>
      </c>
      <c r="FP166" s="2">
        <v>2.9438500000000001E-13</v>
      </c>
      <c r="FQ166">
        <v>83</v>
      </c>
      <c r="FR166" s="2">
        <v>1.34777E-12</v>
      </c>
      <c r="FS166">
        <v>84</v>
      </c>
      <c r="FT166" s="2">
        <v>7.7163700000000002E-13</v>
      </c>
      <c r="FU166">
        <v>85</v>
      </c>
      <c r="FV166" s="2">
        <v>1.4692599999999999E-12</v>
      </c>
      <c r="FW166">
        <v>86</v>
      </c>
      <c r="FX166" s="2">
        <v>1.82798E-13</v>
      </c>
      <c r="FY166">
        <v>87</v>
      </c>
      <c r="FZ166" s="2">
        <v>3.96275E-13</v>
      </c>
      <c r="GA166">
        <v>88</v>
      </c>
      <c r="GB166" s="2">
        <v>3.6762799999999998E-13</v>
      </c>
      <c r="GC166">
        <v>89</v>
      </c>
      <c r="GD166" s="2">
        <v>4.4716499999999999E-13</v>
      </c>
      <c r="GE166">
        <v>90</v>
      </c>
      <c r="GF166" s="2">
        <v>1.61793E-13</v>
      </c>
      <c r="GG166">
        <v>91</v>
      </c>
      <c r="GH166" s="2">
        <v>5.6406899999999997E-13</v>
      </c>
      <c r="GI166">
        <v>92</v>
      </c>
      <c r="GJ166" s="2">
        <v>1.0316300000000001E-9</v>
      </c>
      <c r="GK166">
        <v>93</v>
      </c>
      <c r="GL166" s="2">
        <v>1.78819E-9</v>
      </c>
      <c r="GM166">
        <v>94</v>
      </c>
      <c r="GN166" s="2">
        <v>5.2934E-11</v>
      </c>
      <c r="GO166">
        <v>95</v>
      </c>
      <c r="GP166" s="2">
        <v>2.8777100000000002E-13</v>
      </c>
      <c r="GQ166">
        <v>96</v>
      </c>
      <c r="GR166" s="2">
        <v>4.1917900000000002E-13</v>
      </c>
      <c r="GS166">
        <v>97</v>
      </c>
      <c r="GT166" s="2">
        <v>1.5695699999999999E-12</v>
      </c>
      <c r="GU166">
        <v>98</v>
      </c>
      <c r="GV166" s="2">
        <v>8.5668899999999999E-13</v>
      </c>
      <c r="GW166">
        <v>99</v>
      </c>
      <c r="GX166" s="2">
        <v>9.2620999999999995E-13</v>
      </c>
      <c r="GY166">
        <v>100</v>
      </c>
      <c r="GZ166" s="2">
        <v>9.1091199999999995E-13</v>
      </c>
      <c r="HA166">
        <v>101</v>
      </c>
      <c r="HB166" s="2">
        <v>6.4937799999999996E-13</v>
      </c>
      <c r="HC166">
        <v>102</v>
      </c>
      <c r="HD166" s="2">
        <v>1.15469E-12</v>
      </c>
      <c r="HE166">
        <v>103</v>
      </c>
      <c r="HF166" s="2">
        <v>2.2716400000000001E-14</v>
      </c>
      <c r="HG166">
        <v>104</v>
      </c>
      <c r="HH166" s="2">
        <v>4.8034299999999997E-13</v>
      </c>
      <c r="HI166">
        <v>105</v>
      </c>
      <c r="HJ166" s="2">
        <v>-6.2923799999999999E-15</v>
      </c>
      <c r="HK166">
        <v>106</v>
      </c>
      <c r="HL166" s="2">
        <v>2.6244200000000002E-15</v>
      </c>
      <c r="HM166">
        <v>107</v>
      </c>
      <c r="HN166" s="2">
        <v>1.9078799999999999E-13</v>
      </c>
      <c r="HO166">
        <v>108</v>
      </c>
      <c r="HP166" s="2">
        <v>7.4101900000000004E-13</v>
      </c>
      <c r="HQ166">
        <v>109</v>
      </c>
      <c r="HR166" s="2">
        <v>6.8712499999999996E-13</v>
      </c>
      <c r="HS166">
        <v>110</v>
      </c>
      <c r="HT166" s="2">
        <v>4.6556399999999997E-13</v>
      </c>
      <c r="HU166">
        <v>111</v>
      </c>
      <c r="HV166" s="2">
        <v>3.2396499999999999E-14</v>
      </c>
      <c r="HW166">
        <v>112</v>
      </c>
      <c r="HX166" s="2">
        <v>7.2865200000000003E-17</v>
      </c>
      <c r="HY166">
        <v>113</v>
      </c>
      <c r="HZ166" s="2">
        <v>3.5351699999999998E-13</v>
      </c>
      <c r="IA166">
        <v>114</v>
      </c>
      <c r="IB166" s="2">
        <v>4.6323800000000002E-14</v>
      </c>
      <c r="IC166">
        <v>115</v>
      </c>
      <c r="ID166" s="2">
        <v>-1.0673300000000001E-13</v>
      </c>
      <c r="IE166">
        <v>116</v>
      </c>
      <c r="IF166" s="2">
        <v>4.9558499999999995E-13</v>
      </c>
      <c r="IG166">
        <v>117</v>
      </c>
      <c r="IH166" s="2">
        <v>1.30404E-12</v>
      </c>
      <c r="II166">
        <v>118</v>
      </c>
      <c r="IJ166" s="2">
        <v>2.3714300000000001E-12</v>
      </c>
      <c r="IK166">
        <v>119</v>
      </c>
      <c r="IL166" s="2">
        <v>1.67804E-12</v>
      </c>
      <c r="IM166">
        <v>120</v>
      </c>
      <c r="IN166" s="2">
        <v>7.4198499999999994E-14</v>
      </c>
      <c r="IO166">
        <v>121</v>
      </c>
      <c r="IP166" s="2">
        <v>-1.3276800000000001E-13</v>
      </c>
      <c r="IQ166">
        <v>122</v>
      </c>
      <c r="IR166" s="2">
        <v>-3.4366099999999998E-14</v>
      </c>
      <c r="IS166">
        <v>123</v>
      </c>
      <c r="IT166" s="2">
        <v>3.7381800000000002E-13</v>
      </c>
      <c r="IU166">
        <v>124</v>
      </c>
      <c r="IV166" s="2">
        <v>-8.6722599999999994E-15</v>
      </c>
      <c r="IW166">
        <v>125</v>
      </c>
      <c r="IX166" s="2">
        <v>5.5416499999999998E-14</v>
      </c>
      <c r="IY166">
        <v>126</v>
      </c>
      <c r="IZ166" s="2">
        <v>8.9636899999999997E-13</v>
      </c>
      <c r="JA166">
        <v>127</v>
      </c>
      <c r="JB166" s="2">
        <v>-9.5919099999999995E-14</v>
      </c>
      <c r="JC166">
        <v>128</v>
      </c>
      <c r="JD166" s="2">
        <v>2.6334000000000002E-13</v>
      </c>
      <c r="JE166">
        <v>129</v>
      </c>
      <c r="JF166" s="2">
        <v>5.0138199999999997E-13</v>
      </c>
      <c r="JG166">
        <v>130</v>
      </c>
      <c r="JH166" s="2">
        <v>3.6889599999999997E-14</v>
      </c>
      <c r="JI166">
        <v>131</v>
      </c>
      <c r="JJ166" s="2">
        <v>1.4885699999999999E-13</v>
      </c>
      <c r="JK166">
        <v>132</v>
      </c>
      <c r="JL166" s="2">
        <v>4.4010100000000001E-14</v>
      </c>
      <c r="JM166">
        <v>133</v>
      </c>
      <c r="JN166" s="2">
        <v>-9.3064600000000002E-15</v>
      </c>
      <c r="JO166">
        <v>134</v>
      </c>
      <c r="JP166" s="2">
        <v>4.6107299999999999E-14</v>
      </c>
      <c r="JQ166">
        <v>135</v>
      </c>
      <c r="JR166" s="2">
        <v>1.0322600000000001E-13</v>
      </c>
      <c r="JS166">
        <v>136</v>
      </c>
      <c r="JT166" s="2">
        <v>5.5977799999999997E-14</v>
      </c>
      <c r="JU166">
        <v>137</v>
      </c>
      <c r="JV166" s="2">
        <v>1.69905E-14</v>
      </c>
      <c r="JW166">
        <v>138</v>
      </c>
      <c r="JX166" s="2">
        <v>1.07905E-13</v>
      </c>
      <c r="JY166">
        <v>139</v>
      </c>
      <c r="JZ166" s="2">
        <v>1.8694499999999999E-13</v>
      </c>
      <c r="KA166">
        <v>140</v>
      </c>
      <c r="KB166" s="2">
        <v>5.9213100000000004E-14</v>
      </c>
      <c r="KC166">
        <v>141</v>
      </c>
      <c r="KD166" s="2">
        <v>3.83858E-14</v>
      </c>
      <c r="KE166">
        <v>142</v>
      </c>
      <c r="KF166" s="2">
        <v>8.5240800000000006E-14</v>
      </c>
      <c r="KG166">
        <v>143</v>
      </c>
      <c r="KH166" s="2">
        <v>1.20042E-13</v>
      </c>
      <c r="KI166">
        <v>144</v>
      </c>
      <c r="KJ166" s="2">
        <v>5.8067199999999998E-14</v>
      </c>
      <c r="KK166">
        <v>145</v>
      </c>
      <c r="KL166" s="2">
        <v>3.2911499999999997E-14</v>
      </c>
      <c r="KM166">
        <v>146</v>
      </c>
      <c r="KN166" s="2">
        <v>2.9573700000000002E-15</v>
      </c>
      <c r="KO166">
        <v>147</v>
      </c>
      <c r="KP166" s="2">
        <v>5.2312200000000002E-14</v>
      </c>
      <c r="KQ166">
        <v>148</v>
      </c>
      <c r="KR166" s="2">
        <v>-1.00304E-13</v>
      </c>
      <c r="KS166">
        <v>149</v>
      </c>
      <c r="KT166" s="2">
        <v>1.27965E-14</v>
      </c>
      <c r="KU166">
        <v>150</v>
      </c>
      <c r="KV166" s="2">
        <v>4.4961399999999999E-14</v>
      </c>
      <c r="KW166">
        <v>151</v>
      </c>
      <c r="KX166" s="2">
        <v>-3.5718499999999997E-14</v>
      </c>
      <c r="KY166">
        <v>152</v>
      </c>
      <c r="KZ166" s="2">
        <v>1.6124099999999999E-14</v>
      </c>
      <c r="LA166">
        <v>153</v>
      </c>
      <c r="LB166" s="2">
        <v>8.8677700000000004E-14</v>
      </c>
      <c r="LC166">
        <v>154</v>
      </c>
      <c r="LD166" s="2">
        <v>-2.3694199999999999E-14</v>
      </c>
      <c r="LE166">
        <v>155</v>
      </c>
      <c r="LF166" s="2">
        <v>-6.1572700000000003E-14</v>
      </c>
      <c r="LG166">
        <v>156</v>
      </c>
      <c r="LH166" s="2">
        <v>5.2334899999999998E-14</v>
      </c>
      <c r="LI166">
        <v>157</v>
      </c>
      <c r="LJ166" s="2">
        <v>-2.74528E-14</v>
      </c>
      <c r="LK166">
        <v>158</v>
      </c>
      <c r="LL166" s="2">
        <v>7.1461299999999999E-14</v>
      </c>
      <c r="LM166">
        <v>159</v>
      </c>
      <c r="LN166" s="2">
        <v>6.3557599999999999E-14</v>
      </c>
      <c r="LO166">
        <v>160</v>
      </c>
      <c r="LP166" s="2">
        <v>2.1120599999999999E-14</v>
      </c>
      <c r="LQ166">
        <v>161</v>
      </c>
      <c r="LR166" s="2">
        <v>1.2144900000000001E-14</v>
      </c>
      <c r="LS166">
        <v>162</v>
      </c>
      <c r="LT166" s="2">
        <v>9.2810900000000003E-15</v>
      </c>
      <c r="LU166">
        <v>163</v>
      </c>
      <c r="LV166" s="2">
        <v>3.42857E-15</v>
      </c>
      <c r="LW166">
        <v>164</v>
      </c>
      <c r="LX166" s="2">
        <v>4.36223E-13</v>
      </c>
      <c r="LY166">
        <v>165</v>
      </c>
      <c r="LZ166" s="2">
        <v>9.6106699999999995E-13</v>
      </c>
      <c r="MA166">
        <v>166</v>
      </c>
      <c r="MB166" s="2">
        <v>-2.3838199999999998E-13</v>
      </c>
      <c r="MC166">
        <v>167</v>
      </c>
      <c r="MD166" s="2">
        <v>5.9572899999999995E-13</v>
      </c>
      <c r="ME166">
        <v>168</v>
      </c>
      <c r="MF166" s="2">
        <v>1.09746E-13</v>
      </c>
      <c r="MG166">
        <v>169</v>
      </c>
      <c r="MH166" s="2">
        <v>-8.0413800000000005E-14</v>
      </c>
      <c r="MI166">
        <v>170</v>
      </c>
      <c r="MJ166" s="2">
        <v>1.7555799999999999E-14</v>
      </c>
      <c r="MK166">
        <v>171</v>
      </c>
      <c r="ML166" s="2">
        <v>1.64478E-13</v>
      </c>
      <c r="MM166">
        <v>172</v>
      </c>
      <c r="MN166" s="2">
        <v>2.1724800000000001E-14</v>
      </c>
      <c r="MO166">
        <v>173</v>
      </c>
      <c r="MP166" s="2">
        <v>4.9005299999999998E-14</v>
      </c>
      <c r="MQ166">
        <v>174</v>
      </c>
      <c r="MR166" s="2">
        <v>2.1792300000000001E-13</v>
      </c>
      <c r="MS166">
        <v>175</v>
      </c>
      <c r="MT166" s="2">
        <v>-8.6724699999999995E-14</v>
      </c>
      <c r="MU166">
        <v>176</v>
      </c>
      <c r="MV166" s="2">
        <v>6.1523900000000004E-14</v>
      </c>
      <c r="MW166">
        <v>177</v>
      </c>
      <c r="MX166" s="2">
        <v>3.2782599999999999E-13</v>
      </c>
      <c r="MY166">
        <v>178</v>
      </c>
      <c r="MZ166" s="2">
        <v>1.1571200000000001E-13</v>
      </c>
      <c r="NA166">
        <v>179</v>
      </c>
      <c r="NB166" s="2">
        <v>2.08044E-13</v>
      </c>
      <c r="NC166">
        <v>180</v>
      </c>
      <c r="ND166" s="2">
        <v>-8.1531599999999993E-15</v>
      </c>
      <c r="NE166">
        <v>181</v>
      </c>
      <c r="NF166" s="2">
        <v>2.9815300000000001E-13</v>
      </c>
      <c r="NG166">
        <v>182</v>
      </c>
      <c r="NH166" s="2">
        <v>4.9064000000000002E-13</v>
      </c>
      <c r="NI166">
        <v>183</v>
      </c>
      <c r="NJ166" s="2">
        <v>4.0945299999999999E-12</v>
      </c>
      <c r="NK166">
        <v>184</v>
      </c>
      <c r="NL166" s="2">
        <v>1.16072E-10</v>
      </c>
      <c r="NM166">
        <v>185</v>
      </c>
      <c r="NN166" s="2">
        <v>3.44466E-9</v>
      </c>
      <c r="NO166">
        <v>186</v>
      </c>
      <c r="NP166" s="2">
        <v>1.2297899999999999E-10</v>
      </c>
      <c r="NQ166">
        <v>187</v>
      </c>
      <c r="NR166" s="2">
        <v>5.6052200000000002E-9</v>
      </c>
      <c r="NS166">
        <v>188</v>
      </c>
      <c r="NT166" s="2">
        <v>2.6404099999999998E-13</v>
      </c>
      <c r="NU166">
        <v>189</v>
      </c>
      <c r="NV166" s="2">
        <v>4.6792600000000002E-13</v>
      </c>
      <c r="NW166">
        <v>190</v>
      </c>
      <c r="NX166" s="2">
        <v>8.7939500000000004E-14</v>
      </c>
      <c r="NY166">
        <v>191</v>
      </c>
      <c r="NZ166" s="2">
        <v>1.4960100000000001E-13</v>
      </c>
      <c r="OA166">
        <v>192</v>
      </c>
      <c r="OB166" s="2">
        <v>4.5441199999999999E-14</v>
      </c>
      <c r="OC166">
        <v>193</v>
      </c>
      <c r="OD166" s="2">
        <v>-9.7479599999999992E-16</v>
      </c>
      <c r="OE166">
        <v>194</v>
      </c>
      <c r="OF166" s="2">
        <v>9.9635499999999995E-14</v>
      </c>
      <c r="OG166">
        <v>195</v>
      </c>
      <c r="OH166" s="2">
        <v>5.9142899999999996E-13</v>
      </c>
      <c r="OI166">
        <v>196</v>
      </c>
      <c r="OJ166" s="2">
        <v>-1.2305300000000001E-13</v>
      </c>
      <c r="OK166">
        <v>197</v>
      </c>
      <c r="OL166" s="2">
        <v>4.5280899999999999E-13</v>
      </c>
      <c r="OM166">
        <v>198</v>
      </c>
      <c r="ON166" s="2">
        <v>1.6147200000000001E-13</v>
      </c>
      <c r="OO166">
        <v>199</v>
      </c>
      <c r="OP166" s="2">
        <v>9.8858199999999996E-13</v>
      </c>
    </row>
    <row r="167" spans="1:406" x14ac:dyDescent="0.25">
      <c r="A167">
        <v>166</v>
      </c>
      <c r="B167" s="1">
        <v>44804</v>
      </c>
      <c r="C167" t="s">
        <v>172</v>
      </c>
      <c r="D167">
        <f t="shared" si="2"/>
        <v>119.57768333333334</v>
      </c>
      <c r="E167">
        <v>6696.76</v>
      </c>
      <c r="F167" s="2">
        <v>3.3211499999999999E-5</v>
      </c>
      <c r="G167">
        <v>0</v>
      </c>
      <c r="H167" s="2">
        <v>5.8910100000000003E-7</v>
      </c>
      <c r="I167">
        <v>1</v>
      </c>
      <c r="J167" s="2">
        <v>7.8734500000000004E-7</v>
      </c>
      <c r="K167">
        <v>2</v>
      </c>
      <c r="L167" s="2">
        <v>6.3978500000000001E-7</v>
      </c>
      <c r="M167">
        <v>3</v>
      </c>
      <c r="N167" s="2">
        <v>4.0255099999999998E-8</v>
      </c>
      <c r="O167">
        <v>4</v>
      </c>
      <c r="P167" s="2">
        <v>1.9546899999999999E-7</v>
      </c>
      <c r="Q167">
        <v>5</v>
      </c>
      <c r="R167" s="2">
        <v>2.44152E-10</v>
      </c>
      <c r="S167">
        <v>6</v>
      </c>
      <c r="T167" s="2">
        <v>1.2686400000000001E-9</v>
      </c>
      <c r="U167">
        <v>7</v>
      </c>
      <c r="V167" s="2">
        <v>1.9186399999999999E-9</v>
      </c>
      <c r="W167">
        <v>8</v>
      </c>
      <c r="X167" s="2">
        <v>1.7284200000000001E-10</v>
      </c>
      <c r="Y167">
        <v>9</v>
      </c>
      <c r="Z167" s="2">
        <v>2.2562199999999999E-9</v>
      </c>
      <c r="AA167">
        <v>10</v>
      </c>
      <c r="AB167" s="2">
        <v>4.2926499999999997E-8</v>
      </c>
      <c r="AC167">
        <v>11</v>
      </c>
      <c r="AD167" s="2">
        <v>2.83215E-9</v>
      </c>
      <c r="AE167">
        <v>12</v>
      </c>
      <c r="AF167" s="2">
        <v>8.1697299999999997E-8</v>
      </c>
      <c r="AG167">
        <v>13</v>
      </c>
      <c r="AH167" s="2">
        <v>1.7738299999999999E-8</v>
      </c>
      <c r="AI167">
        <v>14</v>
      </c>
      <c r="AJ167" s="2">
        <v>5.9636799999999998E-7</v>
      </c>
      <c r="AK167">
        <v>15</v>
      </c>
      <c r="AL167" s="2">
        <v>6.4548300000000006E-8</v>
      </c>
      <c r="AM167">
        <v>16</v>
      </c>
      <c r="AN167" s="2">
        <v>1.47697E-6</v>
      </c>
      <c r="AO167">
        <v>17</v>
      </c>
      <c r="AP167" s="2">
        <v>1.1459999999999999E-6</v>
      </c>
      <c r="AQ167">
        <v>18</v>
      </c>
      <c r="AR167" s="2">
        <v>3.4028200000000001E+38</v>
      </c>
      <c r="AS167">
        <v>19</v>
      </c>
      <c r="AT167" s="2">
        <v>2.1289699999999999E-6</v>
      </c>
      <c r="AU167">
        <v>20</v>
      </c>
      <c r="AV167" s="2">
        <v>3.4028200000000001E+38</v>
      </c>
      <c r="AW167">
        <v>21</v>
      </c>
      <c r="AX167" s="2">
        <v>8.8976899999999998E-8</v>
      </c>
      <c r="AY167">
        <v>22</v>
      </c>
      <c r="AZ167" s="2">
        <v>3.64909E-8</v>
      </c>
      <c r="BA167">
        <v>23</v>
      </c>
      <c r="BB167" s="2">
        <v>1.01677E-9</v>
      </c>
      <c r="BC167">
        <v>24</v>
      </c>
      <c r="BD167" s="2">
        <v>2.8633799999999999E-8</v>
      </c>
      <c r="BE167">
        <v>25</v>
      </c>
      <c r="BF167" s="2">
        <v>3.76795E-9</v>
      </c>
      <c r="BG167">
        <v>26</v>
      </c>
      <c r="BH167" s="2">
        <v>1.04138E-7</v>
      </c>
      <c r="BI167">
        <v>27</v>
      </c>
      <c r="BJ167" s="2">
        <v>1.5850200000000001E-8</v>
      </c>
      <c r="BK167">
        <v>28</v>
      </c>
      <c r="BL167" s="2">
        <v>4.7426200000000002E-7</v>
      </c>
      <c r="BM167">
        <v>29</v>
      </c>
      <c r="BN167" s="2">
        <v>7.86746E-8</v>
      </c>
      <c r="BO167">
        <v>30</v>
      </c>
      <c r="BP167" s="2">
        <v>2.71872E-6</v>
      </c>
      <c r="BQ167">
        <v>31</v>
      </c>
      <c r="BR167" s="2">
        <v>3.0526499999999999E-8</v>
      </c>
      <c r="BS167">
        <v>32</v>
      </c>
      <c r="BT167" s="2">
        <v>2.27849E-8</v>
      </c>
      <c r="BU167">
        <v>33</v>
      </c>
      <c r="BV167" s="2">
        <v>5.0693200000000004E-10</v>
      </c>
      <c r="BW167">
        <v>34</v>
      </c>
      <c r="BX167" s="2">
        <v>9.9192699999999998E-10</v>
      </c>
      <c r="BY167">
        <v>35</v>
      </c>
      <c r="BZ167" s="2">
        <v>6.7248300000000001E-11</v>
      </c>
      <c r="CA167">
        <v>36</v>
      </c>
      <c r="CB167" s="2">
        <v>8.7146800000000005E-11</v>
      </c>
      <c r="CC167">
        <v>37</v>
      </c>
      <c r="CD167" s="2">
        <v>4.2433600000000002E-10</v>
      </c>
      <c r="CE167">
        <v>38</v>
      </c>
      <c r="CF167" s="2">
        <v>5.8896199999999998E-9</v>
      </c>
      <c r="CG167">
        <v>39</v>
      </c>
      <c r="CH167" s="2">
        <v>8.6243899999999996E-10</v>
      </c>
      <c r="CI167">
        <v>40</v>
      </c>
      <c r="CJ167" s="2">
        <v>1.9033599999999998E-8</v>
      </c>
      <c r="CK167">
        <v>41</v>
      </c>
      <c r="CL167" s="2">
        <v>3.4018500000000002E-9</v>
      </c>
      <c r="CM167">
        <v>42</v>
      </c>
      <c r="CN167" s="2">
        <v>7.6642099999999998E-8</v>
      </c>
      <c r="CO167">
        <v>43</v>
      </c>
      <c r="CP167" s="2">
        <v>1.02241E-8</v>
      </c>
      <c r="CQ167">
        <v>44</v>
      </c>
      <c r="CR167" s="2">
        <v>1.8290500000000001E-7</v>
      </c>
      <c r="CS167">
        <v>45</v>
      </c>
      <c r="CT167" s="2">
        <v>2.6007599999999999E-8</v>
      </c>
      <c r="CU167">
        <v>46</v>
      </c>
      <c r="CV167" s="2">
        <v>4.5581600000000001E-7</v>
      </c>
      <c r="CW167">
        <v>47</v>
      </c>
      <c r="CX167" s="2">
        <v>5.7993299999999998E-8</v>
      </c>
      <c r="CY167">
        <v>48</v>
      </c>
      <c r="CZ167" s="2">
        <v>9.1287100000000002E-7</v>
      </c>
      <c r="DA167">
        <v>49</v>
      </c>
      <c r="DB167" s="2">
        <v>1.9237400000000001E-8</v>
      </c>
      <c r="DC167">
        <v>50</v>
      </c>
      <c r="DD167" s="2">
        <v>5.5619E-9</v>
      </c>
      <c r="DE167">
        <v>51</v>
      </c>
      <c r="DF167" s="2">
        <v>1.38812E-10</v>
      </c>
      <c r="DG167">
        <v>52</v>
      </c>
      <c r="DH167" s="2">
        <v>1.00345E-10</v>
      </c>
      <c r="DI167">
        <v>53</v>
      </c>
      <c r="DJ167" s="2">
        <v>1.6314699999999999E-12</v>
      </c>
      <c r="DK167">
        <v>54</v>
      </c>
      <c r="DL167" s="2">
        <v>3.4631400000000001E-12</v>
      </c>
      <c r="DM167">
        <v>55</v>
      </c>
      <c r="DN167" s="2">
        <v>3.12626E-12</v>
      </c>
      <c r="DO167">
        <v>56</v>
      </c>
      <c r="DP167" s="2">
        <v>2.1760399999999999E-11</v>
      </c>
      <c r="DQ167">
        <v>57</v>
      </c>
      <c r="DR167" s="2">
        <v>6.2149000000000001E-12</v>
      </c>
      <c r="DS167">
        <v>58</v>
      </c>
      <c r="DT167" s="2">
        <v>1.8217600000000001E-12</v>
      </c>
      <c r="DU167">
        <v>59</v>
      </c>
      <c r="DV167" s="2">
        <v>1.2123E-12</v>
      </c>
      <c r="DW167">
        <v>60</v>
      </c>
      <c r="DX167" s="2">
        <v>1.9439200000000001E-12</v>
      </c>
      <c r="DY167">
        <v>61</v>
      </c>
      <c r="DZ167" s="2">
        <v>3.0838999999999998E-12</v>
      </c>
      <c r="EA167">
        <v>62</v>
      </c>
      <c r="EB167" s="2">
        <v>4.53803E-10</v>
      </c>
      <c r="EC167">
        <v>63</v>
      </c>
      <c r="ED167" s="2">
        <v>8.0691200000000003E-12</v>
      </c>
      <c r="EE167">
        <v>64</v>
      </c>
      <c r="EF167" s="2">
        <v>1.3365100000000001E-10</v>
      </c>
      <c r="EG167">
        <v>65</v>
      </c>
      <c r="EH167" s="2">
        <v>5.7753599999999999E-13</v>
      </c>
      <c r="EI167">
        <v>66</v>
      </c>
      <c r="EJ167" s="2">
        <v>1.79726E-12</v>
      </c>
      <c r="EK167">
        <v>67</v>
      </c>
      <c r="EL167" s="2">
        <v>5.1147100000000001E-13</v>
      </c>
      <c r="EM167">
        <v>68</v>
      </c>
      <c r="EN167" s="2">
        <v>1.3839099999999999E-12</v>
      </c>
      <c r="EO167">
        <v>69</v>
      </c>
      <c r="EP167" s="2">
        <v>3.4686E-12</v>
      </c>
      <c r="EQ167">
        <v>70</v>
      </c>
      <c r="ER167" s="2">
        <v>7.4020700000000002E-13</v>
      </c>
      <c r="ES167">
        <v>71</v>
      </c>
      <c r="ET167" s="2">
        <v>2.5737200000000001E-12</v>
      </c>
      <c r="EU167">
        <v>72</v>
      </c>
      <c r="EV167" s="2">
        <v>5.2285599999999997E-13</v>
      </c>
      <c r="EW167">
        <v>73</v>
      </c>
      <c r="EX167" s="2">
        <v>1.37081E-13</v>
      </c>
      <c r="EY167">
        <v>74</v>
      </c>
      <c r="EZ167" s="2">
        <v>8.2916500000000003E-13</v>
      </c>
      <c r="FA167">
        <v>75</v>
      </c>
      <c r="FB167" s="2">
        <v>5.7282099999999997E-14</v>
      </c>
      <c r="FC167">
        <v>76</v>
      </c>
      <c r="FD167" s="2">
        <v>1.1812700000000001E-12</v>
      </c>
      <c r="FE167">
        <v>77</v>
      </c>
      <c r="FF167" s="2">
        <v>9.4769099999999994E-13</v>
      </c>
      <c r="FG167">
        <v>78</v>
      </c>
      <c r="FH167" s="2">
        <v>7.9772999999999997E-13</v>
      </c>
      <c r="FI167">
        <v>79</v>
      </c>
      <c r="FJ167" s="2">
        <v>4.7661199999999997E-13</v>
      </c>
      <c r="FK167">
        <v>80</v>
      </c>
      <c r="FL167" s="2">
        <v>1.21671E-12</v>
      </c>
      <c r="FM167">
        <v>81</v>
      </c>
      <c r="FN167" s="2">
        <v>1.30912E-12</v>
      </c>
      <c r="FO167">
        <v>82</v>
      </c>
      <c r="FP167" s="2">
        <v>4.4103399999999998E-13</v>
      </c>
      <c r="FQ167">
        <v>83</v>
      </c>
      <c r="FR167" s="2">
        <v>7.6151599999999998E-13</v>
      </c>
      <c r="FS167">
        <v>84</v>
      </c>
      <c r="FT167" s="2">
        <v>7.5602599999999997E-13</v>
      </c>
      <c r="FU167">
        <v>85</v>
      </c>
      <c r="FV167" s="2">
        <v>1.00397E-12</v>
      </c>
      <c r="FW167">
        <v>86</v>
      </c>
      <c r="FX167" s="2">
        <v>1.52785E-12</v>
      </c>
      <c r="FY167">
        <v>87</v>
      </c>
      <c r="FZ167" s="2">
        <v>6.1693500000000001E-14</v>
      </c>
      <c r="GA167">
        <v>88</v>
      </c>
      <c r="GB167" s="2">
        <v>4.37841E-13</v>
      </c>
      <c r="GC167">
        <v>89</v>
      </c>
      <c r="GD167" s="2">
        <v>2.4549500000000001E-13</v>
      </c>
      <c r="GE167">
        <v>90</v>
      </c>
      <c r="GF167" s="2">
        <v>1.1073899999999999E-13</v>
      </c>
      <c r="GG167">
        <v>91</v>
      </c>
      <c r="GH167" s="2">
        <v>1.48944E-12</v>
      </c>
      <c r="GI167">
        <v>92</v>
      </c>
      <c r="GJ167" s="2">
        <v>1.0951500000000001E-9</v>
      </c>
      <c r="GK167">
        <v>93</v>
      </c>
      <c r="GL167" s="2">
        <v>1.8182800000000001E-9</v>
      </c>
      <c r="GM167">
        <v>94</v>
      </c>
      <c r="GN167" s="2">
        <v>4.1596599999999999E-11</v>
      </c>
      <c r="GO167">
        <v>95</v>
      </c>
      <c r="GP167" s="2">
        <v>8.9589400000000002E-13</v>
      </c>
      <c r="GQ167">
        <v>96</v>
      </c>
      <c r="GR167" s="2">
        <v>5.1673100000000003E-13</v>
      </c>
      <c r="GS167">
        <v>97</v>
      </c>
      <c r="GT167" s="2">
        <v>1.70147E-12</v>
      </c>
      <c r="GU167">
        <v>98</v>
      </c>
      <c r="GV167" s="2">
        <v>8.4507400000000004E-13</v>
      </c>
      <c r="GW167">
        <v>99</v>
      </c>
      <c r="GX167" s="2">
        <v>2.4777299999999998E-13</v>
      </c>
      <c r="GY167">
        <v>100</v>
      </c>
      <c r="GZ167" s="2">
        <v>2.00134E-12</v>
      </c>
      <c r="HA167">
        <v>101</v>
      </c>
      <c r="HB167" s="2">
        <v>1.1409199999999999E-12</v>
      </c>
      <c r="HC167">
        <v>102</v>
      </c>
      <c r="HD167" s="2">
        <v>1.09458E-12</v>
      </c>
      <c r="HE167">
        <v>103</v>
      </c>
      <c r="HF167" s="2">
        <v>3.22745E-13</v>
      </c>
      <c r="HG167">
        <v>104</v>
      </c>
      <c r="HH167" s="2">
        <v>5.7119700000000001E-13</v>
      </c>
      <c r="HI167">
        <v>105</v>
      </c>
      <c r="HJ167" s="2">
        <v>-3.25571E-14</v>
      </c>
      <c r="HK167">
        <v>106</v>
      </c>
      <c r="HL167" s="2">
        <v>-5.4474700000000001E-15</v>
      </c>
      <c r="HM167">
        <v>107</v>
      </c>
      <c r="HN167" s="2">
        <v>9.9894700000000003E-14</v>
      </c>
      <c r="HO167">
        <v>108</v>
      </c>
      <c r="HP167" s="2">
        <v>6.3317899999999996E-13</v>
      </c>
      <c r="HQ167">
        <v>109</v>
      </c>
      <c r="HR167" s="2">
        <v>7.4545899999999996E-13</v>
      </c>
      <c r="HS167">
        <v>110</v>
      </c>
      <c r="HT167" s="2">
        <v>9.1376400000000002E-13</v>
      </c>
      <c r="HU167">
        <v>111</v>
      </c>
      <c r="HV167" s="2">
        <v>3.3273600000000002E-13</v>
      </c>
      <c r="HW167">
        <v>112</v>
      </c>
      <c r="HX167" s="2">
        <v>7.0564799999999998E-13</v>
      </c>
      <c r="HY167">
        <v>113</v>
      </c>
      <c r="HZ167" s="2">
        <v>2.4499100000000002E-13</v>
      </c>
      <c r="IA167">
        <v>114</v>
      </c>
      <c r="IB167" s="2">
        <v>-6.5028499999999994E-14</v>
      </c>
      <c r="IC167">
        <v>115</v>
      </c>
      <c r="ID167" s="2">
        <v>2.6149200000000002E-13</v>
      </c>
      <c r="IE167">
        <v>116</v>
      </c>
      <c r="IF167" s="2">
        <v>2.5688700000000001E-13</v>
      </c>
      <c r="IG167">
        <v>117</v>
      </c>
      <c r="IH167" s="2">
        <v>5.4595099999999998E-13</v>
      </c>
      <c r="II167">
        <v>118</v>
      </c>
      <c r="IJ167" s="2">
        <v>1.69483E-12</v>
      </c>
      <c r="IK167">
        <v>119</v>
      </c>
      <c r="IL167" s="2">
        <v>1.15554E-14</v>
      </c>
      <c r="IM167">
        <v>120</v>
      </c>
      <c r="IN167" s="2">
        <v>-5.2515599999999997E-14</v>
      </c>
      <c r="IO167">
        <v>121</v>
      </c>
      <c r="IP167" s="2">
        <v>8.1339400000000004E-14</v>
      </c>
      <c r="IQ167">
        <v>122</v>
      </c>
      <c r="IR167" s="2">
        <v>1.03864E-13</v>
      </c>
      <c r="IS167">
        <v>123</v>
      </c>
      <c r="IT167" s="2">
        <v>-6.3139E-14</v>
      </c>
      <c r="IU167">
        <v>124</v>
      </c>
      <c r="IV167" s="2">
        <v>4.73315E-14</v>
      </c>
      <c r="IW167">
        <v>125</v>
      </c>
      <c r="IX167" s="2">
        <v>9.2049299999999996E-14</v>
      </c>
      <c r="IY167">
        <v>126</v>
      </c>
      <c r="IZ167" s="2">
        <v>8.5567899999999997E-13</v>
      </c>
      <c r="JA167">
        <v>127</v>
      </c>
      <c r="JB167" s="2">
        <v>3.53191E-13</v>
      </c>
      <c r="JC167">
        <v>128</v>
      </c>
      <c r="JD167" s="2">
        <v>1.5158300000000001E-13</v>
      </c>
      <c r="JE167">
        <v>129</v>
      </c>
      <c r="JF167" s="2">
        <v>-3.2725800000000002E-14</v>
      </c>
      <c r="JG167">
        <v>130</v>
      </c>
      <c r="JH167" s="2">
        <v>6.7111900000000003E-14</v>
      </c>
      <c r="JI167">
        <v>131</v>
      </c>
      <c r="JJ167" s="2">
        <v>6.3815200000000001E-13</v>
      </c>
      <c r="JK167">
        <v>132</v>
      </c>
      <c r="JL167" s="2">
        <v>-7.5142599999999995E-14</v>
      </c>
      <c r="JM167">
        <v>133</v>
      </c>
      <c r="JN167" s="2">
        <v>5.0187900000000001E-13</v>
      </c>
      <c r="JO167">
        <v>134</v>
      </c>
      <c r="JP167" s="2">
        <v>1.2132399999999999E-13</v>
      </c>
      <c r="JQ167">
        <v>135</v>
      </c>
      <c r="JR167" s="2">
        <v>2.6129399999999999E-14</v>
      </c>
      <c r="JS167">
        <v>136</v>
      </c>
      <c r="JT167" s="2">
        <v>1.5369E-13</v>
      </c>
      <c r="JU167">
        <v>137</v>
      </c>
      <c r="JV167" s="2">
        <v>6.3620999999999997E-13</v>
      </c>
      <c r="JW167">
        <v>138</v>
      </c>
      <c r="JX167" s="2">
        <v>-1.03412E-13</v>
      </c>
      <c r="JY167">
        <v>139</v>
      </c>
      <c r="JZ167" s="2">
        <v>2.2188599999999999E-13</v>
      </c>
      <c r="KA167">
        <v>140</v>
      </c>
      <c r="KB167" s="2">
        <v>1.90713E-14</v>
      </c>
      <c r="KC167">
        <v>141</v>
      </c>
      <c r="KD167" s="2">
        <v>3.1497099999999999E-13</v>
      </c>
      <c r="KE167">
        <v>142</v>
      </c>
      <c r="KF167" s="2">
        <v>-1.2764999999999999E-13</v>
      </c>
      <c r="KG167">
        <v>143</v>
      </c>
      <c r="KH167" s="2">
        <v>9.3759999999999996E-14</v>
      </c>
      <c r="KI167">
        <v>144</v>
      </c>
      <c r="KJ167" s="2">
        <v>5.1811900000000001E-14</v>
      </c>
      <c r="KK167">
        <v>145</v>
      </c>
      <c r="KL167" s="2">
        <v>1.17222E-13</v>
      </c>
      <c r="KM167">
        <v>146</v>
      </c>
      <c r="KN167" s="2">
        <v>1.28177E-13</v>
      </c>
      <c r="KO167">
        <v>147</v>
      </c>
      <c r="KP167" s="2">
        <v>6.2503699999999998E-15</v>
      </c>
      <c r="KQ167">
        <v>148</v>
      </c>
      <c r="KR167" s="2">
        <v>7.5998699999999999E-14</v>
      </c>
      <c r="KS167">
        <v>149</v>
      </c>
      <c r="KT167" s="2">
        <v>1.4494699999999999E-14</v>
      </c>
      <c r="KU167">
        <v>150</v>
      </c>
      <c r="KV167" s="2">
        <v>-1.512E-13</v>
      </c>
      <c r="KW167">
        <v>151</v>
      </c>
      <c r="KX167" s="2">
        <v>1.4207199999999999E-13</v>
      </c>
      <c r="KY167">
        <v>152</v>
      </c>
      <c r="KZ167" s="2">
        <v>-4.6126700000000002E-14</v>
      </c>
      <c r="LA167">
        <v>153</v>
      </c>
      <c r="LB167" s="2">
        <v>-3.1342600000000001E-14</v>
      </c>
      <c r="LC167">
        <v>154</v>
      </c>
      <c r="LD167" s="2">
        <v>2.5594900000000001E-13</v>
      </c>
      <c r="LE167">
        <v>155</v>
      </c>
      <c r="LF167" s="2">
        <v>1.9828800000000001E-14</v>
      </c>
      <c r="LG167">
        <v>156</v>
      </c>
      <c r="LH167" s="2">
        <v>-1.09231E-13</v>
      </c>
      <c r="LI167">
        <v>157</v>
      </c>
      <c r="LJ167" s="2">
        <v>1.04056E-13</v>
      </c>
      <c r="LK167">
        <v>158</v>
      </c>
      <c r="LL167" s="2">
        <v>7.9487800000000002E-14</v>
      </c>
      <c r="LM167">
        <v>159</v>
      </c>
      <c r="LN167" s="2">
        <v>3.2384500000000001E-14</v>
      </c>
      <c r="LO167">
        <v>160</v>
      </c>
      <c r="LP167" s="2">
        <v>4.8505800000000001E-13</v>
      </c>
      <c r="LQ167">
        <v>161</v>
      </c>
      <c r="LR167" s="2">
        <v>2.91023E-14</v>
      </c>
      <c r="LS167">
        <v>162</v>
      </c>
      <c r="LT167" s="2">
        <v>2.6481000000000001E-13</v>
      </c>
      <c r="LU167">
        <v>163</v>
      </c>
      <c r="LV167" s="2">
        <v>6.6151400000000001E-14</v>
      </c>
      <c r="LW167">
        <v>164</v>
      </c>
      <c r="LX167" s="2">
        <v>2.9302199999999999E-13</v>
      </c>
      <c r="LY167">
        <v>165</v>
      </c>
      <c r="LZ167" s="2">
        <v>3.2652099999999998E-13</v>
      </c>
      <c r="MA167">
        <v>166</v>
      </c>
      <c r="MB167" s="2">
        <v>-3.96365E-13</v>
      </c>
      <c r="MC167">
        <v>167</v>
      </c>
      <c r="MD167" s="2">
        <v>3.4425499999999998E-13</v>
      </c>
      <c r="ME167">
        <v>168</v>
      </c>
      <c r="MF167" s="2">
        <v>1.16366E-14</v>
      </c>
      <c r="MG167">
        <v>169</v>
      </c>
      <c r="MH167" s="2">
        <v>2.9210099999999997E-14</v>
      </c>
      <c r="MI167">
        <v>170</v>
      </c>
      <c r="MJ167" s="2">
        <v>2.11372E-15</v>
      </c>
      <c r="MK167">
        <v>171</v>
      </c>
      <c r="ML167" s="2">
        <v>2.3928200000000001E-14</v>
      </c>
      <c r="MM167">
        <v>172</v>
      </c>
      <c r="MN167" s="2">
        <v>7.7723299999999995E-14</v>
      </c>
      <c r="MO167">
        <v>173</v>
      </c>
      <c r="MP167" s="2">
        <v>-1.5277900000000001E-13</v>
      </c>
      <c r="MQ167">
        <v>174</v>
      </c>
      <c r="MR167" s="2">
        <v>3.7903599999999998E-13</v>
      </c>
      <c r="MS167">
        <v>175</v>
      </c>
      <c r="MT167" s="2">
        <v>-9.7920400000000005E-14</v>
      </c>
      <c r="MU167">
        <v>176</v>
      </c>
      <c r="MV167" s="2">
        <v>-2.7610699999999999E-14</v>
      </c>
      <c r="MW167">
        <v>177</v>
      </c>
      <c r="MX167" s="2">
        <v>1.2249300000000001E-13</v>
      </c>
      <c r="MY167">
        <v>178</v>
      </c>
      <c r="MZ167" s="2">
        <v>-5.2364500000000001E-14</v>
      </c>
      <c r="NA167">
        <v>179</v>
      </c>
      <c r="NB167" s="2">
        <v>-7.1702500000000004E-14</v>
      </c>
      <c r="NC167">
        <v>180</v>
      </c>
      <c r="ND167" s="2">
        <v>6.8679699999999995E-14</v>
      </c>
      <c r="NE167">
        <v>181</v>
      </c>
      <c r="NF167" s="2">
        <v>8.8011200000000002E-13</v>
      </c>
      <c r="NG167">
        <v>182</v>
      </c>
      <c r="NH167" s="2">
        <v>1.9137099999999999E-12</v>
      </c>
      <c r="NI167">
        <v>183</v>
      </c>
      <c r="NJ167" s="2">
        <v>6.6403600000000002E-12</v>
      </c>
      <c r="NK167">
        <v>184</v>
      </c>
      <c r="NL167" s="2">
        <v>1.1552900000000001E-10</v>
      </c>
      <c r="NM167">
        <v>185</v>
      </c>
      <c r="NN167" s="2">
        <v>3.4094400000000002E-9</v>
      </c>
      <c r="NO167">
        <v>186</v>
      </c>
      <c r="NP167" s="2">
        <v>1.3306100000000001E-10</v>
      </c>
      <c r="NQ167">
        <v>187</v>
      </c>
      <c r="NR167" s="2">
        <v>5.7256199999999999E-9</v>
      </c>
      <c r="NS167">
        <v>188</v>
      </c>
      <c r="NT167" s="2">
        <v>3.3504300000000002E-13</v>
      </c>
      <c r="NU167">
        <v>189</v>
      </c>
      <c r="NV167" s="2">
        <v>4.6905600000000004E-13</v>
      </c>
      <c r="NW167">
        <v>190</v>
      </c>
      <c r="NX167" s="2">
        <v>-1.1598999999999999E-14</v>
      </c>
      <c r="NY167">
        <v>191</v>
      </c>
      <c r="NZ167" s="2">
        <v>3.48464E-13</v>
      </c>
      <c r="OA167">
        <v>192</v>
      </c>
      <c r="OB167" s="2">
        <v>3.7860299999999999E-13</v>
      </c>
      <c r="OC167">
        <v>193</v>
      </c>
      <c r="OD167" s="2">
        <v>-7.4891000000000006E-14</v>
      </c>
      <c r="OE167">
        <v>194</v>
      </c>
      <c r="OF167" s="2">
        <v>1.1247E-13</v>
      </c>
      <c r="OG167">
        <v>195</v>
      </c>
      <c r="OH167" s="2">
        <v>-1.2508700000000001E-14</v>
      </c>
      <c r="OI167">
        <v>196</v>
      </c>
      <c r="OJ167" s="2">
        <v>-5.0842299999999997E-14</v>
      </c>
      <c r="OK167">
        <v>197</v>
      </c>
      <c r="OL167" s="2">
        <v>1.61535E-14</v>
      </c>
      <c r="OM167">
        <v>198</v>
      </c>
      <c r="ON167" s="2">
        <v>1.77432E-13</v>
      </c>
      <c r="OO167">
        <v>199</v>
      </c>
      <c r="OP167" s="2">
        <v>9.8839899999999994E-13</v>
      </c>
    </row>
    <row r="168" spans="1:406" x14ac:dyDescent="0.25">
      <c r="A168">
        <v>167</v>
      </c>
      <c r="B168" s="1">
        <v>44804</v>
      </c>
      <c r="C168" t="s">
        <v>173</v>
      </c>
      <c r="D168">
        <f t="shared" si="2"/>
        <v>120.25968333333334</v>
      </c>
      <c r="E168">
        <v>6737.68</v>
      </c>
      <c r="F168" s="2">
        <v>3.3648900000000002E-5</v>
      </c>
      <c r="G168">
        <v>0</v>
      </c>
      <c r="H168" s="2">
        <v>5.6395000000000002E-7</v>
      </c>
      <c r="I168">
        <v>1</v>
      </c>
      <c r="J168" s="2">
        <v>7.5016600000000005E-7</v>
      </c>
      <c r="K168">
        <v>2</v>
      </c>
      <c r="L168" s="2">
        <v>6.0566300000000002E-7</v>
      </c>
      <c r="M168">
        <v>3</v>
      </c>
      <c r="N168" s="2">
        <v>3.8405900000000001E-8</v>
      </c>
      <c r="O168">
        <v>4</v>
      </c>
      <c r="P168" s="2">
        <v>1.94128E-7</v>
      </c>
      <c r="Q168">
        <v>5</v>
      </c>
      <c r="R168" s="2">
        <v>2.3668899999999998E-10</v>
      </c>
      <c r="S168">
        <v>6</v>
      </c>
      <c r="T168" s="2">
        <v>1.40719E-9</v>
      </c>
      <c r="U168">
        <v>7</v>
      </c>
      <c r="V168" s="2">
        <v>1.84764E-9</v>
      </c>
      <c r="W168">
        <v>8</v>
      </c>
      <c r="X168" s="2">
        <v>2.1317700000000001E-10</v>
      </c>
      <c r="Y168">
        <v>9</v>
      </c>
      <c r="Z168" s="2">
        <v>2.19011E-9</v>
      </c>
      <c r="AA168">
        <v>10</v>
      </c>
      <c r="AB168" s="2">
        <v>3.9142199999999998E-8</v>
      </c>
      <c r="AC168">
        <v>11</v>
      </c>
      <c r="AD168" s="2">
        <v>3.2188000000000001E-9</v>
      </c>
      <c r="AE168">
        <v>12</v>
      </c>
      <c r="AF168" s="2">
        <v>9.8951100000000003E-8</v>
      </c>
      <c r="AG168">
        <v>13</v>
      </c>
      <c r="AH168" s="2">
        <v>1.78222E-8</v>
      </c>
      <c r="AI168">
        <v>14</v>
      </c>
      <c r="AJ168" s="2">
        <v>5.8304900000000005E-7</v>
      </c>
      <c r="AK168">
        <v>15</v>
      </c>
      <c r="AL168" s="2">
        <v>6.3090299999999994E-8</v>
      </c>
      <c r="AM168">
        <v>16</v>
      </c>
      <c r="AN168" s="2">
        <v>1.4479999999999999E-6</v>
      </c>
      <c r="AO168">
        <v>17</v>
      </c>
      <c r="AP168" s="2">
        <v>1.052E-6</v>
      </c>
      <c r="AQ168">
        <v>18</v>
      </c>
      <c r="AR168" s="2">
        <v>3.4028200000000001E+38</v>
      </c>
      <c r="AS168">
        <v>19</v>
      </c>
      <c r="AT168" s="2">
        <v>1.9351700000000001E-6</v>
      </c>
      <c r="AU168">
        <v>20</v>
      </c>
      <c r="AV168" s="2">
        <v>3.4028200000000001E+38</v>
      </c>
      <c r="AW168">
        <v>21</v>
      </c>
      <c r="AX168" s="2">
        <v>8.1384999999999997E-8</v>
      </c>
      <c r="AY168">
        <v>22</v>
      </c>
      <c r="AZ168" s="2">
        <v>3.3197600000000002E-8</v>
      </c>
      <c r="BA168">
        <v>23</v>
      </c>
      <c r="BB168" s="2">
        <v>1.1260500000000001E-9</v>
      </c>
      <c r="BC168">
        <v>24</v>
      </c>
      <c r="BD168" s="2">
        <v>3.3856999999999997E-8</v>
      </c>
      <c r="BE168">
        <v>25</v>
      </c>
      <c r="BF168" s="2">
        <v>4.34556E-9</v>
      </c>
      <c r="BG168">
        <v>26</v>
      </c>
      <c r="BH168" s="2">
        <v>1.22155E-7</v>
      </c>
      <c r="BI168">
        <v>27</v>
      </c>
      <c r="BJ168" s="2">
        <v>1.7872700000000001E-8</v>
      </c>
      <c r="BK168">
        <v>28</v>
      </c>
      <c r="BL168" s="2">
        <v>5.2718299999999996E-7</v>
      </c>
      <c r="BM168">
        <v>29</v>
      </c>
      <c r="BN168" s="2">
        <v>9.14999E-8</v>
      </c>
      <c r="BO168">
        <v>30</v>
      </c>
      <c r="BP168" s="2">
        <v>3.19327E-6</v>
      </c>
      <c r="BQ168">
        <v>31</v>
      </c>
      <c r="BR168" s="2">
        <v>3.6489700000000001E-8</v>
      </c>
      <c r="BS168">
        <v>32</v>
      </c>
      <c r="BT168" s="2">
        <v>2.5796900000000001E-8</v>
      </c>
      <c r="BU168">
        <v>33</v>
      </c>
      <c r="BV168" s="2">
        <v>6.0293599999999995E-10</v>
      </c>
      <c r="BW168">
        <v>34</v>
      </c>
      <c r="BX168" s="2">
        <v>1.14436E-9</v>
      </c>
      <c r="BY168">
        <v>35</v>
      </c>
      <c r="BZ168" s="2">
        <v>8.3126699999999996E-11</v>
      </c>
      <c r="CA168">
        <v>36</v>
      </c>
      <c r="CB168" s="2">
        <v>1.09842E-10</v>
      </c>
      <c r="CC168">
        <v>37</v>
      </c>
      <c r="CD168" s="2">
        <v>4.2568199999999999E-10</v>
      </c>
      <c r="CE168">
        <v>38</v>
      </c>
      <c r="CF168" s="2">
        <v>6.47829E-9</v>
      </c>
      <c r="CG168">
        <v>39</v>
      </c>
      <c r="CH168" s="2">
        <v>8.4835199999999999E-10</v>
      </c>
      <c r="CI168">
        <v>40</v>
      </c>
      <c r="CJ168" s="2">
        <v>2.1434799999999999E-8</v>
      </c>
      <c r="CK168">
        <v>41</v>
      </c>
      <c r="CL168" s="2">
        <v>3.8539800000000004E-9</v>
      </c>
      <c r="CM168">
        <v>42</v>
      </c>
      <c r="CN168" s="2">
        <v>8.3674800000000002E-8</v>
      </c>
      <c r="CO168">
        <v>43</v>
      </c>
      <c r="CP168" s="2">
        <v>1.1090899999999999E-8</v>
      </c>
      <c r="CQ168">
        <v>44</v>
      </c>
      <c r="CR168" s="2">
        <v>2.03839E-7</v>
      </c>
      <c r="CS168">
        <v>45</v>
      </c>
      <c r="CT168" s="2">
        <v>2.9792700000000001E-8</v>
      </c>
      <c r="CU168">
        <v>46</v>
      </c>
      <c r="CV168" s="2">
        <v>5.3604699999999996E-7</v>
      </c>
      <c r="CW168">
        <v>47</v>
      </c>
      <c r="CX168" s="2">
        <v>6.7833199999999994E-8</v>
      </c>
      <c r="CY168">
        <v>48</v>
      </c>
      <c r="CZ168" s="2">
        <v>1.07209E-6</v>
      </c>
      <c r="DA168">
        <v>49</v>
      </c>
      <c r="DB168" s="2">
        <v>2.2652899999999999E-8</v>
      </c>
      <c r="DC168">
        <v>50</v>
      </c>
      <c r="DD168" s="2">
        <v>6.7093599999999997E-9</v>
      </c>
      <c r="DE168">
        <v>51</v>
      </c>
      <c r="DF168" s="2">
        <v>1.3524500000000001E-10</v>
      </c>
      <c r="DG168">
        <v>52</v>
      </c>
      <c r="DH168" s="2">
        <v>1.35133E-10</v>
      </c>
      <c r="DI168">
        <v>53</v>
      </c>
      <c r="DJ168" s="2">
        <v>1.3317199999999999E-12</v>
      </c>
      <c r="DK168">
        <v>54</v>
      </c>
      <c r="DL168" s="2">
        <v>1.36018E-12</v>
      </c>
      <c r="DM168">
        <v>55</v>
      </c>
      <c r="DN168" s="2">
        <v>2.61869E-12</v>
      </c>
      <c r="DO168">
        <v>56</v>
      </c>
      <c r="DP168" s="2">
        <v>5.1352800000000003E-11</v>
      </c>
      <c r="DQ168">
        <v>57</v>
      </c>
      <c r="DR168" s="2">
        <v>5.5075999999999997E-12</v>
      </c>
      <c r="DS168">
        <v>58</v>
      </c>
      <c r="DT168" s="2">
        <v>2.0773700000000001E-12</v>
      </c>
      <c r="DU168">
        <v>59</v>
      </c>
      <c r="DV168" s="2">
        <v>2.1379500000000002E-12</v>
      </c>
      <c r="DW168">
        <v>60</v>
      </c>
      <c r="DX168" s="2">
        <v>4.5624200000000003E-12</v>
      </c>
      <c r="DY168">
        <v>61</v>
      </c>
      <c r="DZ168" s="2">
        <v>3.4312399999999998E-12</v>
      </c>
      <c r="EA168">
        <v>62</v>
      </c>
      <c r="EB168" s="2">
        <v>4.3923300000000002E-10</v>
      </c>
      <c r="EC168">
        <v>63</v>
      </c>
      <c r="ED168" s="2">
        <v>2.8825299999999998E-12</v>
      </c>
      <c r="EE168">
        <v>64</v>
      </c>
      <c r="EF168" s="2">
        <v>1.21775E-10</v>
      </c>
      <c r="EG168">
        <v>65</v>
      </c>
      <c r="EH168" s="2">
        <v>7.3731499999999997E-13</v>
      </c>
      <c r="EI168">
        <v>66</v>
      </c>
      <c r="EJ168" s="2">
        <v>9.1096199999999993E-13</v>
      </c>
      <c r="EK168">
        <v>67</v>
      </c>
      <c r="EL168" s="2">
        <v>8.2275E-13</v>
      </c>
      <c r="EM168">
        <v>68</v>
      </c>
      <c r="EN168" s="2">
        <v>4.05519E-13</v>
      </c>
      <c r="EO168">
        <v>69</v>
      </c>
      <c r="EP168" s="2">
        <v>2.0665700000000001E-12</v>
      </c>
      <c r="EQ168">
        <v>70</v>
      </c>
      <c r="ER168" s="2">
        <v>1.8964200000000001E-12</v>
      </c>
      <c r="ES168">
        <v>71</v>
      </c>
      <c r="ET168" s="2">
        <v>2.45945E-12</v>
      </c>
      <c r="EU168">
        <v>72</v>
      </c>
      <c r="EV168" s="2">
        <v>7.0662299999999999E-13</v>
      </c>
      <c r="EW168">
        <v>73</v>
      </c>
      <c r="EX168" s="2">
        <v>-2.9284299999999998E-14</v>
      </c>
      <c r="EY168">
        <v>74</v>
      </c>
      <c r="EZ168" s="2">
        <v>5.5770499999999999E-13</v>
      </c>
      <c r="FA168">
        <v>75</v>
      </c>
      <c r="FB168" s="2">
        <v>8.6513399999999996E-13</v>
      </c>
      <c r="FC168">
        <v>76</v>
      </c>
      <c r="FD168" s="2">
        <v>6.9473099999999998E-13</v>
      </c>
      <c r="FE168">
        <v>77</v>
      </c>
      <c r="FF168" s="2">
        <v>1.08598E-12</v>
      </c>
      <c r="FG168">
        <v>78</v>
      </c>
      <c r="FH168" s="2">
        <v>7.3351399999999996E-13</v>
      </c>
      <c r="FI168">
        <v>79</v>
      </c>
      <c r="FJ168" s="2">
        <v>1.43835E-12</v>
      </c>
      <c r="FK168">
        <v>80</v>
      </c>
      <c r="FL168" s="2">
        <v>8.3073800000000001E-13</v>
      </c>
      <c r="FM168">
        <v>81</v>
      </c>
      <c r="FN168" s="2">
        <v>1.0188000000000001E-12</v>
      </c>
      <c r="FO168">
        <v>82</v>
      </c>
      <c r="FP168" s="2">
        <v>8.9947300000000002E-13</v>
      </c>
      <c r="FQ168">
        <v>83</v>
      </c>
      <c r="FR168" s="2">
        <v>1.3068200000000001E-12</v>
      </c>
      <c r="FS168">
        <v>84</v>
      </c>
      <c r="FT168" s="2">
        <v>1.9342999999999999E-12</v>
      </c>
      <c r="FU168">
        <v>85</v>
      </c>
      <c r="FV168" s="2">
        <v>1.5222499999999999E-12</v>
      </c>
      <c r="FW168">
        <v>86</v>
      </c>
      <c r="FX168" s="2">
        <v>5.7135699999999999E-13</v>
      </c>
      <c r="FY168">
        <v>87</v>
      </c>
      <c r="FZ168" s="2">
        <v>8.0821999999999996E-13</v>
      </c>
      <c r="GA168">
        <v>88</v>
      </c>
      <c r="GB168" s="2">
        <v>1.6847699999999999E-13</v>
      </c>
      <c r="GC168">
        <v>89</v>
      </c>
      <c r="GD168" s="2">
        <v>3.6700500000000001E-13</v>
      </c>
      <c r="GE168">
        <v>90</v>
      </c>
      <c r="GF168" s="2">
        <v>8.5635500000000004E-14</v>
      </c>
      <c r="GG168">
        <v>91</v>
      </c>
      <c r="GH168" s="2">
        <v>4.8435100000000002E-13</v>
      </c>
      <c r="GI168">
        <v>92</v>
      </c>
      <c r="GJ168" s="2">
        <v>1.0760399999999999E-9</v>
      </c>
      <c r="GK168">
        <v>93</v>
      </c>
      <c r="GL168" s="2">
        <v>1.8708000000000002E-9</v>
      </c>
      <c r="GM168">
        <v>94</v>
      </c>
      <c r="GN168" s="2">
        <v>7.1957299999999995E-11</v>
      </c>
      <c r="GO168">
        <v>95</v>
      </c>
      <c r="GP168" s="2">
        <v>5.6722600000000001E-13</v>
      </c>
      <c r="GQ168">
        <v>96</v>
      </c>
      <c r="GR168" s="2">
        <v>4.4414700000000002E-13</v>
      </c>
      <c r="GS168">
        <v>97</v>
      </c>
      <c r="GT168" s="2">
        <v>1.1170600000000001E-12</v>
      </c>
      <c r="GU168">
        <v>98</v>
      </c>
      <c r="GV168" s="2">
        <v>2.2749999999999999E-13</v>
      </c>
      <c r="GW168">
        <v>99</v>
      </c>
      <c r="GX168" s="2">
        <v>6.1856599999999997E-13</v>
      </c>
      <c r="GY168">
        <v>100</v>
      </c>
      <c r="GZ168" s="2">
        <v>1.2083099999999999E-12</v>
      </c>
      <c r="HA168">
        <v>101</v>
      </c>
      <c r="HB168" s="2">
        <v>1.6905199999999999E-12</v>
      </c>
      <c r="HC168">
        <v>102</v>
      </c>
      <c r="HD168" s="2">
        <v>1.91529E-13</v>
      </c>
      <c r="HE168">
        <v>103</v>
      </c>
      <c r="HF168" s="2">
        <v>1.12533E-12</v>
      </c>
      <c r="HG168">
        <v>104</v>
      </c>
      <c r="HH168" s="2">
        <v>3.5112299999999999E-13</v>
      </c>
      <c r="HI168">
        <v>105</v>
      </c>
      <c r="HJ168" s="2">
        <v>4.9014599999999998E-15</v>
      </c>
      <c r="HK168">
        <v>106</v>
      </c>
      <c r="HL168" s="2">
        <v>-8.98639E-14</v>
      </c>
      <c r="HM168">
        <v>107</v>
      </c>
      <c r="HN168" s="2">
        <v>1.5171300000000001E-13</v>
      </c>
      <c r="HO168">
        <v>108</v>
      </c>
      <c r="HP168" s="2">
        <v>-7.7126300000000005E-14</v>
      </c>
      <c r="HQ168">
        <v>109</v>
      </c>
      <c r="HR168" s="2">
        <v>3.0446600000000001E-12</v>
      </c>
      <c r="HS168">
        <v>110</v>
      </c>
      <c r="HT168" s="2">
        <v>1.0590599999999999E-12</v>
      </c>
      <c r="HU168">
        <v>111</v>
      </c>
      <c r="HV168" s="2">
        <v>5.1048399999999999E-14</v>
      </c>
      <c r="HW168">
        <v>112</v>
      </c>
      <c r="HX168" s="2">
        <v>3.4409599999999998E-14</v>
      </c>
      <c r="HY168">
        <v>113</v>
      </c>
      <c r="HZ168" s="2">
        <v>-3.5011099999999998E-14</v>
      </c>
      <c r="IA168">
        <v>114</v>
      </c>
      <c r="IB168" s="2">
        <v>-3.1838100000000001E-14</v>
      </c>
      <c r="IC168">
        <v>115</v>
      </c>
      <c r="ID168" s="2">
        <v>3.4284499999999998E-14</v>
      </c>
      <c r="IE168">
        <v>116</v>
      </c>
      <c r="IF168" s="2">
        <v>2.5402900000000001E-13</v>
      </c>
      <c r="IG168">
        <v>117</v>
      </c>
      <c r="IH168" s="2">
        <v>7.11392E-13</v>
      </c>
      <c r="II168">
        <v>118</v>
      </c>
      <c r="IJ168" s="2">
        <v>2.1957499999999998E-12</v>
      </c>
      <c r="IK168">
        <v>119</v>
      </c>
      <c r="IL168" s="2">
        <v>1.20981E-13</v>
      </c>
      <c r="IM168">
        <v>120</v>
      </c>
      <c r="IN168" s="2">
        <v>-1.1877700000000001E-13</v>
      </c>
      <c r="IO168">
        <v>121</v>
      </c>
      <c r="IP168" s="2">
        <v>9.1216900000000004E-14</v>
      </c>
      <c r="IQ168">
        <v>122</v>
      </c>
      <c r="IR168" s="2">
        <v>1.01404E-13</v>
      </c>
      <c r="IS168">
        <v>123</v>
      </c>
      <c r="IT168" s="2">
        <v>-2.9488099999999997E-14</v>
      </c>
      <c r="IU168">
        <v>124</v>
      </c>
      <c r="IV168" s="2">
        <v>3.89873E-13</v>
      </c>
      <c r="IW168">
        <v>125</v>
      </c>
      <c r="IX168" s="2">
        <v>4.5881999999999996E-13</v>
      </c>
      <c r="IY168">
        <v>126</v>
      </c>
      <c r="IZ168" s="2">
        <v>9.7488099999999995E-13</v>
      </c>
      <c r="JA168">
        <v>127</v>
      </c>
      <c r="JB168" s="2">
        <v>4.47753E-14</v>
      </c>
      <c r="JC168">
        <v>128</v>
      </c>
      <c r="JD168" s="2">
        <v>9.8519100000000004E-14</v>
      </c>
      <c r="JE168">
        <v>129</v>
      </c>
      <c r="JF168" s="2">
        <v>2.0615900000000001E-13</v>
      </c>
      <c r="JG168">
        <v>130</v>
      </c>
      <c r="JH168" s="2">
        <v>1.54015E-13</v>
      </c>
      <c r="JI168">
        <v>131</v>
      </c>
      <c r="JJ168" s="2">
        <v>-6.5337099999999994E-14</v>
      </c>
      <c r="JK168">
        <v>132</v>
      </c>
      <c r="JL168" s="2">
        <v>3.6509400000000001E-14</v>
      </c>
      <c r="JM168">
        <v>133</v>
      </c>
      <c r="JN168" s="2">
        <v>6.5840099999999995E-14</v>
      </c>
      <c r="JO168">
        <v>134</v>
      </c>
      <c r="JP168" s="2">
        <v>7.6802399999999995E-14</v>
      </c>
      <c r="JQ168">
        <v>135</v>
      </c>
      <c r="JR168" s="2">
        <v>-1.9097699999999999E-14</v>
      </c>
      <c r="JS168">
        <v>136</v>
      </c>
      <c r="JT168" s="2">
        <v>6.7073799999999996E-14</v>
      </c>
      <c r="JU168">
        <v>137</v>
      </c>
      <c r="JV168" s="2">
        <v>4.7874100000000002E-14</v>
      </c>
      <c r="JW168">
        <v>138</v>
      </c>
      <c r="JX168" s="2">
        <v>5.3228599999999996E-13</v>
      </c>
      <c r="JY168">
        <v>139</v>
      </c>
      <c r="JZ168" s="2">
        <v>1.1261899999999999E-14</v>
      </c>
      <c r="KA168">
        <v>140</v>
      </c>
      <c r="KB168" s="2">
        <v>6.8646799999999996E-13</v>
      </c>
      <c r="KC168">
        <v>141</v>
      </c>
      <c r="KD168" s="2">
        <v>-1.66044E-15</v>
      </c>
      <c r="KE168">
        <v>142</v>
      </c>
      <c r="KF168" s="2">
        <v>9.2314600000000005E-14</v>
      </c>
      <c r="KG168">
        <v>143</v>
      </c>
      <c r="KH168" s="2">
        <v>2.5217900000000002E-13</v>
      </c>
      <c r="KI168">
        <v>144</v>
      </c>
      <c r="KJ168" s="2">
        <v>1.5057699999999999E-14</v>
      </c>
      <c r="KK168">
        <v>145</v>
      </c>
      <c r="KL168" s="2">
        <v>3.2158599999999998E-14</v>
      </c>
      <c r="KM168">
        <v>146</v>
      </c>
      <c r="KN168" s="2">
        <v>7.4700099999999994E-14</v>
      </c>
      <c r="KO168">
        <v>147</v>
      </c>
      <c r="KP168" s="2">
        <v>5.7137000000000002E-13</v>
      </c>
      <c r="KQ168">
        <v>148</v>
      </c>
      <c r="KR168" s="2">
        <v>2.3176200000000001E-14</v>
      </c>
      <c r="KS168">
        <v>149</v>
      </c>
      <c r="KT168" s="2">
        <v>-3.2071599999999998E-14</v>
      </c>
      <c r="KU168">
        <v>150</v>
      </c>
      <c r="KV168" s="2">
        <v>-3.1722000000000002E-14</v>
      </c>
      <c r="KW168">
        <v>151</v>
      </c>
      <c r="KX168" s="2">
        <v>1.6566E-13</v>
      </c>
      <c r="KY168">
        <v>152</v>
      </c>
      <c r="KZ168" s="2">
        <v>-8.5234599999999999E-14</v>
      </c>
      <c r="LA168">
        <v>153</v>
      </c>
      <c r="LB168" s="2">
        <v>1.53144E-14</v>
      </c>
      <c r="LC168">
        <v>154</v>
      </c>
      <c r="LD168" s="2">
        <v>2.0062700000000002E-14</v>
      </c>
      <c r="LE168">
        <v>155</v>
      </c>
      <c r="LF168" s="2">
        <v>4.55182E-14</v>
      </c>
      <c r="LG168">
        <v>156</v>
      </c>
      <c r="LH168" s="2">
        <v>2.9957199999999999E-14</v>
      </c>
      <c r="LI168">
        <v>157</v>
      </c>
      <c r="LJ168" s="2">
        <v>3.95412E-14</v>
      </c>
      <c r="LK168">
        <v>158</v>
      </c>
      <c r="LL168" s="2">
        <v>3.6127400000000002E-13</v>
      </c>
      <c r="LM168">
        <v>159</v>
      </c>
      <c r="LN168" s="2">
        <v>-1.8586600000000001E-13</v>
      </c>
      <c r="LO168">
        <v>160</v>
      </c>
      <c r="LP168" s="2">
        <v>7.3266200000000002E-14</v>
      </c>
      <c r="LQ168">
        <v>161</v>
      </c>
      <c r="LR168" s="2">
        <v>8.2539699999999998E-14</v>
      </c>
      <c r="LS168">
        <v>162</v>
      </c>
      <c r="LT168" s="2">
        <v>2.6941800000000001E-14</v>
      </c>
      <c r="LU168">
        <v>163</v>
      </c>
      <c r="LV168" s="2">
        <v>1.18002E-14</v>
      </c>
      <c r="LW168">
        <v>164</v>
      </c>
      <c r="LX168" s="2">
        <v>-3.5329199999999998E-14</v>
      </c>
      <c r="LY168">
        <v>165</v>
      </c>
      <c r="LZ168" s="2">
        <v>-1.16541E-13</v>
      </c>
      <c r="MA168">
        <v>166</v>
      </c>
      <c r="MB168" s="2">
        <v>7.6311200000000004E-14</v>
      </c>
      <c r="MC168">
        <v>167</v>
      </c>
      <c r="MD168" s="2">
        <v>3.7444000000000002E-13</v>
      </c>
      <c r="ME168">
        <v>168</v>
      </c>
      <c r="MF168" s="2">
        <v>-1.9319100000000001E-14</v>
      </c>
      <c r="MG168">
        <v>169</v>
      </c>
      <c r="MH168" s="2">
        <v>5.33521E-13</v>
      </c>
      <c r="MI168">
        <v>170</v>
      </c>
      <c r="MJ168" s="2">
        <v>2.96685E-14</v>
      </c>
      <c r="MK168">
        <v>171</v>
      </c>
      <c r="ML168" s="2">
        <v>-5.9840499999999999E-14</v>
      </c>
      <c r="MM168">
        <v>172</v>
      </c>
      <c r="MN168" s="2">
        <v>7.2179199999999994E-14</v>
      </c>
      <c r="MO168">
        <v>173</v>
      </c>
      <c r="MP168" s="2">
        <v>2.49622E-14</v>
      </c>
      <c r="MQ168">
        <v>174</v>
      </c>
      <c r="MR168" s="2">
        <v>-8.8627699999999995E-14</v>
      </c>
      <c r="MS168">
        <v>175</v>
      </c>
      <c r="MT168" s="2">
        <v>3.2607600000000002E-14</v>
      </c>
      <c r="MU168">
        <v>176</v>
      </c>
      <c r="MV168" s="2">
        <v>9.7963300000000005E-14</v>
      </c>
      <c r="MW168">
        <v>177</v>
      </c>
      <c r="MX168" s="2">
        <v>-8.7534100000000001E-14</v>
      </c>
      <c r="MY168">
        <v>178</v>
      </c>
      <c r="MZ168" s="2">
        <v>1.78431E-13</v>
      </c>
      <c r="NA168">
        <v>179</v>
      </c>
      <c r="NB168" s="2">
        <v>-2.5956300000000001E-14</v>
      </c>
      <c r="NC168">
        <v>180</v>
      </c>
      <c r="ND168" s="2">
        <v>9.9584599999999996E-14</v>
      </c>
      <c r="NE168">
        <v>181</v>
      </c>
      <c r="NF168" s="2">
        <v>2.5302700000000002E-13</v>
      </c>
      <c r="NG168">
        <v>182</v>
      </c>
      <c r="NH168" s="2">
        <v>1.40897E-12</v>
      </c>
      <c r="NI168">
        <v>183</v>
      </c>
      <c r="NJ168" s="2">
        <v>4.5473100000000003E-12</v>
      </c>
      <c r="NK168">
        <v>184</v>
      </c>
      <c r="NL168" s="2">
        <v>1.3252400000000001E-10</v>
      </c>
      <c r="NM168">
        <v>185</v>
      </c>
      <c r="NN168" s="2">
        <v>3.3869E-9</v>
      </c>
      <c r="NO168">
        <v>186</v>
      </c>
      <c r="NP168" s="2">
        <v>1.5130000000000001E-10</v>
      </c>
      <c r="NQ168">
        <v>187</v>
      </c>
      <c r="NR168" s="2">
        <v>5.7457700000000001E-9</v>
      </c>
      <c r="NS168">
        <v>188</v>
      </c>
      <c r="NT168" s="2">
        <v>7.6330900000000003E-13</v>
      </c>
      <c r="NU168">
        <v>189</v>
      </c>
      <c r="NV168" s="2">
        <v>7.3908300000000003E-13</v>
      </c>
      <c r="NW168">
        <v>190</v>
      </c>
      <c r="NX168" s="2">
        <v>-2.7481199999999999E-14</v>
      </c>
      <c r="NY168">
        <v>191</v>
      </c>
      <c r="NZ168" s="2">
        <v>1.4742300000000001E-13</v>
      </c>
      <c r="OA168">
        <v>192</v>
      </c>
      <c r="OB168" s="2">
        <v>1.1550700000000001E-14</v>
      </c>
      <c r="OC168">
        <v>193</v>
      </c>
      <c r="OD168" s="2">
        <v>2.7986400000000001E-14</v>
      </c>
      <c r="OE168">
        <v>194</v>
      </c>
      <c r="OF168" s="2">
        <v>9.39956E-14</v>
      </c>
      <c r="OG168">
        <v>195</v>
      </c>
      <c r="OH168" s="2">
        <v>-7.6719000000000004E-14</v>
      </c>
      <c r="OI168">
        <v>196</v>
      </c>
      <c r="OJ168" s="2">
        <v>3.2207E-14</v>
      </c>
      <c r="OK168">
        <v>197</v>
      </c>
      <c r="OL168" s="2">
        <v>8.0345800000000005E-14</v>
      </c>
      <c r="OM168">
        <v>198</v>
      </c>
      <c r="ON168" s="2">
        <v>1.4449099999999999E-13</v>
      </c>
      <c r="OO168">
        <v>199</v>
      </c>
      <c r="OP168" s="2">
        <v>1.0090599999999999E-12</v>
      </c>
    </row>
    <row r="169" spans="1:406" x14ac:dyDescent="0.25">
      <c r="A169">
        <v>168</v>
      </c>
      <c r="B169" s="1">
        <v>44804</v>
      </c>
      <c r="C169" t="s">
        <v>174</v>
      </c>
      <c r="D169">
        <f t="shared" si="2"/>
        <v>120.93818333333334</v>
      </c>
      <c r="E169">
        <v>6778.39</v>
      </c>
      <c r="F169" s="2">
        <v>3.4062500000000001E-5</v>
      </c>
      <c r="G169">
        <v>0</v>
      </c>
      <c r="H169" s="2">
        <v>5.3725199999999997E-7</v>
      </c>
      <c r="I169">
        <v>1</v>
      </c>
      <c r="J169" s="2">
        <v>7.1534199999999995E-7</v>
      </c>
      <c r="K169">
        <v>2</v>
      </c>
      <c r="L169" s="2">
        <v>5.7029699999999999E-7</v>
      </c>
      <c r="M169">
        <v>3</v>
      </c>
      <c r="N169" s="2">
        <v>3.7566299999999997E-8</v>
      </c>
      <c r="O169">
        <v>4</v>
      </c>
      <c r="P169" s="2">
        <v>1.9136299999999999E-7</v>
      </c>
      <c r="Q169">
        <v>5</v>
      </c>
      <c r="R169" s="2">
        <v>2.3424799999999998E-10</v>
      </c>
      <c r="S169">
        <v>6</v>
      </c>
      <c r="T169" s="2">
        <v>1.4064E-9</v>
      </c>
      <c r="U169">
        <v>7</v>
      </c>
      <c r="V169" s="2">
        <v>1.40936E-9</v>
      </c>
      <c r="W169">
        <v>8</v>
      </c>
      <c r="X169" s="2">
        <v>1.98243E-10</v>
      </c>
      <c r="Y169">
        <v>9</v>
      </c>
      <c r="Z169" s="2">
        <v>1.87919E-9</v>
      </c>
      <c r="AA169">
        <v>10</v>
      </c>
      <c r="AB169" s="2">
        <v>3.4737899999999998E-8</v>
      </c>
      <c r="AC169">
        <v>11</v>
      </c>
      <c r="AD169" s="2">
        <v>3.7303799999999997E-9</v>
      </c>
      <c r="AE169">
        <v>12</v>
      </c>
      <c r="AF169" s="2">
        <v>1.12526E-7</v>
      </c>
      <c r="AG169">
        <v>13</v>
      </c>
      <c r="AH169" s="2">
        <v>1.7602199999999999E-8</v>
      </c>
      <c r="AI169">
        <v>14</v>
      </c>
      <c r="AJ169" s="2">
        <v>5.7217199999999997E-7</v>
      </c>
      <c r="AK169">
        <v>15</v>
      </c>
      <c r="AL169" s="2">
        <v>6.2358200000000006E-8</v>
      </c>
      <c r="AM169">
        <v>16</v>
      </c>
      <c r="AN169" s="2">
        <v>1.4204E-6</v>
      </c>
      <c r="AO169">
        <v>17</v>
      </c>
      <c r="AP169" s="2">
        <v>9.6179799999999999E-7</v>
      </c>
      <c r="AQ169">
        <v>18</v>
      </c>
      <c r="AR169" s="2">
        <v>3.4028200000000001E+38</v>
      </c>
      <c r="AS169">
        <v>19</v>
      </c>
      <c r="AT169" s="2">
        <v>1.7483799999999999E-6</v>
      </c>
      <c r="AU169">
        <v>20</v>
      </c>
      <c r="AV169" s="2">
        <v>3.4028200000000001E+38</v>
      </c>
      <c r="AW169">
        <v>21</v>
      </c>
      <c r="AX169" s="2">
        <v>7.3302500000000004E-8</v>
      </c>
      <c r="AY169">
        <v>22</v>
      </c>
      <c r="AZ169" s="2">
        <v>3.0810299999999999E-8</v>
      </c>
      <c r="BA169">
        <v>23</v>
      </c>
      <c r="BB169" s="2">
        <v>1.337E-9</v>
      </c>
      <c r="BC169">
        <v>24</v>
      </c>
      <c r="BD169" s="2">
        <v>3.8520700000000002E-8</v>
      </c>
      <c r="BE169">
        <v>25</v>
      </c>
      <c r="BF169" s="2">
        <v>4.8301900000000003E-9</v>
      </c>
      <c r="BG169">
        <v>26</v>
      </c>
      <c r="BH169" s="2">
        <v>1.3804799999999999E-7</v>
      </c>
      <c r="BI169">
        <v>27</v>
      </c>
      <c r="BJ169" s="2">
        <v>1.9714899999999999E-8</v>
      </c>
      <c r="BK169">
        <v>28</v>
      </c>
      <c r="BL169" s="2">
        <v>5.8157799999999999E-7</v>
      </c>
      <c r="BM169">
        <v>29</v>
      </c>
      <c r="BN169" s="2">
        <v>1.04389E-7</v>
      </c>
      <c r="BO169">
        <v>30</v>
      </c>
      <c r="BP169" s="2">
        <v>3.6604000000000001E-6</v>
      </c>
      <c r="BQ169">
        <v>31</v>
      </c>
      <c r="BR169" s="2">
        <v>4.1533800000000002E-8</v>
      </c>
      <c r="BS169">
        <v>32</v>
      </c>
      <c r="BT169" s="2">
        <v>2.95035E-8</v>
      </c>
      <c r="BU169">
        <v>33</v>
      </c>
      <c r="BV169" s="2">
        <v>6.2635000000000001E-10</v>
      </c>
      <c r="BW169">
        <v>34</v>
      </c>
      <c r="BX169" s="2">
        <v>1.29363E-9</v>
      </c>
      <c r="BY169">
        <v>35</v>
      </c>
      <c r="BZ169" s="2">
        <v>6.5412300000000006E-11</v>
      </c>
      <c r="CA169">
        <v>36</v>
      </c>
      <c r="CB169" s="2">
        <v>1.1765E-10</v>
      </c>
      <c r="CC169">
        <v>37</v>
      </c>
      <c r="CD169" s="2">
        <v>5.0824400000000003E-10</v>
      </c>
      <c r="CE169">
        <v>38</v>
      </c>
      <c r="CF169" s="2">
        <v>6.4614600000000001E-9</v>
      </c>
      <c r="CG169">
        <v>39</v>
      </c>
      <c r="CH169" s="2">
        <v>1.0068700000000001E-9</v>
      </c>
      <c r="CI169">
        <v>40</v>
      </c>
      <c r="CJ169" s="2">
        <v>2.2993700000000001E-8</v>
      </c>
      <c r="CK169">
        <v>41</v>
      </c>
      <c r="CL169" s="2">
        <v>3.9329699999999999E-9</v>
      </c>
      <c r="CM169">
        <v>42</v>
      </c>
      <c r="CN169" s="2">
        <v>9.2055800000000003E-8</v>
      </c>
      <c r="CO169">
        <v>43</v>
      </c>
      <c r="CP169" s="2">
        <v>1.1815199999999999E-8</v>
      </c>
      <c r="CQ169">
        <v>44</v>
      </c>
      <c r="CR169" s="2">
        <v>2.2419700000000001E-7</v>
      </c>
      <c r="CS169">
        <v>45</v>
      </c>
      <c r="CT169" s="2">
        <v>3.4422799999999999E-8</v>
      </c>
      <c r="CU169">
        <v>46</v>
      </c>
      <c r="CV169" s="2">
        <v>6.0755299999999999E-7</v>
      </c>
      <c r="CW169">
        <v>47</v>
      </c>
      <c r="CX169" s="2">
        <v>7.8657899999999997E-8</v>
      </c>
      <c r="CY169">
        <v>48</v>
      </c>
      <c r="CZ169" s="2">
        <v>1.2147500000000001E-6</v>
      </c>
      <c r="DA169">
        <v>49</v>
      </c>
      <c r="DB169" s="2">
        <v>2.6186200000000001E-8</v>
      </c>
      <c r="DC169">
        <v>50</v>
      </c>
      <c r="DD169" s="2">
        <v>7.8381600000000002E-9</v>
      </c>
      <c r="DE169">
        <v>51</v>
      </c>
      <c r="DF169" s="2">
        <v>2.01225E-10</v>
      </c>
      <c r="DG169">
        <v>52</v>
      </c>
      <c r="DH169" s="2">
        <v>1.6038299999999999E-10</v>
      </c>
      <c r="DI169">
        <v>53</v>
      </c>
      <c r="DJ169" s="2">
        <v>1.25355E-12</v>
      </c>
      <c r="DK169">
        <v>54</v>
      </c>
      <c r="DL169" s="2">
        <v>1.6549300000000001E-12</v>
      </c>
      <c r="DM169">
        <v>55</v>
      </c>
      <c r="DN169" s="2">
        <v>3.2325799999999999E-12</v>
      </c>
      <c r="DO169">
        <v>56</v>
      </c>
      <c r="DP169" s="2">
        <v>1.7098E-11</v>
      </c>
      <c r="DQ169">
        <v>57</v>
      </c>
      <c r="DR169" s="2">
        <v>2.5753900000000001E-11</v>
      </c>
      <c r="DS169">
        <v>58</v>
      </c>
      <c r="DT169" s="2">
        <v>2.51506E-12</v>
      </c>
      <c r="DU169">
        <v>59</v>
      </c>
      <c r="DV169" s="2">
        <v>7.4579799999999997E-13</v>
      </c>
      <c r="DW169">
        <v>60</v>
      </c>
      <c r="DX169" s="2">
        <v>4.3472599999999998E-12</v>
      </c>
      <c r="DY169">
        <v>61</v>
      </c>
      <c r="DZ169" s="2">
        <v>2.44098E-11</v>
      </c>
      <c r="EA169">
        <v>62</v>
      </c>
      <c r="EB169" s="2">
        <v>3.9144399999999998E-10</v>
      </c>
      <c r="EC169">
        <v>63</v>
      </c>
      <c r="ED169" s="2">
        <v>2.0492799999999999E-12</v>
      </c>
      <c r="EE169">
        <v>64</v>
      </c>
      <c r="EF169" s="2">
        <v>1.41171E-10</v>
      </c>
      <c r="EG169">
        <v>65</v>
      </c>
      <c r="EH169" s="2">
        <v>1.9105899999999998E-12</v>
      </c>
      <c r="EI169">
        <v>66</v>
      </c>
      <c r="EJ169" s="2">
        <v>2.4300999999999999E-12</v>
      </c>
      <c r="EK169">
        <v>67</v>
      </c>
      <c r="EL169" s="2">
        <v>9.693429999999999E-13</v>
      </c>
      <c r="EM169">
        <v>68</v>
      </c>
      <c r="EN169" s="2">
        <v>6.8087499999999996E-13</v>
      </c>
      <c r="EO169">
        <v>69</v>
      </c>
      <c r="EP169" s="2">
        <v>2.61787E-12</v>
      </c>
      <c r="EQ169">
        <v>70</v>
      </c>
      <c r="ER169" s="2">
        <v>1.4529099999999999E-12</v>
      </c>
      <c r="ES169">
        <v>71</v>
      </c>
      <c r="ET169" s="2">
        <v>1.9712299999999999E-12</v>
      </c>
      <c r="EU169">
        <v>72</v>
      </c>
      <c r="EV169" s="2">
        <v>5.2769400000000003E-13</v>
      </c>
      <c r="EW169">
        <v>73</v>
      </c>
      <c r="EX169" s="2">
        <v>7.3635200000000003E-13</v>
      </c>
      <c r="EY169">
        <v>74</v>
      </c>
      <c r="EZ169" s="2">
        <v>3.61153E-13</v>
      </c>
      <c r="FA169">
        <v>75</v>
      </c>
      <c r="FB169" s="2">
        <v>-1.66076E-13</v>
      </c>
      <c r="FC169">
        <v>76</v>
      </c>
      <c r="FD169" s="2">
        <v>1.44682E-14</v>
      </c>
      <c r="FE169">
        <v>77</v>
      </c>
      <c r="FF169" s="2">
        <v>1.13379E-13</v>
      </c>
      <c r="FG169">
        <v>78</v>
      </c>
      <c r="FH169" s="2">
        <v>1.6459000000000001E-12</v>
      </c>
      <c r="FI169">
        <v>79</v>
      </c>
      <c r="FJ169" s="2">
        <v>6.6255700000000004E-13</v>
      </c>
      <c r="FK169">
        <v>80</v>
      </c>
      <c r="FL169" s="2">
        <v>6.97903E-13</v>
      </c>
      <c r="FM169">
        <v>81</v>
      </c>
      <c r="FN169" s="2">
        <v>1.32583E-12</v>
      </c>
      <c r="FO169">
        <v>82</v>
      </c>
      <c r="FP169" s="2">
        <v>2.2397500000000001E-13</v>
      </c>
      <c r="FQ169">
        <v>83</v>
      </c>
      <c r="FR169" s="2">
        <v>1.3647599999999999E-12</v>
      </c>
      <c r="FS169">
        <v>84</v>
      </c>
      <c r="FT169" s="2">
        <v>4.06238E-13</v>
      </c>
      <c r="FU169">
        <v>85</v>
      </c>
      <c r="FV169" s="2">
        <v>1.5434199999999999E-12</v>
      </c>
      <c r="FW169">
        <v>86</v>
      </c>
      <c r="FX169" s="2">
        <v>7.1996600000000002E-13</v>
      </c>
      <c r="FY169">
        <v>87</v>
      </c>
      <c r="FZ169" s="2">
        <v>1.80722E-13</v>
      </c>
      <c r="GA169">
        <v>88</v>
      </c>
      <c r="GB169" s="2">
        <v>-1.08157E-13</v>
      </c>
      <c r="GC169">
        <v>89</v>
      </c>
      <c r="GD169" s="2">
        <v>2.0449300000000001E-13</v>
      </c>
      <c r="GE169">
        <v>90</v>
      </c>
      <c r="GF169" s="2">
        <v>6.1091800000000004E-13</v>
      </c>
      <c r="GG169">
        <v>91</v>
      </c>
      <c r="GH169" s="2">
        <v>1.7125E-12</v>
      </c>
      <c r="GI169">
        <v>92</v>
      </c>
      <c r="GJ169" s="2">
        <v>1.02316E-9</v>
      </c>
      <c r="GK169">
        <v>93</v>
      </c>
      <c r="GL169" s="2">
        <v>1.8642100000000001E-9</v>
      </c>
      <c r="GM169">
        <v>94</v>
      </c>
      <c r="GN169" s="2">
        <v>6.05382E-11</v>
      </c>
      <c r="GO169">
        <v>95</v>
      </c>
      <c r="GP169" s="2">
        <v>1.9015799999999999E-14</v>
      </c>
      <c r="GQ169">
        <v>96</v>
      </c>
      <c r="GR169" s="2">
        <v>5.7427100000000001E-13</v>
      </c>
      <c r="GS169">
        <v>97</v>
      </c>
      <c r="GT169" s="2">
        <v>6.7136699999999998E-13</v>
      </c>
      <c r="GU169">
        <v>98</v>
      </c>
      <c r="GV169" s="2">
        <v>1.65933E-13</v>
      </c>
      <c r="GW169">
        <v>99</v>
      </c>
      <c r="GX169" s="2">
        <v>-4.4220200000000002E-14</v>
      </c>
      <c r="GY169">
        <v>100</v>
      </c>
      <c r="GZ169" s="2">
        <v>5.5858400000000002E-13</v>
      </c>
      <c r="HA169">
        <v>101</v>
      </c>
      <c r="HB169" s="2">
        <v>1.5659400000000001E-12</v>
      </c>
      <c r="HC169">
        <v>102</v>
      </c>
      <c r="HD169" s="2">
        <v>1.27644E-12</v>
      </c>
      <c r="HE169">
        <v>103</v>
      </c>
      <c r="HF169" s="2">
        <v>2.0816099999999999E-13</v>
      </c>
      <c r="HG169">
        <v>104</v>
      </c>
      <c r="HH169" s="2">
        <v>5.3311999999999995E-13</v>
      </c>
      <c r="HI169">
        <v>105</v>
      </c>
      <c r="HJ169" s="2">
        <v>3.90318E-13</v>
      </c>
      <c r="HK169">
        <v>106</v>
      </c>
      <c r="HL169" s="2">
        <v>-1.11753E-14</v>
      </c>
      <c r="HM169">
        <v>107</v>
      </c>
      <c r="HN169" s="2">
        <v>2.7132E-14</v>
      </c>
      <c r="HO169">
        <v>108</v>
      </c>
      <c r="HP169" s="2">
        <v>5.3373600000000002E-13</v>
      </c>
      <c r="HQ169">
        <v>109</v>
      </c>
      <c r="HR169" s="2">
        <v>1.3233400000000001E-12</v>
      </c>
      <c r="HS169">
        <v>110</v>
      </c>
      <c r="HT169" s="2">
        <v>1.3687400000000001E-12</v>
      </c>
      <c r="HU169">
        <v>111</v>
      </c>
      <c r="HV169" s="2">
        <v>9.6013200000000004E-14</v>
      </c>
      <c r="HW169">
        <v>112</v>
      </c>
      <c r="HX169" s="2">
        <v>-4.6791900000000001E-14</v>
      </c>
      <c r="HY169">
        <v>113</v>
      </c>
      <c r="HZ169" s="2">
        <v>5.90352E-14</v>
      </c>
      <c r="IA169">
        <v>114</v>
      </c>
      <c r="IB169" s="2">
        <v>-5.3168600000000002E-14</v>
      </c>
      <c r="IC169">
        <v>115</v>
      </c>
      <c r="ID169" s="2">
        <v>1.8993E-13</v>
      </c>
      <c r="IE169">
        <v>116</v>
      </c>
      <c r="IF169" s="2">
        <v>3.89751E-13</v>
      </c>
      <c r="IG169">
        <v>117</v>
      </c>
      <c r="IH169" s="2">
        <v>1.9032600000000001E-12</v>
      </c>
      <c r="II169">
        <v>118</v>
      </c>
      <c r="IJ169" s="2">
        <v>1.51966E-12</v>
      </c>
      <c r="IK169">
        <v>119</v>
      </c>
      <c r="IL169" s="2">
        <v>4.1303799999999998E-13</v>
      </c>
      <c r="IM169">
        <v>120</v>
      </c>
      <c r="IN169" s="2">
        <v>1.43022E-13</v>
      </c>
      <c r="IO169">
        <v>121</v>
      </c>
      <c r="IP169" s="2">
        <v>-1.20967E-13</v>
      </c>
      <c r="IQ169">
        <v>122</v>
      </c>
      <c r="IR169" s="2">
        <v>1.3978800000000001E-13</v>
      </c>
      <c r="IS169">
        <v>123</v>
      </c>
      <c r="IT169" s="2">
        <v>6.4594500000000003E-14</v>
      </c>
      <c r="IU169">
        <v>124</v>
      </c>
      <c r="IV169" s="2">
        <v>4.8883099999999999E-14</v>
      </c>
      <c r="IW169">
        <v>125</v>
      </c>
      <c r="IX169" s="2">
        <v>8.0472599999999996E-13</v>
      </c>
      <c r="IY169">
        <v>126</v>
      </c>
      <c r="IZ169" s="2">
        <v>1.2515700000000001E-12</v>
      </c>
      <c r="JA169">
        <v>127</v>
      </c>
      <c r="JB169" s="2">
        <v>4.9574200000000001E-13</v>
      </c>
      <c r="JC169">
        <v>128</v>
      </c>
      <c r="JD169" s="2">
        <v>1.5612300000000001E-13</v>
      </c>
      <c r="JE169">
        <v>129</v>
      </c>
      <c r="JF169" s="2">
        <v>-5.3792400000000001E-14</v>
      </c>
      <c r="JG169">
        <v>130</v>
      </c>
      <c r="JH169" s="2">
        <v>2.0207100000000001E-14</v>
      </c>
      <c r="JI169">
        <v>131</v>
      </c>
      <c r="JJ169" s="2">
        <v>1.4900899999999999E-13</v>
      </c>
      <c r="JK169">
        <v>132</v>
      </c>
      <c r="JL169" s="2">
        <v>4.4730099999999997E-14</v>
      </c>
      <c r="JM169">
        <v>133</v>
      </c>
      <c r="JN169" s="2">
        <v>-4.4750599999999998E-14</v>
      </c>
      <c r="JO169">
        <v>134</v>
      </c>
      <c r="JP169" s="2">
        <v>7.5324099999999995E-14</v>
      </c>
      <c r="JQ169">
        <v>135</v>
      </c>
      <c r="JR169" s="2">
        <v>-6.7205500000000001E-14</v>
      </c>
      <c r="JS169">
        <v>136</v>
      </c>
      <c r="JT169" s="2">
        <v>9.1343099999999999E-15</v>
      </c>
      <c r="JU169">
        <v>137</v>
      </c>
      <c r="JV169" s="2">
        <v>9.9702099999999995E-14</v>
      </c>
      <c r="JW169">
        <v>138</v>
      </c>
      <c r="JX169" s="2">
        <v>4.8226200000000003E-14</v>
      </c>
      <c r="JY169">
        <v>139</v>
      </c>
      <c r="JZ169" s="2">
        <v>-2.8893599999999999E-14</v>
      </c>
      <c r="KA169">
        <v>140</v>
      </c>
      <c r="KB169" s="2">
        <v>5.09636E-14</v>
      </c>
      <c r="KC169">
        <v>141</v>
      </c>
      <c r="KD169" s="2">
        <v>4.17572E-13</v>
      </c>
      <c r="KE169">
        <v>142</v>
      </c>
      <c r="KF169" s="2">
        <v>2.05805E-13</v>
      </c>
      <c r="KG169">
        <v>143</v>
      </c>
      <c r="KH169" s="2">
        <v>4.6062100000000004E-15</v>
      </c>
      <c r="KI169">
        <v>144</v>
      </c>
      <c r="KJ169" s="2">
        <v>4.5391800000000001E-14</v>
      </c>
      <c r="KK169">
        <v>145</v>
      </c>
      <c r="KL169" s="2">
        <v>1.39752E-13</v>
      </c>
      <c r="KM169">
        <v>146</v>
      </c>
      <c r="KN169" s="2">
        <v>1.0394500000000001E-13</v>
      </c>
      <c r="KO169">
        <v>147</v>
      </c>
      <c r="KP169" s="2">
        <v>3.4221900000000001E-13</v>
      </c>
      <c r="KQ169">
        <v>148</v>
      </c>
      <c r="KR169" s="2">
        <v>6.6596599999999995E-14</v>
      </c>
      <c r="KS169">
        <v>149</v>
      </c>
      <c r="KT169" s="2">
        <v>1.47713E-13</v>
      </c>
      <c r="KU169">
        <v>150</v>
      </c>
      <c r="KV169" s="2">
        <v>4.2740099999999997E-14</v>
      </c>
      <c r="KW169">
        <v>151</v>
      </c>
      <c r="KX169" s="2">
        <v>2.6493999999999998E-13</v>
      </c>
      <c r="KY169">
        <v>152</v>
      </c>
      <c r="KZ169" s="2">
        <v>6.5595999999999994E-14</v>
      </c>
      <c r="LA169">
        <v>153</v>
      </c>
      <c r="LB169" s="2">
        <v>4.4437300000000002E-13</v>
      </c>
      <c r="LC169">
        <v>154</v>
      </c>
      <c r="LD169" s="2">
        <v>5.2492400000000002E-14</v>
      </c>
      <c r="LE169">
        <v>155</v>
      </c>
      <c r="LF169" s="2">
        <v>1.86733E-14</v>
      </c>
      <c r="LG169">
        <v>156</v>
      </c>
      <c r="LH169" s="2">
        <v>7.0669500000000005E-14</v>
      </c>
      <c r="LI169">
        <v>157</v>
      </c>
      <c r="LJ169" s="2">
        <v>5.3876799999999999E-13</v>
      </c>
      <c r="LK169">
        <v>158</v>
      </c>
      <c r="LL169" s="2">
        <v>1.87002E-13</v>
      </c>
      <c r="LM169">
        <v>159</v>
      </c>
      <c r="LN169" s="2">
        <v>-2.8282599999999999E-14</v>
      </c>
      <c r="LO169">
        <v>160</v>
      </c>
      <c r="LP169" s="2">
        <v>-6.9440899999999994E-14</v>
      </c>
      <c r="LQ169">
        <v>161</v>
      </c>
      <c r="LR169" s="2">
        <v>2.9729900000000002E-14</v>
      </c>
      <c r="LS169">
        <v>162</v>
      </c>
      <c r="LT169" s="2">
        <v>-5.6892700000000004E-14</v>
      </c>
      <c r="LU169">
        <v>163</v>
      </c>
      <c r="LV169" s="2">
        <v>-6.61744E-14</v>
      </c>
      <c r="LW169">
        <v>164</v>
      </c>
      <c r="LX169" s="2">
        <v>4.8933700000000002E-14</v>
      </c>
      <c r="LY169">
        <v>165</v>
      </c>
      <c r="LZ169" s="2">
        <v>-1.3227E-14</v>
      </c>
      <c r="MA169">
        <v>166</v>
      </c>
      <c r="MB169" s="2">
        <v>1.0802E-13</v>
      </c>
      <c r="MC169">
        <v>167</v>
      </c>
      <c r="MD169" s="2">
        <v>2.1008299999999999E-15</v>
      </c>
      <c r="ME169">
        <v>168</v>
      </c>
      <c r="MF169" s="2">
        <v>-4.3034200000000002E-14</v>
      </c>
      <c r="MG169">
        <v>169</v>
      </c>
      <c r="MH169" s="2">
        <v>7.7896100000000002E-13</v>
      </c>
      <c r="MI169">
        <v>170</v>
      </c>
      <c r="MJ169" s="2">
        <v>1.3389400000000001E-13</v>
      </c>
      <c r="MK169">
        <v>171</v>
      </c>
      <c r="ML169" s="2">
        <v>-9.1364900000000003E-14</v>
      </c>
      <c r="MM169">
        <v>172</v>
      </c>
      <c r="MN169" s="2">
        <v>1.9398900000000001E-14</v>
      </c>
      <c r="MO169">
        <v>173</v>
      </c>
      <c r="MP169" s="2">
        <v>7.3961200000000006E-14</v>
      </c>
      <c r="MQ169">
        <v>174</v>
      </c>
      <c r="MR169" s="2">
        <v>-5.4314400000000001E-14</v>
      </c>
      <c r="MS169">
        <v>175</v>
      </c>
      <c r="MT169" s="2">
        <v>-5.60876E-14</v>
      </c>
      <c r="MU169">
        <v>176</v>
      </c>
      <c r="MV169" s="2">
        <v>6.6959699999999998E-13</v>
      </c>
      <c r="MW169">
        <v>177</v>
      </c>
      <c r="MX169" s="2">
        <v>1.16904E-13</v>
      </c>
      <c r="MY169">
        <v>178</v>
      </c>
      <c r="MZ169" s="2">
        <v>-4.9971399999999998E-15</v>
      </c>
      <c r="NA169">
        <v>179</v>
      </c>
      <c r="NB169" s="2">
        <v>2.1244600000000001E-13</v>
      </c>
      <c r="NC169">
        <v>180</v>
      </c>
      <c r="ND169" s="2">
        <v>3.7599599999999998E-13</v>
      </c>
      <c r="NE169">
        <v>181</v>
      </c>
      <c r="NF169" s="2">
        <v>2.0445399999999999E-13</v>
      </c>
      <c r="NG169">
        <v>182</v>
      </c>
      <c r="NH169" s="2">
        <v>7.2064100000000002E-13</v>
      </c>
      <c r="NI169">
        <v>183</v>
      </c>
      <c r="NJ169" s="2">
        <v>2.7684500000000001E-11</v>
      </c>
      <c r="NK169">
        <v>184</v>
      </c>
      <c r="NL169" s="2">
        <v>1.06718E-10</v>
      </c>
      <c r="NM169">
        <v>185</v>
      </c>
      <c r="NN169" s="2">
        <v>3.3583100000000002E-9</v>
      </c>
      <c r="NO169">
        <v>186</v>
      </c>
      <c r="NP169" s="2">
        <v>1.2085199999999999E-10</v>
      </c>
      <c r="NQ169">
        <v>187</v>
      </c>
      <c r="NR169" s="2">
        <v>5.86055E-9</v>
      </c>
      <c r="NS169">
        <v>188</v>
      </c>
      <c r="NT169" s="2">
        <v>8.4588300000000004E-13</v>
      </c>
      <c r="NU169">
        <v>189</v>
      </c>
      <c r="NV169" s="2">
        <v>9.1141000000000005E-13</v>
      </c>
      <c r="NW169">
        <v>190</v>
      </c>
      <c r="NX169" s="2">
        <v>-1.05722E-13</v>
      </c>
      <c r="NY169">
        <v>191</v>
      </c>
      <c r="NZ169" s="2">
        <v>2.4005700000000002E-13</v>
      </c>
      <c r="OA169">
        <v>192</v>
      </c>
      <c r="OB169" s="2">
        <v>-1.0587300000000001E-14</v>
      </c>
      <c r="OC169">
        <v>193</v>
      </c>
      <c r="OD169" s="2">
        <v>-4.8215599999999999E-14</v>
      </c>
      <c r="OE169">
        <v>194</v>
      </c>
      <c r="OF169" s="2">
        <v>-2.80754E-14</v>
      </c>
      <c r="OG169">
        <v>195</v>
      </c>
      <c r="OH169" s="2">
        <v>-1.23258E-13</v>
      </c>
      <c r="OI169">
        <v>196</v>
      </c>
      <c r="OJ169" s="2">
        <v>1.0175E-14</v>
      </c>
      <c r="OK169">
        <v>197</v>
      </c>
      <c r="OL169" s="2">
        <v>1.0945300000000001E-13</v>
      </c>
      <c r="OM169">
        <v>198</v>
      </c>
      <c r="ON169" s="2">
        <v>4.29058E-13</v>
      </c>
      <c r="OO169">
        <v>199</v>
      </c>
      <c r="OP169" s="2">
        <v>5.7807900000000003E-13</v>
      </c>
    </row>
    <row r="170" spans="1:406" x14ac:dyDescent="0.25">
      <c r="A170">
        <v>169</v>
      </c>
      <c r="B170" s="1">
        <v>44804</v>
      </c>
      <c r="C170" t="s">
        <v>175</v>
      </c>
      <c r="D170">
        <f t="shared" si="2"/>
        <v>121.62001666666667</v>
      </c>
      <c r="E170">
        <v>6819.3</v>
      </c>
      <c r="F170" s="2">
        <v>3.43275E-5</v>
      </c>
      <c r="G170">
        <v>0</v>
      </c>
      <c r="H170" s="2">
        <v>5.1200499999999996E-7</v>
      </c>
      <c r="I170">
        <v>1</v>
      </c>
      <c r="J170" s="2">
        <v>6.7796099999999999E-7</v>
      </c>
      <c r="K170">
        <v>2</v>
      </c>
      <c r="L170" s="2">
        <v>5.3932699999999997E-7</v>
      </c>
      <c r="M170">
        <v>3</v>
      </c>
      <c r="N170" s="2">
        <v>3.5756599999999999E-8</v>
      </c>
      <c r="O170">
        <v>4</v>
      </c>
      <c r="P170" s="2">
        <v>1.8910099999999999E-7</v>
      </c>
      <c r="Q170">
        <v>5</v>
      </c>
      <c r="R170" s="2">
        <v>2.63871E-10</v>
      </c>
      <c r="S170">
        <v>6</v>
      </c>
      <c r="T170" s="2">
        <v>1.3605300000000001E-9</v>
      </c>
      <c r="U170">
        <v>7</v>
      </c>
      <c r="V170" s="2">
        <v>1.38321E-9</v>
      </c>
      <c r="W170">
        <v>8</v>
      </c>
      <c r="X170" s="2">
        <v>2.1041400000000001E-10</v>
      </c>
      <c r="Y170">
        <v>9</v>
      </c>
      <c r="Z170" s="2">
        <v>1.67793E-9</v>
      </c>
      <c r="AA170">
        <v>10</v>
      </c>
      <c r="AB170" s="2">
        <v>3.1835E-8</v>
      </c>
      <c r="AC170">
        <v>11</v>
      </c>
      <c r="AD170" s="2">
        <v>3.9634099999999997E-9</v>
      </c>
      <c r="AE170">
        <v>12</v>
      </c>
      <c r="AF170" s="2">
        <v>1.2366100000000001E-7</v>
      </c>
      <c r="AG170">
        <v>13</v>
      </c>
      <c r="AH170" s="2">
        <v>1.7598700000000001E-8</v>
      </c>
      <c r="AI170">
        <v>14</v>
      </c>
      <c r="AJ170" s="2">
        <v>5.5636899999999997E-7</v>
      </c>
      <c r="AK170">
        <v>15</v>
      </c>
      <c r="AL170" s="2">
        <v>6.04436E-8</v>
      </c>
      <c r="AM170">
        <v>16</v>
      </c>
      <c r="AN170" s="2">
        <v>1.3904399999999999E-6</v>
      </c>
      <c r="AO170">
        <v>17</v>
      </c>
      <c r="AP170" s="2">
        <v>8.7547099999999997E-7</v>
      </c>
      <c r="AQ170">
        <v>18</v>
      </c>
      <c r="AR170" s="2">
        <v>3.4028200000000001E+38</v>
      </c>
      <c r="AS170">
        <v>19</v>
      </c>
      <c r="AT170" s="2">
        <v>1.5760400000000001E-6</v>
      </c>
      <c r="AU170">
        <v>20</v>
      </c>
      <c r="AV170" s="2">
        <v>3.4028200000000001E+38</v>
      </c>
      <c r="AW170">
        <v>21</v>
      </c>
      <c r="AX170" s="2">
        <v>6.7503700000000004E-8</v>
      </c>
      <c r="AY170">
        <v>22</v>
      </c>
      <c r="AZ170" s="2">
        <v>2.88085E-8</v>
      </c>
      <c r="BA170">
        <v>23</v>
      </c>
      <c r="BB170" s="2">
        <v>1.32523E-9</v>
      </c>
      <c r="BC170">
        <v>24</v>
      </c>
      <c r="BD170" s="2">
        <v>4.24489E-8</v>
      </c>
      <c r="BE170">
        <v>25</v>
      </c>
      <c r="BF170" s="2">
        <v>5.50284E-9</v>
      </c>
      <c r="BG170">
        <v>26</v>
      </c>
      <c r="BH170" s="2">
        <v>1.51618E-7</v>
      </c>
      <c r="BI170">
        <v>27</v>
      </c>
      <c r="BJ170" s="2">
        <v>2.1326900000000001E-8</v>
      </c>
      <c r="BK170">
        <v>28</v>
      </c>
      <c r="BL170" s="2">
        <v>6.2023999999999995E-7</v>
      </c>
      <c r="BM170">
        <v>29</v>
      </c>
      <c r="BN170" s="2">
        <v>1.13779E-7</v>
      </c>
      <c r="BO170">
        <v>30</v>
      </c>
      <c r="BP170" s="2">
        <v>4.0421099999999997E-6</v>
      </c>
      <c r="BQ170">
        <v>31</v>
      </c>
      <c r="BR170" s="2">
        <v>4.5472599999999998E-8</v>
      </c>
      <c r="BS170">
        <v>32</v>
      </c>
      <c r="BT170" s="2">
        <v>3.1765199999999998E-8</v>
      </c>
      <c r="BU170">
        <v>33</v>
      </c>
      <c r="BV170" s="2">
        <v>6.6617600000000004E-10</v>
      </c>
      <c r="BW170">
        <v>34</v>
      </c>
      <c r="BX170" s="2">
        <v>1.3365799999999999E-9</v>
      </c>
      <c r="BY170">
        <v>35</v>
      </c>
      <c r="BZ170" s="2">
        <v>6.4486699999999997E-11</v>
      </c>
      <c r="CA170">
        <v>36</v>
      </c>
      <c r="CB170" s="2">
        <v>1.15329E-10</v>
      </c>
      <c r="CC170">
        <v>37</v>
      </c>
      <c r="CD170" s="2">
        <v>5.0792299999999996E-10</v>
      </c>
      <c r="CE170">
        <v>38</v>
      </c>
      <c r="CF170" s="2">
        <v>6.43994E-9</v>
      </c>
      <c r="CG170">
        <v>39</v>
      </c>
      <c r="CH170" s="2">
        <v>1.0197700000000001E-9</v>
      </c>
      <c r="CI170">
        <v>40</v>
      </c>
      <c r="CJ170" s="2">
        <v>2.3583E-8</v>
      </c>
      <c r="CK170">
        <v>41</v>
      </c>
      <c r="CL170" s="2">
        <v>4.3437700000000002E-9</v>
      </c>
      <c r="CM170">
        <v>42</v>
      </c>
      <c r="CN170" s="2">
        <v>1.02118E-7</v>
      </c>
      <c r="CO170">
        <v>43</v>
      </c>
      <c r="CP170" s="2">
        <v>1.2257E-8</v>
      </c>
      <c r="CQ170">
        <v>44</v>
      </c>
      <c r="CR170" s="2">
        <v>2.36894E-7</v>
      </c>
      <c r="CS170">
        <v>45</v>
      </c>
      <c r="CT170" s="2">
        <v>3.70482E-8</v>
      </c>
      <c r="CU170">
        <v>46</v>
      </c>
      <c r="CV170" s="2">
        <v>6.6713500000000005E-7</v>
      </c>
      <c r="CW170">
        <v>47</v>
      </c>
      <c r="CX170" s="2">
        <v>8.6649400000000006E-8</v>
      </c>
      <c r="CY170">
        <v>48</v>
      </c>
      <c r="CZ170" s="2">
        <v>1.3304E-6</v>
      </c>
      <c r="DA170">
        <v>49</v>
      </c>
      <c r="DB170" s="2">
        <v>2.82947E-8</v>
      </c>
      <c r="DC170">
        <v>50</v>
      </c>
      <c r="DD170" s="2">
        <v>8.4936199999999995E-9</v>
      </c>
      <c r="DE170">
        <v>51</v>
      </c>
      <c r="DF170" s="2">
        <v>1.62888E-10</v>
      </c>
      <c r="DG170">
        <v>52</v>
      </c>
      <c r="DH170" s="2">
        <v>1.56539E-10</v>
      </c>
      <c r="DI170">
        <v>53</v>
      </c>
      <c r="DJ170" s="2">
        <v>1.75723E-12</v>
      </c>
      <c r="DK170">
        <v>54</v>
      </c>
      <c r="DL170" s="2">
        <v>4.3977299999999997E-12</v>
      </c>
      <c r="DM170">
        <v>55</v>
      </c>
      <c r="DN170" s="2">
        <v>3.8817500000000001E-12</v>
      </c>
      <c r="DO170">
        <v>56</v>
      </c>
      <c r="DP170" s="2">
        <v>2.71636E-11</v>
      </c>
      <c r="DQ170">
        <v>57</v>
      </c>
      <c r="DR170" s="2">
        <v>3.1068700000000001E-11</v>
      </c>
      <c r="DS170">
        <v>58</v>
      </c>
      <c r="DT170" s="2">
        <v>4.4001700000000002E-12</v>
      </c>
      <c r="DU170">
        <v>59</v>
      </c>
      <c r="DV170" s="2">
        <v>5.8004599999999995E-13</v>
      </c>
      <c r="DW170">
        <v>60</v>
      </c>
      <c r="DX170" s="2">
        <v>2.0191099999999999E-12</v>
      </c>
      <c r="DY170">
        <v>61</v>
      </c>
      <c r="DZ170" s="2">
        <v>3.5266999999999999E-12</v>
      </c>
      <c r="EA170">
        <v>62</v>
      </c>
      <c r="EB170" s="2">
        <v>4.4261300000000001E-10</v>
      </c>
      <c r="EC170">
        <v>63</v>
      </c>
      <c r="ED170" s="2">
        <v>1.49654E-12</v>
      </c>
      <c r="EE170">
        <v>64</v>
      </c>
      <c r="EF170" s="2">
        <v>1.7897799999999999E-10</v>
      </c>
      <c r="EG170">
        <v>65</v>
      </c>
      <c r="EH170" s="2">
        <v>1.4962400000000001E-12</v>
      </c>
      <c r="EI170">
        <v>66</v>
      </c>
      <c r="EJ170" s="2">
        <v>2.8577600000000001E-12</v>
      </c>
      <c r="EK170">
        <v>67</v>
      </c>
      <c r="EL170" s="2">
        <v>4.7659599999999998E-14</v>
      </c>
      <c r="EM170">
        <v>68</v>
      </c>
      <c r="EN170" s="2">
        <v>1.2727E-12</v>
      </c>
      <c r="EO170">
        <v>69</v>
      </c>
      <c r="EP170" s="2">
        <v>3.43659E-12</v>
      </c>
      <c r="EQ170">
        <v>70</v>
      </c>
      <c r="ER170" s="2">
        <v>1.2299700000000001E-12</v>
      </c>
      <c r="ES170">
        <v>71</v>
      </c>
      <c r="ET170" s="2">
        <v>1.2978099999999999E-12</v>
      </c>
      <c r="EU170">
        <v>72</v>
      </c>
      <c r="EV170" s="2">
        <v>1.1782999999999999E-12</v>
      </c>
      <c r="EW170">
        <v>73</v>
      </c>
      <c r="EX170" s="2">
        <v>2.4613600000000001E-13</v>
      </c>
      <c r="EY170">
        <v>74</v>
      </c>
      <c r="EZ170" s="2">
        <v>1.3122400000000001E-12</v>
      </c>
      <c r="FA170">
        <v>75</v>
      </c>
      <c r="FB170" s="2">
        <v>3.3090400000000002E-13</v>
      </c>
      <c r="FC170">
        <v>76</v>
      </c>
      <c r="FD170" s="2">
        <v>7.3936099999999996E-13</v>
      </c>
      <c r="FE170">
        <v>77</v>
      </c>
      <c r="FF170" s="2">
        <v>2.8376299999999998E-14</v>
      </c>
      <c r="FG170">
        <v>78</v>
      </c>
      <c r="FH170" s="2">
        <v>1.9073000000000001E-13</v>
      </c>
      <c r="FI170">
        <v>79</v>
      </c>
      <c r="FJ170" s="2">
        <v>1.78914E-12</v>
      </c>
      <c r="FK170">
        <v>80</v>
      </c>
      <c r="FL170" s="2">
        <v>4.1855700000000002E-13</v>
      </c>
      <c r="FM170">
        <v>81</v>
      </c>
      <c r="FN170" s="2">
        <v>1.1240899999999999E-12</v>
      </c>
      <c r="FO170">
        <v>82</v>
      </c>
      <c r="FP170" s="2">
        <v>5.7777500000000003E-13</v>
      </c>
      <c r="FQ170">
        <v>83</v>
      </c>
      <c r="FR170" s="2">
        <v>4.7154199999999997E-13</v>
      </c>
      <c r="FS170">
        <v>84</v>
      </c>
      <c r="FT170" s="2">
        <v>6.5278299999999999E-13</v>
      </c>
      <c r="FU170">
        <v>85</v>
      </c>
      <c r="FV170" s="2">
        <v>5.8893E-13</v>
      </c>
      <c r="FW170">
        <v>86</v>
      </c>
      <c r="FX170" s="2">
        <v>7.87395E-13</v>
      </c>
      <c r="FY170">
        <v>87</v>
      </c>
      <c r="FZ170" s="2">
        <v>3.7824799999999999E-13</v>
      </c>
      <c r="GA170">
        <v>88</v>
      </c>
      <c r="GB170" s="2">
        <v>4.6562900000000003E-13</v>
      </c>
      <c r="GC170">
        <v>89</v>
      </c>
      <c r="GD170" s="2">
        <v>3.3569300000000002E-13</v>
      </c>
      <c r="GE170">
        <v>90</v>
      </c>
      <c r="GF170" s="2">
        <v>4.2272699999999999E-13</v>
      </c>
      <c r="GG170">
        <v>91</v>
      </c>
      <c r="GH170" s="2">
        <v>8.6509E-13</v>
      </c>
      <c r="GI170">
        <v>92</v>
      </c>
      <c r="GJ170" s="2">
        <v>1.0896799999999999E-9</v>
      </c>
      <c r="GK170">
        <v>93</v>
      </c>
      <c r="GL170" s="2">
        <v>1.8084999999999999E-9</v>
      </c>
      <c r="GM170">
        <v>94</v>
      </c>
      <c r="GN170" s="2">
        <v>4.9861299999999997E-11</v>
      </c>
      <c r="GO170">
        <v>95</v>
      </c>
      <c r="GP170" s="2">
        <v>4.9965799999999997E-13</v>
      </c>
      <c r="GQ170">
        <v>96</v>
      </c>
      <c r="GR170" s="2">
        <v>1.0532299999999999E-12</v>
      </c>
      <c r="GS170">
        <v>97</v>
      </c>
      <c r="GT170" s="2">
        <v>1.0410699999999999E-12</v>
      </c>
      <c r="GU170">
        <v>98</v>
      </c>
      <c r="GV170" s="2">
        <v>5.1190100000000004E-13</v>
      </c>
      <c r="GW170">
        <v>99</v>
      </c>
      <c r="GX170" s="2">
        <v>1.2574399999999999E-12</v>
      </c>
      <c r="GY170">
        <v>100</v>
      </c>
      <c r="GZ170" s="2">
        <v>2.36567E-12</v>
      </c>
      <c r="HA170">
        <v>101</v>
      </c>
      <c r="HB170" s="2">
        <v>2.7623499999999998E-12</v>
      </c>
      <c r="HC170">
        <v>102</v>
      </c>
      <c r="HD170" s="2">
        <v>3.5941699999999998E-13</v>
      </c>
      <c r="HE170">
        <v>103</v>
      </c>
      <c r="HF170" s="2">
        <v>-6.4741399999999998E-14</v>
      </c>
      <c r="HG170">
        <v>104</v>
      </c>
      <c r="HH170" s="2">
        <v>3.9020800000000002E-14</v>
      </c>
      <c r="HI170">
        <v>105</v>
      </c>
      <c r="HJ170" s="2">
        <v>4.3122600000000002E-14</v>
      </c>
      <c r="HK170">
        <v>106</v>
      </c>
      <c r="HL170" s="2">
        <v>4.7966699999999997E-14</v>
      </c>
      <c r="HM170">
        <v>107</v>
      </c>
      <c r="HN170" s="2">
        <v>2.6086599999999999E-14</v>
      </c>
      <c r="HO170">
        <v>108</v>
      </c>
      <c r="HP170" s="2">
        <v>3.7379299999999998E-13</v>
      </c>
      <c r="HQ170">
        <v>109</v>
      </c>
      <c r="HR170" s="2">
        <v>1.53076E-12</v>
      </c>
      <c r="HS170">
        <v>110</v>
      </c>
      <c r="HT170" s="2">
        <v>8.4375599999999999E-14</v>
      </c>
      <c r="HU170">
        <v>111</v>
      </c>
      <c r="HV170" s="2">
        <v>8.4150300000000001E-13</v>
      </c>
      <c r="HW170">
        <v>112</v>
      </c>
      <c r="HX170" s="2">
        <v>-1.5722499999999999E-13</v>
      </c>
      <c r="HY170">
        <v>113</v>
      </c>
      <c r="HZ170" s="2">
        <v>-1.59978E-13</v>
      </c>
      <c r="IA170">
        <v>114</v>
      </c>
      <c r="IB170" s="2">
        <v>8.6320199999999994E-15</v>
      </c>
      <c r="IC170">
        <v>115</v>
      </c>
      <c r="ID170" s="2">
        <v>-8.5917200000000001E-14</v>
      </c>
      <c r="IE170">
        <v>116</v>
      </c>
      <c r="IF170" s="2">
        <v>4.2123200000000001E-13</v>
      </c>
      <c r="IG170">
        <v>117</v>
      </c>
      <c r="IH170" s="2">
        <v>2.4531300000000001E-12</v>
      </c>
      <c r="II170">
        <v>118</v>
      </c>
      <c r="IJ170" s="2">
        <v>1.29973E-12</v>
      </c>
      <c r="IK170">
        <v>119</v>
      </c>
      <c r="IL170" s="2">
        <v>3.7493500000000001E-13</v>
      </c>
      <c r="IM170">
        <v>120</v>
      </c>
      <c r="IN170" s="2">
        <v>8.2153499999999997E-14</v>
      </c>
      <c r="IO170">
        <v>121</v>
      </c>
      <c r="IP170" s="2">
        <v>-4.9199699999999998E-14</v>
      </c>
      <c r="IQ170">
        <v>122</v>
      </c>
      <c r="IR170" s="2">
        <v>6.6813600000000003E-14</v>
      </c>
      <c r="IS170">
        <v>123</v>
      </c>
      <c r="IT170" s="2">
        <v>6.19578E-14</v>
      </c>
      <c r="IU170">
        <v>124</v>
      </c>
      <c r="IV170" s="2">
        <v>-1.72227E-13</v>
      </c>
      <c r="IW170">
        <v>125</v>
      </c>
      <c r="IX170" s="2">
        <v>3.5149E-13</v>
      </c>
      <c r="IY170">
        <v>126</v>
      </c>
      <c r="IZ170" s="2">
        <v>7.0772500000000002E-14</v>
      </c>
      <c r="JA170">
        <v>127</v>
      </c>
      <c r="JB170" s="2">
        <v>-3.4484000000000001E-14</v>
      </c>
      <c r="JC170">
        <v>128</v>
      </c>
      <c r="JD170" s="2">
        <v>1.3843400000000001E-13</v>
      </c>
      <c r="JE170">
        <v>129</v>
      </c>
      <c r="JF170" s="2">
        <v>3.3450599999999998E-14</v>
      </c>
      <c r="JG170">
        <v>130</v>
      </c>
      <c r="JH170" s="2">
        <v>-8.3521399999999994E-14</v>
      </c>
      <c r="JI170">
        <v>131</v>
      </c>
      <c r="JJ170" s="2">
        <v>9.5612099999999997E-14</v>
      </c>
      <c r="JK170">
        <v>132</v>
      </c>
      <c r="JL170" s="2">
        <v>9.5669099999999996E-14</v>
      </c>
      <c r="JM170">
        <v>133</v>
      </c>
      <c r="JN170" s="2">
        <v>2.4349000000000001E-13</v>
      </c>
      <c r="JO170">
        <v>134</v>
      </c>
      <c r="JP170" s="2">
        <v>1.6420500000000001E-13</v>
      </c>
      <c r="JQ170">
        <v>135</v>
      </c>
      <c r="JR170" s="2">
        <v>-6.7980000000000004E-14</v>
      </c>
      <c r="JS170">
        <v>136</v>
      </c>
      <c r="JT170" s="2">
        <v>4.0748399999999998E-13</v>
      </c>
      <c r="JU170">
        <v>137</v>
      </c>
      <c r="JV170" s="2">
        <v>3.85969E-13</v>
      </c>
      <c r="JW170">
        <v>138</v>
      </c>
      <c r="JX170" s="2">
        <v>4.7341200000000004E-13</v>
      </c>
      <c r="JY170">
        <v>139</v>
      </c>
      <c r="JZ170" s="2">
        <v>-4.8195400000000001E-14</v>
      </c>
      <c r="KA170">
        <v>140</v>
      </c>
      <c r="KB170" s="2">
        <v>-3.67516E-13</v>
      </c>
      <c r="KC170">
        <v>141</v>
      </c>
      <c r="KD170" s="2">
        <v>1.55628E-13</v>
      </c>
      <c r="KE170">
        <v>142</v>
      </c>
      <c r="KF170" s="2">
        <v>1.0762300000000001E-14</v>
      </c>
      <c r="KG170">
        <v>143</v>
      </c>
      <c r="KH170" s="2">
        <v>4.8517199999999998E-13</v>
      </c>
      <c r="KI170">
        <v>144</v>
      </c>
      <c r="KJ170" s="2">
        <v>8.4029900000000002E-14</v>
      </c>
      <c r="KK170">
        <v>145</v>
      </c>
      <c r="KL170" s="2">
        <v>4.9847399999999998E-13</v>
      </c>
      <c r="KM170">
        <v>146</v>
      </c>
      <c r="KN170" s="2">
        <v>-3.4760700000000002E-14</v>
      </c>
      <c r="KO170">
        <v>147</v>
      </c>
      <c r="KP170" s="2">
        <v>6.8949200000000004E-14</v>
      </c>
      <c r="KQ170">
        <v>148</v>
      </c>
      <c r="KR170" s="2">
        <v>-5.7188499999999999E-14</v>
      </c>
      <c r="KS170">
        <v>149</v>
      </c>
      <c r="KT170" s="2">
        <v>1.3068299999999999E-13</v>
      </c>
      <c r="KU170">
        <v>150</v>
      </c>
      <c r="KV170" s="2">
        <v>3.4323199999999997E-14</v>
      </c>
      <c r="KW170">
        <v>151</v>
      </c>
      <c r="KX170" s="2">
        <v>-5.1697E-14</v>
      </c>
      <c r="KY170">
        <v>152</v>
      </c>
      <c r="KZ170" s="2">
        <v>1.8551599999999999E-13</v>
      </c>
      <c r="LA170">
        <v>153</v>
      </c>
      <c r="LB170" s="2">
        <v>-1.71899E-14</v>
      </c>
      <c r="LC170">
        <v>154</v>
      </c>
      <c r="LD170" s="2">
        <v>5.6427000000000003E-14</v>
      </c>
      <c r="LE170">
        <v>155</v>
      </c>
      <c r="LF170" s="2">
        <v>-1.92313E-14</v>
      </c>
      <c r="LG170">
        <v>156</v>
      </c>
      <c r="LH170" s="2">
        <v>3.6020700000000001E-14</v>
      </c>
      <c r="LI170">
        <v>157</v>
      </c>
      <c r="LJ170" s="2">
        <v>-4.6957E-14</v>
      </c>
      <c r="LK170">
        <v>158</v>
      </c>
      <c r="LL170" s="2">
        <v>1.32914E-13</v>
      </c>
      <c r="LM170">
        <v>159</v>
      </c>
      <c r="LN170" s="2">
        <v>1.41553E-14</v>
      </c>
      <c r="LO170">
        <v>160</v>
      </c>
      <c r="LP170" s="2">
        <v>-3.00491E-14</v>
      </c>
      <c r="LQ170">
        <v>161</v>
      </c>
      <c r="LR170" s="2">
        <v>1.1290300000000001E-13</v>
      </c>
      <c r="LS170">
        <v>162</v>
      </c>
      <c r="LT170" s="2">
        <v>-1.22752E-13</v>
      </c>
      <c r="LU170">
        <v>163</v>
      </c>
      <c r="LV170" s="2">
        <v>-4.7967599999999999E-14</v>
      </c>
      <c r="LW170">
        <v>164</v>
      </c>
      <c r="LX170" s="2">
        <v>-3.7226600000000003E-14</v>
      </c>
      <c r="LY170">
        <v>165</v>
      </c>
      <c r="LZ170" s="2">
        <v>1.7325899999999999E-13</v>
      </c>
      <c r="MA170">
        <v>166</v>
      </c>
      <c r="MB170" s="2">
        <v>-2.2592499999999999E-14</v>
      </c>
      <c r="MC170">
        <v>167</v>
      </c>
      <c r="MD170" s="2">
        <v>8.6099899999999999E-13</v>
      </c>
      <c r="ME170">
        <v>168</v>
      </c>
      <c r="MF170" s="2">
        <v>-1.5183400000000001E-14</v>
      </c>
      <c r="MG170">
        <v>169</v>
      </c>
      <c r="MH170" s="2">
        <v>2.8291799999999998E-13</v>
      </c>
      <c r="MI170">
        <v>170</v>
      </c>
      <c r="MJ170" s="2">
        <v>2.8862700000000003E-14</v>
      </c>
      <c r="MK170">
        <v>171</v>
      </c>
      <c r="ML170" s="2">
        <v>-4.7333399999999999E-14</v>
      </c>
      <c r="MM170">
        <v>172</v>
      </c>
      <c r="MN170" s="2">
        <v>-3.5972599999999996E-15</v>
      </c>
      <c r="MO170">
        <v>173</v>
      </c>
      <c r="MP170" s="2">
        <v>2.68128E-13</v>
      </c>
      <c r="MQ170">
        <v>174</v>
      </c>
      <c r="MR170" s="2">
        <v>2.2401300000000001E-14</v>
      </c>
      <c r="MS170">
        <v>175</v>
      </c>
      <c r="MT170" s="2">
        <v>-4.5871700000000001E-14</v>
      </c>
      <c r="MU170">
        <v>176</v>
      </c>
      <c r="MV170" s="2">
        <v>4.5707300000000001E-13</v>
      </c>
      <c r="MW170">
        <v>177</v>
      </c>
      <c r="MX170" s="2">
        <v>-3.1337799999999998E-15</v>
      </c>
      <c r="MY170">
        <v>178</v>
      </c>
      <c r="MZ170" s="2">
        <v>3.2090200000000001E-14</v>
      </c>
      <c r="NA170">
        <v>179</v>
      </c>
      <c r="NB170" s="2">
        <v>6.28372E-14</v>
      </c>
      <c r="NC170">
        <v>180</v>
      </c>
      <c r="ND170" s="2">
        <v>7.6918499999999994E-14</v>
      </c>
      <c r="NE170">
        <v>181</v>
      </c>
      <c r="NF170" s="2">
        <v>-1.1550399999999999E-14</v>
      </c>
      <c r="NG170">
        <v>182</v>
      </c>
      <c r="NH170" s="2">
        <v>2.0450900000000001E-12</v>
      </c>
      <c r="NI170">
        <v>183</v>
      </c>
      <c r="NJ170" s="2">
        <v>6.0673399999999999E-12</v>
      </c>
      <c r="NK170">
        <v>184</v>
      </c>
      <c r="NL170" s="2">
        <v>1.02951E-10</v>
      </c>
      <c r="NM170">
        <v>185</v>
      </c>
      <c r="NN170" s="2">
        <v>3.3922099999999998E-9</v>
      </c>
      <c r="NO170">
        <v>186</v>
      </c>
      <c r="NP170" s="2">
        <v>1.2466699999999999E-10</v>
      </c>
      <c r="NQ170">
        <v>187</v>
      </c>
      <c r="NR170" s="2">
        <v>5.7085000000000003E-9</v>
      </c>
      <c r="NS170">
        <v>188</v>
      </c>
      <c r="NT170" s="2">
        <v>2.5408099999999999E-13</v>
      </c>
      <c r="NU170">
        <v>189</v>
      </c>
      <c r="NV170" s="2">
        <v>3.1514599999999999E-13</v>
      </c>
      <c r="NW170">
        <v>190</v>
      </c>
      <c r="NX170" s="2">
        <v>-2.08666E-14</v>
      </c>
      <c r="NY170">
        <v>191</v>
      </c>
      <c r="NZ170" s="2">
        <v>1.36923E-13</v>
      </c>
      <c r="OA170">
        <v>192</v>
      </c>
      <c r="OB170" s="2">
        <v>3.48067E-14</v>
      </c>
      <c r="OC170">
        <v>193</v>
      </c>
      <c r="OD170" s="2">
        <v>1.2993000000000001E-13</v>
      </c>
      <c r="OE170">
        <v>194</v>
      </c>
      <c r="OF170" s="2">
        <v>1.5107499999999999E-13</v>
      </c>
      <c r="OG170">
        <v>195</v>
      </c>
      <c r="OH170" s="2">
        <v>-1.8727400000000001E-15</v>
      </c>
      <c r="OI170">
        <v>196</v>
      </c>
      <c r="OJ170" s="2">
        <v>-1.8894300000000001E-14</v>
      </c>
      <c r="OK170">
        <v>197</v>
      </c>
      <c r="OL170" s="2">
        <v>5.3442699999999997E-14</v>
      </c>
      <c r="OM170">
        <v>198</v>
      </c>
      <c r="ON170" s="2">
        <v>-3.8299299999999998E-14</v>
      </c>
      <c r="OO170">
        <v>199</v>
      </c>
      <c r="OP170" s="2">
        <v>3.3899300000000002E-13</v>
      </c>
    </row>
    <row r="171" spans="1:406" x14ac:dyDescent="0.25">
      <c r="A171">
        <v>170</v>
      </c>
      <c r="B171" s="1">
        <v>44804</v>
      </c>
      <c r="C171" t="s">
        <v>176</v>
      </c>
      <c r="D171">
        <f t="shared" si="2"/>
        <v>122.30234999999999</v>
      </c>
      <c r="E171">
        <v>6860.24</v>
      </c>
      <c r="F171" s="2">
        <v>3.4288200000000001E-5</v>
      </c>
      <c r="G171">
        <v>0</v>
      </c>
      <c r="H171" s="2">
        <v>4.8351300000000005E-7</v>
      </c>
      <c r="I171">
        <v>1</v>
      </c>
      <c r="J171" s="2">
        <v>6.3829599999999999E-7</v>
      </c>
      <c r="K171">
        <v>2</v>
      </c>
      <c r="L171" s="2">
        <v>5.0397799999999999E-7</v>
      </c>
      <c r="M171">
        <v>3</v>
      </c>
      <c r="N171" s="2">
        <v>3.4346299999999998E-8</v>
      </c>
      <c r="O171">
        <v>4</v>
      </c>
      <c r="P171" s="2">
        <v>1.83761E-7</v>
      </c>
      <c r="Q171">
        <v>5</v>
      </c>
      <c r="R171" s="2">
        <v>2.3181199999999999E-10</v>
      </c>
      <c r="S171">
        <v>6</v>
      </c>
      <c r="T171" s="2">
        <v>1.54035E-9</v>
      </c>
      <c r="U171">
        <v>7</v>
      </c>
      <c r="V171" s="2">
        <v>1.3087099999999999E-9</v>
      </c>
      <c r="W171">
        <v>8</v>
      </c>
      <c r="X171" s="2">
        <v>2.4126399999999998E-10</v>
      </c>
      <c r="Y171">
        <v>9</v>
      </c>
      <c r="Z171" s="2">
        <v>1.4212399999999999E-9</v>
      </c>
      <c r="AA171">
        <v>10</v>
      </c>
      <c r="AB171" s="2">
        <v>2.7715099999999999E-8</v>
      </c>
      <c r="AC171">
        <v>11</v>
      </c>
      <c r="AD171" s="2">
        <v>4.2370500000000004E-9</v>
      </c>
      <c r="AE171">
        <v>12</v>
      </c>
      <c r="AF171" s="2">
        <v>1.2961799999999999E-7</v>
      </c>
      <c r="AG171">
        <v>13</v>
      </c>
      <c r="AH171" s="2">
        <v>1.7230599999999999E-8</v>
      </c>
      <c r="AI171">
        <v>14</v>
      </c>
      <c r="AJ171" s="2">
        <v>5.3828399999999998E-7</v>
      </c>
      <c r="AK171">
        <v>15</v>
      </c>
      <c r="AL171" s="2">
        <v>5.8610699999999998E-8</v>
      </c>
      <c r="AM171">
        <v>16</v>
      </c>
      <c r="AN171" s="2">
        <v>1.3429600000000001E-6</v>
      </c>
      <c r="AO171">
        <v>17</v>
      </c>
      <c r="AP171" s="2">
        <v>7.95552E-7</v>
      </c>
      <c r="AQ171">
        <v>18</v>
      </c>
      <c r="AR171" s="2">
        <v>3.4028200000000001E+38</v>
      </c>
      <c r="AS171">
        <v>19</v>
      </c>
      <c r="AT171" s="2">
        <v>1.4155499999999999E-6</v>
      </c>
      <c r="AU171">
        <v>20</v>
      </c>
      <c r="AV171" s="2">
        <v>3.4028200000000001E+38</v>
      </c>
      <c r="AW171">
        <v>21</v>
      </c>
      <c r="AX171" s="2">
        <v>6.0184099999999997E-8</v>
      </c>
      <c r="AY171">
        <v>22</v>
      </c>
      <c r="AZ171" s="2">
        <v>2.6979099999999998E-8</v>
      </c>
      <c r="BA171">
        <v>23</v>
      </c>
      <c r="BB171" s="2">
        <v>1.4198E-9</v>
      </c>
      <c r="BC171">
        <v>24</v>
      </c>
      <c r="BD171" s="2">
        <v>4.4806499999999998E-8</v>
      </c>
      <c r="BE171">
        <v>25</v>
      </c>
      <c r="BF171" s="2">
        <v>5.7335900000000003E-9</v>
      </c>
      <c r="BG171">
        <v>26</v>
      </c>
      <c r="BH171" s="2">
        <v>1.58897E-7</v>
      </c>
      <c r="BI171">
        <v>27</v>
      </c>
      <c r="BJ171" s="2">
        <v>2.18369E-8</v>
      </c>
      <c r="BK171">
        <v>28</v>
      </c>
      <c r="BL171" s="2">
        <v>6.4217600000000005E-7</v>
      </c>
      <c r="BM171">
        <v>29</v>
      </c>
      <c r="BN171" s="2">
        <v>1.19732E-7</v>
      </c>
      <c r="BO171">
        <v>30</v>
      </c>
      <c r="BP171" s="2">
        <v>4.2601199999999998E-6</v>
      </c>
      <c r="BQ171">
        <v>31</v>
      </c>
      <c r="BR171" s="2">
        <v>4.8542699999999997E-8</v>
      </c>
      <c r="BS171">
        <v>32</v>
      </c>
      <c r="BT171" s="2">
        <v>3.3910499999999998E-8</v>
      </c>
      <c r="BU171">
        <v>33</v>
      </c>
      <c r="BV171" s="2">
        <v>7.29088E-10</v>
      </c>
      <c r="BW171">
        <v>34</v>
      </c>
      <c r="BX171" s="2">
        <v>1.57215E-9</v>
      </c>
      <c r="BY171">
        <v>35</v>
      </c>
      <c r="BZ171" s="2">
        <v>6.7008000000000005E-11</v>
      </c>
      <c r="CA171">
        <v>36</v>
      </c>
      <c r="CB171" s="2">
        <v>1.3775500000000001E-10</v>
      </c>
      <c r="CC171">
        <v>37</v>
      </c>
      <c r="CD171" s="2">
        <v>4.4004199999999998E-10</v>
      </c>
      <c r="CE171">
        <v>38</v>
      </c>
      <c r="CF171" s="2">
        <v>6.5094099999999998E-9</v>
      </c>
      <c r="CG171">
        <v>39</v>
      </c>
      <c r="CH171" s="2">
        <v>1.0407199999999999E-9</v>
      </c>
      <c r="CI171">
        <v>40</v>
      </c>
      <c r="CJ171" s="2">
        <v>2.3940800000000002E-8</v>
      </c>
      <c r="CK171">
        <v>41</v>
      </c>
      <c r="CL171" s="2">
        <v>4.26456E-9</v>
      </c>
      <c r="CM171">
        <v>42</v>
      </c>
      <c r="CN171" s="2">
        <v>1.04349E-7</v>
      </c>
      <c r="CO171">
        <v>43</v>
      </c>
      <c r="CP171" s="2">
        <v>1.3217199999999999E-8</v>
      </c>
      <c r="CQ171">
        <v>44</v>
      </c>
      <c r="CR171" s="2">
        <v>2.45129E-7</v>
      </c>
      <c r="CS171">
        <v>45</v>
      </c>
      <c r="CT171" s="2">
        <v>3.90529E-8</v>
      </c>
      <c r="CU171">
        <v>46</v>
      </c>
      <c r="CV171" s="2">
        <v>7.0216399999999999E-7</v>
      </c>
      <c r="CW171">
        <v>47</v>
      </c>
      <c r="CX171" s="2">
        <v>9.1988700000000001E-8</v>
      </c>
      <c r="CY171">
        <v>48</v>
      </c>
      <c r="CZ171" s="2">
        <v>1.39816E-6</v>
      </c>
      <c r="DA171">
        <v>49</v>
      </c>
      <c r="DB171" s="2">
        <v>3.0320100000000002E-8</v>
      </c>
      <c r="DC171">
        <v>50</v>
      </c>
      <c r="DD171" s="2">
        <v>8.90864E-9</v>
      </c>
      <c r="DE171">
        <v>51</v>
      </c>
      <c r="DF171" s="2">
        <v>2.14611E-10</v>
      </c>
      <c r="DG171">
        <v>52</v>
      </c>
      <c r="DH171" s="2">
        <v>1.2746500000000001E-10</v>
      </c>
      <c r="DI171">
        <v>53</v>
      </c>
      <c r="DJ171" s="2">
        <v>1.64762E-12</v>
      </c>
      <c r="DK171">
        <v>54</v>
      </c>
      <c r="DL171" s="2">
        <v>2.96418E-12</v>
      </c>
      <c r="DM171">
        <v>55</v>
      </c>
      <c r="DN171" s="2">
        <v>3.2294E-12</v>
      </c>
      <c r="DO171">
        <v>56</v>
      </c>
      <c r="DP171" s="2">
        <v>1.5516799999999999E-11</v>
      </c>
      <c r="DQ171">
        <v>57</v>
      </c>
      <c r="DR171" s="2">
        <v>8.3017500000000002E-12</v>
      </c>
      <c r="DS171">
        <v>58</v>
      </c>
      <c r="DT171" s="2">
        <v>3.7285199999999999E-12</v>
      </c>
      <c r="DU171">
        <v>59</v>
      </c>
      <c r="DV171" s="2">
        <v>1.0247399999999999E-12</v>
      </c>
      <c r="DW171">
        <v>60</v>
      </c>
      <c r="DX171" s="2">
        <v>3.8418399999999997E-12</v>
      </c>
      <c r="DY171">
        <v>61</v>
      </c>
      <c r="DZ171" s="2">
        <v>5.34217E-12</v>
      </c>
      <c r="EA171">
        <v>62</v>
      </c>
      <c r="EB171" s="2">
        <v>4.9193800000000004E-10</v>
      </c>
      <c r="EC171">
        <v>63</v>
      </c>
      <c r="ED171" s="2">
        <v>3.6009799999999999E-12</v>
      </c>
      <c r="EE171">
        <v>64</v>
      </c>
      <c r="EF171" s="2">
        <v>1.7420499999999999E-10</v>
      </c>
      <c r="EG171">
        <v>65</v>
      </c>
      <c r="EH171" s="2">
        <v>1.4528200000000001E-12</v>
      </c>
      <c r="EI171">
        <v>66</v>
      </c>
      <c r="EJ171" s="2">
        <v>1.98834E-12</v>
      </c>
      <c r="EK171">
        <v>67</v>
      </c>
      <c r="EL171" s="2">
        <v>1.13441E-12</v>
      </c>
      <c r="EM171">
        <v>68</v>
      </c>
      <c r="EN171" s="2">
        <v>1.0391699999999999E-12</v>
      </c>
      <c r="EO171">
        <v>69</v>
      </c>
      <c r="EP171" s="2">
        <v>8.4831400000000003E-13</v>
      </c>
      <c r="EQ171">
        <v>70</v>
      </c>
      <c r="ER171" s="2">
        <v>1.01086E-12</v>
      </c>
      <c r="ES171">
        <v>71</v>
      </c>
      <c r="ET171" s="2">
        <v>1.44298E-12</v>
      </c>
      <c r="EU171">
        <v>72</v>
      </c>
      <c r="EV171" s="2">
        <v>1.3042599999999999E-12</v>
      </c>
      <c r="EW171">
        <v>73</v>
      </c>
      <c r="EX171" s="2">
        <v>5.1770499999999996E-13</v>
      </c>
      <c r="EY171">
        <v>74</v>
      </c>
      <c r="EZ171" s="2">
        <v>1.1597100000000001E-13</v>
      </c>
      <c r="FA171">
        <v>75</v>
      </c>
      <c r="FB171" s="2">
        <v>5.33235E-13</v>
      </c>
      <c r="FC171">
        <v>76</v>
      </c>
      <c r="FD171" s="2">
        <v>1.7679999999999999E-13</v>
      </c>
      <c r="FE171">
        <v>77</v>
      </c>
      <c r="FF171" s="2">
        <v>6.9883500000000002E-13</v>
      </c>
      <c r="FG171">
        <v>78</v>
      </c>
      <c r="FH171" s="2">
        <v>4.3850399999999999E-13</v>
      </c>
      <c r="FI171">
        <v>79</v>
      </c>
      <c r="FJ171" s="2">
        <v>1.69637E-12</v>
      </c>
      <c r="FK171">
        <v>80</v>
      </c>
      <c r="FL171" s="2">
        <v>9.5941199999999999E-13</v>
      </c>
      <c r="FM171">
        <v>81</v>
      </c>
      <c r="FN171" s="2">
        <v>1.7039200000000001E-13</v>
      </c>
      <c r="FO171">
        <v>82</v>
      </c>
      <c r="FP171" s="2">
        <v>5.6523399999999999E-13</v>
      </c>
      <c r="FQ171">
        <v>83</v>
      </c>
      <c r="FR171" s="2">
        <v>1.10356E-12</v>
      </c>
      <c r="FS171">
        <v>84</v>
      </c>
      <c r="FT171" s="2">
        <v>2.68579E-12</v>
      </c>
      <c r="FU171">
        <v>85</v>
      </c>
      <c r="FV171" s="2">
        <v>2.1682800000000001E-12</v>
      </c>
      <c r="FW171">
        <v>86</v>
      </c>
      <c r="FX171" s="2">
        <v>2.6629299999999998E-13</v>
      </c>
      <c r="FY171">
        <v>87</v>
      </c>
      <c r="FZ171" s="2">
        <v>3.1317999999999998E-13</v>
      </c>
      <c r="GA171">
        <v>88</v>
      </c>
      <c r="GB171" s="2">
        <v>3.3299599999999997E-14</v>
      </c>
      <c r="GC171">
        <v>89</v>
      </c>
      <c r="GD171" s="2">
        <v>1.2206800000000001E-13</v>
      </c>
      <c r="GE171">
        <v>90</v>
      </c>
      <c r="GF171" s="2">
        <v>8.0550600000000001E-14</v>
      </c>
      <c r="GG171">
        <v>91</v>
      </c>
      <c r="GH171" s="2">
        <v>1.12348E-12</v>
      </c>
      <c r="GI171">
        <v>92</v>
      </c>
      <c r="GJ171" s="2">
        <v>1.02229E-9</v>
      </c>
      <c r="GK171">
        <v>93</v>
      </c>
      <c r="GL171" s="2">
        <v>1.7822999999999999E-9</v>
      </c>
      <c r="GM171">
        <v>94</v>
      </c>
      <c r="GN171" s="2">
        <v>9.5670200000000003E-11</v>
      </c>
      <c r="GO171">
        <v>95</v>
      </c>
      <c r="GP171" s="2">
        <v>4.6925700000000005E-13</v>
      </c>
      <c r="GQ171">
        <v>96</v>
      </c>
      <c r="GR171" s="2">
        <v>8.7024999999999995E-13</v>
      </c>
      <c r="GS171">
        <v>97</v>
      </c>
      <c r="GT171" s="2">
        <v>6.6209599999999999E-13</v>
      </c>
      <c r="GU171">
        <v>98</v>
      </c>
      <c r="GV171" s="2">
        <v>3.2421600000000002E-13</v>
      </c>
      <c r="GW171">
        <v>99</v>
      </c>
      <c r="GX171" s="2">
        <v>1.63042E-13</v>
      </c>
      <c r="GY171">
        <v>100</v>
      </c>
      <c r="GZ171" s="2">
        <v>1.53763E-12</v>
      </c>
      <c r="HA171">
        <v>101</v>
      </c>
      <c r="HB171" s="2">
        <v>1.54425E-12</v>
      </c>
      <c r="HC171">
        <v>102</v>
      </c>
      <c r="HD171" s="2">
        <v>-1.65861E-14</v>
      </c>
      <c r="HE171">
        <v>103</v>
      </c>
      <c r="HF171" s="2">
        <v>1.076E-13</v>
      </c>
      <c r="HG171">
        <v>104</v>
      </c>
      <c r="HH171" s="2">
        <v>3.7373499999999999E-15</v>
      </c>
      <c r="HI171">
        <v>105</v>
      </c>
      <c r="HJ171" s="2">
        <v>5.3909300000000001E-14</v>
      </c>
      <c r="HK171">
        <v>106</v>
      </c>
      <c r="HL171" s="2">
        <v>4.4237900000000002E-14</v>
      </c>
      <c r="HM171">
        <v>107</v>
      </c>
      <c r="HN171" s="2">
        <v>-3.4931899999999999E-15</v>
      </c>
      <c r="HO171">
        <v>108</v>
      </c>
      <c r="HP171" s="2">
        <v>5.7877100000000004E-13</v>
      </c>
      <c r="HQ171">
        <v>109</v>
      </c>
      <c r="HR171" s="2">
        <v>9.5480699999999993E-13</v>
      </c>
      <c r="HS171">
        <v>110</v>
      </c>
      <c r="HT171" s="2">
        <v>1.04735E-12</v>
      </c>
      <c r="HU171">
        <v>111</v>
      </c>
      <c r="HV171" s="2">
        <v>1.50247E-13</v>
      </c>
      <c r="HW171">
        <v>112</v>
      </c>
      <c r="HX171" s="2">
        <v>7.5679200000000001E-15</v>
      </c>
      <c r="HY171">
        <v>113</v>
      </c>
      <c r="HZ171" s="2">
        <v>6.4237400000000001E-14</v>
      </c>
      <c r="IA171">
        <v>114</v>
      </c>
      <c r="IB171" s="2">
        <v>1.6112500000000001E-14</v>
      </c>
      <c r="IC171">
        <v>115</v>
      </c>
      <c r="ID171" s="2">
        <v>1.81109E-13</v>
      </c>
      <c r="IE171">
        <v>116</v>
      </c>
      <c r="IF171" s="2">
        <v>1.6243999999999999E-13</v>
      </c>
      <c r="IG171">
        <v>117</v>
      </c>
      <c r="IH171" s="2">
        <v>1.1529700000000001E-12</v>
      </c>
      <c r="II171">
        <v>118</v>
      </c>
      <c r="IJ171" s="2">
        <v>1.0378199999999999E-12</v>
      </c>
      <c r="IK171">
        <v>119</v>
      </c>
      <c r="IL171" s="2">
        <v>4.0071099999999999E-13</v>
      </c>
      <c r="IM171">
        <v>120</v>
      </c>
      <c r="IN171" s="2">
        <v>4.5386300000000001E-13</v>
      </c>
      <c r="IO171">
        <v>121</v>
      </c>
      <c r="IP171" s="2">
        <v>-1.5253400000000001E-14</v>
      </c>
      <c r="IQ171">
        <v>122</v>
      </c>
      <c r="IR171" s="2">
        <v>-3.3623799999999997E-14</v>
      </c>
      <c r="IS171">
        <v>123</v>
      </c>
      <c r="IT171" s="2">
        <v>7.9657499999999994E-14</v>
      </c>
      <c r="IU171">
        <v>124</v>
      </c>
      <c r="IV171" s="2">
        <v>-4.1478000000000001E-15</v>
      </c>
      <c r="IW171">
        <v>125</v>
      </c>
      <c r="IX171" s="2">
        <v>5.6975900000000002E-13</v>
      </c>
      <c r="IY171">
        <v>126</v>
      </c>
      <c r="IZ171" s="2">
        <v>5.7702999999999999E-14</v>
      </c>
      <c r="JA171">
        <v>127</v>
      </c>
      <c r="JB171" s="2">
        <v>1.5381500000000001E-12</v>
      </c>
      <c r="JC171">
        <v>128</v>
      </c>
      <c r="JD171" s="2">
        <v>6.2172899999999997E-15</v>
      </c>
      <c r="JE171">
        <v>129</v>
      </c>
      <c r="JF171" s="2">
        <v>9.4430400000000005E-15</v>
      </c>
      <c r="JG171">
        <v>130</v>
      </c>
      <c r="JH171" s="2">
        <v>8.3693600000000003E-14</v>
      </c>
      <c r="JI171">
        <v>131</v>
      </c>
      <c r="JJ171" s="2">
        <v>1.7403200000000001E-13</v>
      </c>
      <c r="JK171">
        <v>132</v>
      </c>
      <c r="JL171" s="2">
        <v>7.9619499999999995E-14</v>
      </c>
      <c r="JM171">
        <v>133</v>
      </c>
      <c r="JN171" s="2">
        <v>-3.8132600000000003E-14</v>
      </c>
      <c r="JO171">
        <v>134</v>
      </c>
      <c r="JP171" s="2">
        <v>1.3551400000000001E-13</v>
      </c>
      <c r="JQ171">
        <v>135</v>
      </c>
      <c r="JR171" s="2">
        <v>3.5358900000000003E-14</v>
      </c>
      <c r="JS171">
        <v>136</v>
      </c>
      <c r="JT171" s="2">
        <v>4.9245500000000005E-13</v>
      </c>
      <c r="JU171">
        <v>137</v>
      </c>
      <c r="JV171" s="2">
        <v>1.00876E-13</v>
      </c>
      <c r="JW171">
        <v>138</v>
      </c>
      <c r="JX171" s="2">
        <v>-7.3949899999999996E-14</v>
      </c>
      <c r="JY171">
        <v>139</v>
      </c>
      <c r="JZ171" s="2">
        <v>-7.5416800000000007E-15</v>
      </c>
      <c r="KA171">
        <v>140</v>
      </c>
      <c r="KB171" s="2">
        <v>4.1391500000000001E-13</v>
      </c>
      <c r="KC171">
        <v>141</v>
      </c>
      <c r="KD171" s="2">
        <v>-5.8330099999999997E-14</v>
      </c>
      <c r="KE171">
        <v>142</v>
      </c>
      <c r="KF171" s="2">
        <v>-2.7239300000000001E-15</v>
      </c>
      <c r="KG171">
        <v>143</v>
      </c>
      <c r="KH171" s="2">
        <v>1.5130899999999999E-13</v>
      </c>
      <c r="KI171">
        <v>144</v>
      </c>
      <c r="KJ171" s="2">
        <v>-5.9152200000000001E-14</v>
      </c>
      <c r="KK171">
        <v>145</v>
      </c>
      <c r="KL171" s="2">
        <v>1.11727E-13</v>
      </c>
      <c r="KM171">
        <v>146</v>
      </c>
      <c r="KN171" s="2">
        <v>6.1319000000000001E-14</v>
      </c>
      <c r="KO171">
        <v>147</v>
      </c>
      <c r="KP171" s="2">
        <v>-1.36413E-14</v>
      </c>
      <c r="KQ171">
        <v>148</v>
      </c>
      <c r="KR171" s="2">
        <v>3.6287300000000003E-14</v>
      </c>
      <c r="KS171">
        <v>149</v>
      </c>
      <c r="KT171" s="2">
        <v>6.0353599999999998E-14</v>
      </c>
      <c r="KU171">
        <v>150</v>
      </c>
      <c r="KV171" s="2">
        <v>-1.6968E-14</v>
      </c>
      <c r="KW171">
        <v>151</v>
      </c>
      <c r="KX171" s="2">
        <v>2.73403E-14</v>
      </c>
      <c r="KY171">
        <v>152</v>
      </c>
      <c r="KZ171" s="2">
        <v>3.5315900000000001E-14</v>
      </c>
      <c r="LA171">
        <v>153</v>
      </c>
      <c r="LB171" s="2">
        <v>-1.9283999999999999E-13</v>
      </c>
      <c r="LC171">
        <v>154</v>
      </c>
      <c r="LD171" s="2">
        <v>-3.6321200000000002E-14</v>
      </c>
      <c r="LE171">
        <v>155</v>
      </c>
      <c r="LF171" s="2">
        <v>6.6665600000000005E-14</v>
      </c>
      <c r="LG171">
        <v>156</v>
      </c>
      <c r="LH171" s="2">
        <v>-1.16375E-14</v>
      </c>
      <c r="LI171">
        <v>157</v>
      </c>
      <c r="LJ171" s="2">
        <v>-3.2935900000000003E-14</v>
      </c>
      <c r="LK171">
        <v>158</v>
      </c>
      <c r="LL171" s="2">
        <v>1.2243100000000001E-13</v>
      </c>
      <c r="LM171">
        <v>159</v>
      </c>
      <c r="LN171" s="2">
        <v>-4.2834300000000001E-14</v>
      </c>
      <c r="LO171">
        <v>160</v>
      </c>
      <c r="LP171" s="2">
        <v>1.47773E-13</v>
      </c>
      <c r="LQ171">
        <v>161</v>
      </c>
      <c r="LR171" s="2">
        <v>1.2275399999999999E-13</v>
      </c>
      <c r="LS171">
        <v>162</v>
      </c>
      <c r="LT171" s="2">
        <v>4.8537400000000002E-14</v>
      </c>
      <c r="LU171">
        <v>163</v>
      </c>
      <c r="LV171" s="2">
        <v>-5.7936799999999999E-14</v>
      </c>
      <c r="LW171">
        <v>164</v>
      </c>
      <c r="LX171" s="2">
        <v>5.9161100000000001E-14</v>
      </c>
      <c r="LY171">
        <v>165</v>
      </c>
      <c r="LZ171" s="2">
        <v>5.3941399999999997E-15</v>
      </c>
      <c r="MA171">
        <v>166</v>
      </c>
      <c r="MB171" s="2">
        <v>-9.3348300000000004E-14</v>
      </c>
      <c r="MC171">
        <v>167</v>
      </c>
      <c r="MD171" s="2">
        <v>8.2723E-13</v>
      </c>
      <c r="ME171">
        <v>168</v>
      </c>
      <c r="MF171" s="2">
        <v>-1.17663E-14</v>
      </c>
      <c r="MG171">
        <v>169</v>
      </c>
      <c r="MH171" s="2">
        <v>2.4357100000000001E-13</v>
      </c>
      <c r="MI171">
        <v>170</v>
      </c>
      <c r="MJ171" s="2">
        <v>7.98009E-14</v>
      </c>
      <c r="MK171">
        <v>171</v>
      </c>
      <c r="ML171" s="2">
        <v>5.8128099999999999E-13</v>
      </c>
      <c r="MM171">
        <v>172</v>
      </c>
      <c r="MN171" s="2">
        <v>-3.2273700000000001E-14</v>
      </c>
      <c r="MO171">
        <v>173</v>
      </c>
      <c r="MP171" s="2">
        <v>4.4566399999999998E-14</v>
      </c>
      <c r="MQ171">
        <v>174</v>
      </c>
      <c r="MR171" s="2">
        <v>1.3484100000000001E-13</v>
      </c>
      <c r="MS171">
        <v>175</v>
      </c>
      <c r="MT171" s="2">
        <v>1.96446E-13</v>
      </c>
      <c r="MU171">
        <v>176</v>
      </c>
      <c r="MV171" s="2">
        <v>2.5127100000000002E-13</v>
      </c>
      <c r="MW171">
        <v>177</v>
      </c>
      <c r="MX171" s="2">
        <v>-7.1081300000000004E-14</v>
      </c>
      <c r="MY171">
        <v>178</v>
      </c>
      <c r="MZ171" s="2">
        <v>-9.90794E-14</v>
      </c>
      <c r="NA171">
        <v>179</v>
      </c>
      <c r="NB171" s="2">
        <v>4.7709799999999998E-14</v>
      </c>
      <c r="NC171">
        <v>180</v>
      </c>
      <c r="ND171" s="2">
        <v>-7.3095099999999998E-14</v>
      </c>
      <c r="NE171">
        <v>181</v>
      </c>
      <c r="NF171" s="2">
        <v>2.14794E-13</v>
      </c>
      <c r="NG171">
        <v>182</v>
      </c>
      <c r="NH171" s="2">
        <v>1.7825300000000001E-12</v>
      </c>
      <c r="NI171">
        <v>183</v>
      </c>
      <c r="NJ171" s="2">
        <v>6.08561E-12</v>
      </c>
      <c r="NK171">
        <v>184</v>
      </c>
      <c r="NL171" s="2">
        <v>1.15476E-10</v>
      </c>
      <c r="NM171">
        <v>185</v>
      </c>
      <c r="NN171" s="2">
        <v>3.3710499999999999E-9</v>
      </c>
      <c r="NO171">
        <v>186</v>
      </c>
      <c r="NP171" s="2">
        <v>1.5678E-10</v>
      </c>
      <c r="NQ171">
        <v>187</v>
      </c>
      <c r="NR171" s="2">
        <v>5.89883E-9</v>
      </c>
      <c r="NS171">
        <v>188</v>
      </c>
      <c r="NT171" s="2">
        <v>3.3770099999999999E-13</v>
      </c>
      <c r="NU171">
        <v>189</v>
      </c>
      <c r="NV171" s="2">
        <v>1.19884E-13</v>
      </c>
      <c r="NW171">
        <v>190</v>
      </c>
      <c r="NX171" s="2">
        <v>-6.1093400000000001E-14</v>
      </c>
      <c r="NY171">
        <v>191</v>
      </c>
      <c r="NZ171" s="2">
        <v>6.8923499999999999E-14</v>
      </c>
      <c r="OA171">
        <v>192</v>
      </c>
      <c r="OB171" s="2">
        <v>1.3381599999999999E-13</v>
      </c>
      <c r="OC171">
        <v>193</v>
      </c>
      <c r="OD171" s="2">
        <v>-5.7954500000000006E-14</v>
      </c>
      <c r="OE171">
        <v>194</v>
      </c>
      <c r="OF171" s="2">
        <v>9.7674200000000003E-14</v>
      </c>
      <c r="OG171">
        <v>195</v>
      </c>
      <c r="OH171" s="2">
        <v>-2.3664299999999999E-14</v>
      </c>
      <c r="OI171">
        <v>196</v>
      </c>
      <c r="OJ171" s="2">
        <v>-5.2283000000000002E-15</v>
      </c>
      <c r="OK171">
        <v>197</v>
      </c>
      <c r="OL171" s="2">
        <v>3.8307799999999998E-13</v>
      </c>
      <c r="OM171">
        <v>198</v>
      </c>
      <c r="ON171" s="2">
        <v>3.6316399999999998E-13</v>
      </c>
      <c r="OO171">
        <v>199</v>
      </c>
      <c r="OP171" s="2">
        <v>3.8263599999999999E-13</v>
      </c>
    </row>
    <row r="172" spans="1:406" x14ac:dyDescent="0.25">
      <c r="A172">
        <v>171</v>
      </c>
      <c r="B172" s="1">
        <v>44804</v>
      </c>
      <c r="C172" t="s">
        <v>177</v>
      </c>
      <c r="D172">
        <f t="shared" si="2"/>
        <v>122.98035</v>
      </c>
      <c r="E172">
        <v>6900.92</v>
      </c>
      <c r="F172" s="2">
        <v>3.3660800000000001E-5</v>
      </c>
      <c r="G172">
        <v>0</v>
      </c>
      <c r="H172" s="2">
        <v>4.4464300000000002E-7</v>
      </c>
      <c r="I172">
        <v>1</v>
      </c>
      <c r="J172" s="2">
        <v>5.8781799999999998E-7</v>
      </c>
      <c r="K172">
        <v>2</v>
      </c>
      <c r="L172" s="2">
        <v>4.59703E-7</v>
      </c>
      <c r="M172">
        <v>3</v>
      </c>
      <c r="N172" s="2">
        <v>3.2239500000000002E-8</v>
      </c>
      <c r="O172">
        <v>4</v>
      </c>
      <c r="P172" s="2">
        <v>1.75102E-7</v>
      </c>
      <c r="Q172">
        <v>5</v>
      </c>
      <c r="R172" s="2">
        <v>2.3807900000000001E-10</v>
      </c>
      <c r="S172">
        <v>6</v>
      </c>
      <c r="T172" s="2">
        <v>1.3802000000000001E-9</v>
      </c>
      <c r="U172">
        <v>7</v>
      </c>
      <c r="V172" s="2">
        <v>1.1205599999999999E-9</v>
      </c>
      <c r="W172">
        <v>8</v>
      </c>
      <c r="X172" s="2">
        <v>2.7021800000000001E-10</v>
      </c>
      <c r="Y172">
        <v>9</v>
      </c>
      <c r="Z172" s="2">
        <v>1.5524699999999999E-9</v>
      </c>
      <c r="AA172">
        <v>10</v>
      </c>
      <c r="AB172" s="2">
        <v>2.4623999999999999E-8</v>
      </c>
      <c r="AC172">
        <v>11</v>
      </c>
      <c r="AD172" s="2">
        <v>3.9707400000000003E-9</v>
      </c>
      <c r="AE172">
        <v>12</v>
      </c>
      <c r="AF172" s="2">
        <v>1.2884300000000001E-7</v>
      </c>
      <c r="AG172">
        <v>13</v>
      </c>
      <c r="AH172" s="2">
        <v>1.6113399999999999E-8</v>
      </c>
      <c r="AI172">
        <v>14</v>
      </c>
      <c r="AJ172" s="2">
        <v>5.0396800000000003E-7</v>
      </c>
      <c r="AK172">
        <v>15</v>
      </c>
      <c r="AL172" s="2">
        <v>5.5338799999999999E-8</v>
      </c>
      <c r="AM172">
        <v>16</v>
      </c>
      <c r="AN172" s="2">
        <v>1.2562200000000001E-6</v>
      </c>
      <c r="AO172">
        <v>17</v>
      </c>
      <c r="AP172" s="2">
        <v>7.0771500000000001E-7</v>
      </c>
      <c r="AQ172">
        <v>18</v>
      </c>
      <c r="AR172" s="2">
        <v>3.4028200000000001E+38</v>
      </c>
      <c r="AS172">
        <v>19</v>
      </c>
      <c r="AT172" s="2">
        <v>1.2461400000000001E-6</v>
      </c>
      <c r="AU172">
        <v>20</v>
      </c>
      <c r="AV172" s="2">
        <v>3.4028200000000001E+38</v>
      </c>
      <c r="AW172">
        <v>21</v>
      </c>
      <c r="AX172" s="2">
        <v>5.25066E-8</v>
      </c>
      <c r="AY172">
        <v>22</v>
      </c>
      <c r="AZ172" s="2">
        <v>2.4137299999999999E-8</v>
      </c>
      <c r="BA172">
        <v>23</v>
      </c>
      <c r="BB172" s="2">
        <v>1.4229700000000001E-9</v>
      </c>
      <c r="BC172">
        <v>24</v>
      </c>
      <c r="BD172" s="2">
        <v>4.4711000000000002E-8</v>
      </c>
      <c r="BE172">
        <v>25</v>
      </c>
      <c r="BF172" s="2">
        <v>5.7479199999999997E-9</v>
      </c>
      <c r="BG172">
        <v>26</v>
      </c>
      <c r="BH172" s="2">
        <v>1.5860899999999999E-7</v>
      </c>
      <c r="BI172">
        <v>27</v>
      </c>
      <c r="BJ172" s="2">
        <v>2.1425999999999999E-8</v>
      </c>
      <c r="BK172">
        <v>28</v>
      </c>
      <c r="BL172" s="2">
        <v>6.3213199999999999E-7</v>
      </c>
      <c r="BM172">
        <v>29</v>
      </c>
      <c r="BN172" s="2">
        <v>1.18991E-7</v>
      </c>
      <c r="BO172">
        <v>30</v>
      </c>
      <c r="BP172" s="2">
        <v>4.23122E-6</v>
      </c>
      <c r="BQ172">
        <v>31</v>
      </c>
      <c r="BR172" s="2">
        <v>4.8030299999999997E-8</v>
      </c>
      <c r="BS172">
        <v>32</v>
      </c>
      <c r="BT172" s="2">
        <v>3.3253699999999998E-8</v>
      </c>
      <c r="BU172">
        <v>33</v>
      </c>
      <c r="BV172" s="2">
        <v>6.9002800000000003E-10</v>
      </c>
      <c r="BW172">
        <v>34</v>
      </c>
      <c r="BX172" s="2">
        <v>1.44559E-9</v>
      </c>
      <c r="BY172">
        <v>35</v>
      </c>
      <c r="BZ172" s="2">
        <v>3.8372100000000003E-11</v>
      </c>
      <c r="CA172">
        <v>36</v>
      </c>
      <c r="CB172" s="2">
        <v>9.7643900000000001E-11</v>
      </c>
      <c r="CC172">
        <v>37</v>
      </c>
      <c r="CD172" s="2">
        <v>4.2003300000000002E-10</v>
      </c>
      <c r="CE172">
        <v>38</v>
      </c>
      <c r="CF172" s="2">
        <v>6.1120200000000002E-9</v>
      </c>
      <c r="CG172">
        <v>39</v>
      </c>
      <c r="CH172" s="2">
        <v>9.7146900000000005E-10</v>
      </c>
      <c r="CI172">
        <v>40</v>
      </c>
      <c r="CJ172" s="2">
        <v>2.3221500000000001E-8</v>
      </c>
      <c r="CK172">
        <v>41</v>
      </c>
      <c r="CL172" s="2">
        <v>4.2655899999999999E-9</v>
      </c>
      <c r="CM172">
        <v>42</v>
      </c>
      <c r="CN172" s="2">
        <v>1.01602E-7</v>
      </c>
      <c r="CO172">
        <v>43</v>
      </c>
      <c r="CP172" s="2">
        <v>1.30493E-8</v>
      </c>
      <c r="CQ172">
        <v>44</v>
      </c>
      <c r="CR172" s="2">
        <v>2.3934999999999998E-7</v>
      </c>
      <c r="CS172">
        <v>45</v>
      </c>
      <c r="CT172" s="2">
        <v>3.8207199999999997E-8</v>
      </c>
      <c r="CU172">
        <v>46</v>
      </c>
      <c r="CV172" s="2">
        <v>6.9198299999999996E-7</v>
      </c>
      <c r="CW172">
        <v>47</v>
      </c>
      <c r="CX172" s="2">
        <v>8.9454599999999994E-8</v>
      </c>
      <c r="CY172">
        <v>48</v>
      </c>
      <c r="CZ172" s="2">
        <v>1.3790400000000001E-6</v>
      </c>
      <c r="DA172">
        <v>49</v>
      </c>
      <c r="DB172" s="2">
        <v>2.9070300000000001E-8</v>
      </c>
      <c r="DC172">
        <v>50</v>
      </c>
      <c r="DD172" s="2">
        <v>8.86749E-9</v>
      </c>
      <c r="DE172">
        <v>51</v>
      </c>
      <c r="DF172" s="2">
        <v>2.29273E-10</v>
      </c>
      <c r="DG172">
        <v>52</v>
      </c>
      <c r="DH172" s="2">
        <v>1.6627699999999999E-10</v>
      </c>
      <c r="DI172">
        <v>53</v>
      </c>
      <c r="DJ172" s="2">
        <v>8.3033400000000004E-13</v>
      </c>
      <c r="DK172">
        <v>54</v>
      </c>
      <c r="DL172" s="2">
        <v>5.7134100000000004E-12</v>
      </c>
      <c r="DM172">
        <v>55</v>
      </c>
      <c r="DN172" s="2">
        <v>4.3837199999999998E-12</v>
      </c>
      <c r="DO172">
        <v>56</v>
      </c>
      <c r="DP172" s="2">
        <v>5.08183E-11</v>
      </c>
      <c r="DQ172">
        <v>57</v>
      </c>
      <c r="DR172" s="2">
        <v>6.2087000000000004E-12</v>
      </c>
      <c r="DS172">
        <v>58</v>
      </c>
      <c r="DT172" s="2">
        <v>3.3314000000000001E-12</v>
      </c>
      <c r="DU172">
        <v>59</v>
      </c>
      <c r="DV172" s="2">
        <v>1.2488699999999999E-12</v>
      </c>
      <c r="DW172">
        <v>60</v>
      </c>
      <c r="DX172" s="2">
        <v>2.1567E-11</v>
      </c>
      <c r="DY172">
        <v>61</v>
      </c>
      <c r="DZ172" s="2">
        <v>4.5396500000000004E-12</v>
      </c>
      <c r="EA172">
        <v>62</v>
      </c>
      <c r="EB172" s="2">
        <v>4.21845E-10</v>
      </c>
      <c r="EC172">
        <v>63</v>
      </c>
      <c r="ED172" s="2">
        <v>2.2324000000000001E-12</v>
      </c>
      <c r="EE172">
        <v>64</v>
      </c>
      <c r="EF172" s="2">
        <v>2.18549E-10</v>
      </c>
      <c r="EG172">
        <v>65</v>
      </c>
      <c r="EH172" s="2">
        <v>1.8146600000000001E-12</v>
      </c>
      <c r="EI172">
        <v>66</v>
      </c>
      <c r="EJ172" s="2">
        <v>3.7370900000000002E-12</v>
      </c>
      <c r="EK172">
        <v>67</v>
      </c>
      <c r="EL172" s="2">
        <v>3.34254E-13</v>
      </c>
      <c r="EM172">
        <v>68</v>
      </c>
      <c r="EN172" s="2">
        <v>1.3100000000000001E-12</v>
      </c>
      <c r="EO172">
        <v>69</v>
      </c>
      <c r="EP172" s="2">
        <v>1.6080900000000001E-12</v>
      </c>
      <c r="EQ172">
        <v>70</v>
      </c>
      <c r="ER172" s="2">
        <v>1.03528E-12</v>
      </c>
      <c r="ES172">
        <v>71</v>
      </c>
      <c r="ET172" s="2">
        <v>2.0738500000000001E-12</v>
      </c>
      <c r="EU172">
        <v>72</v>
      </c>
      <c r="EV172" s="2">
        <v>2.4399799999999999E-12</v>
      </c>
      <c r="EW172">
        <v>73</v>
      </c>
      <c r="EX172" s="2">
        <v>9.6548699999999997E-14</v>
      </c>
      <c r="EY172">
        <v>74</v>
      </c>
      <c r="EZ172" s="2">
        <v>3.9386300000000002E-13</v>
      </c>
      <c r="FA172">
        <v>75</v>
      </c>
      <c r="FB172" s="2">
        <v>1.9541E-13</v>
      </c>
      <c r="FC172">
        <v>76</v>
      </c>
      <c r="FD172" s="2">
        <v>2.4229900000000002E-13</v>
      </c>
      <c r="FE172">
        <v>77</v>
      </c>
      <c r="FF172" s="2">
        <v>5.7338300000000004E-13</v>
      </c>
      <c r="FG172">
        <v>78</v>
      </c>
      <c r="FH172" s="2">
        <v>3.8952899999999999E-13</v>
      </c>
      <c r="FI172">
        <v>79</v>
      </c>
      <c r="FJ172" s="2">
        <v>1.31234E-12</v>
      </c>
      <c r="FK172">
        <v>80</v>
      </c>
      <c r="FL172" s="2">
        <v>3.7917899999999998E-13</v>
      </c>
      <c r="FM172">
        <v>81</v>
      </c>
      <c r="FN172" s="2">
        <v>2.3495899999999999E-12</v>
      </c>
      <c r="FO172">
        <v>82</v>
      </c>
      <c r="FP172" s="2">
        <v>3.49455E-13</v>
      </c>
      <c r="FQ172">
        <v>83</v>
      </c>
      <c r="FR172" s="2">
        <v>5.2848900000000003E-13</v>
      </c>
      <c r="FS172">
        <v>84</v>
      </c>
      <c r="FT172" s="2">
        <v>7.0021099999999997E-13</v>
      </c>
      <c r="FU172">
        <v>85</v>
      </c>
      <c r="FV172" s="2">
        <v>1.05775E-12</v>
      </c>
      <c r="FW172">
        <v>86</v>
      </c>
      <c r="FX172" s="2">
        <v>4.5632699999999997E-14</v>
      </c>
      <c r="FY172">
        <v>87</v>
      </c>
      <c r="FZ172" s="2">
        <v>9.8095199999999993E-15</v>
      </c>
      <c r="GA172">
        <v>88</v>
      </c>
      <c r="GB172" s="2">
        <v>2.5729399999999999E-13</v>
      </c>
      <c r="GC172">
        <v>89</v>
      </c>
      <c r="GD172" s="2">
        <v>3.2560600000000001E-14</v>
      </c>
      <c r="GE172">
        <v>90</v>
      </c>
      <c r="GF172" s="2">
        <v>-3.6936400000000003E-14</v>
      </c>
      <c r="GG172">
        <v>91</v>
      </c>
      <c r="GH172" s="2">
        <v>1.35338E-12</v>
      </c>
      <c r="GI172">
        <v>92</v>
      </c>
      <c r="GJ172" s="2">
        <v>1.1787799999999999E-9</v>
      </c>
      <c r="GK172">
        <v>93</v>
      </c>
      <c r="GL172" s="2">
        <v>1.77785E-9</v>
      </c>
      <c r="GM172">
        <v>94</v>
      </c>
      <c r="GN172" s="2">
        <v>5.6808300000000003E-11</v>
      </c>
      <c r="GO172">
        <v>95</v>
      </c>
      <c r="GP172" s="2">
        <v>4.0370499999999999E-13</v>
      </c>
      <c r="GQ172">
        <v>96</v>
      </c>
      <c r="GR172" s="2">
        <v>-6.8393400000000006E-14</v>
      </c>
      <c r="GS172">
        <v>97</v>
      </c>
      <c r="GT172" s="2">
        <v>1.01409E-12</v>
      </c>
      <c r="GU172">
        <v>98</v>
      </c>
      <c r="GV172" s="2">
        <v>4.1305100000000001E-13</v>
      </c>
      <c r="GW172">
        <v>99</v>
      </c>
      <c r="GX172" s="2">
        <v>1.47357E-12</v>
      </c>
      <c r="GY172">
        <v>100</v>
      </c>
      <c r="GZ172" s="2">
        <v>1.6161499999999999E-12</v>
      </c>
      <c r="HA172">
        <v>101</v>
      </c>
      <c r="HB172" s="2">
        <v>1.52913E-12</v>
      </c>
      <c r="HC172">
        <v>102</v>
      </c>
      <c r="HD172" s="2">
        <v>8.5049700000000005E-13</v>
      </c>
      <c r="HE172">
        <v>103</v>
      </c>
      <c r="HF172" s="2">
        <v>-6.6904699999999997E-14</v>
      </c>
      <c r="HG172">
        <v>104</v>
      </c>
      <c r="HH172" s="2">
        <v>1.1802800000000001E-13</v>
      </c>
      <c r="HI172">
        <v>105</v>
      </c>
      <c r="HJ172" s="2">
        <v>-1.09927E-13</v>
      </c>
      <c r="HK172">
        <v>106</v>
      </c>
      <c r="HL172" s="2">
        <v>1.90417E-14</v>
      </c>
      <c r="HM172">
        <v>107</v>
      </c>
      <c r="HN172" s="2">
        <v>1.26644E-14</v>
      </c>
      <c r="HO172">
        <v>108</v>
      </c>
      <c r="HP172" s="2">
        <v>2.9733599999999999E-13</v>
      </c>
      <c r="HQ172">
        <v>109</v>
      </c>
      <c r="HR172" s="2">
        <v>1.44498E-13</v>
      </c>
      <c r="HS172">
        <v>110</v>
      </c>
      <c r="HT172" s="2">
        <v>1.0215399999999999E-12</v>
      </c>
      <c r="HU172">
        <v>111</v>
      </c>
      <c r="HV172" s="2">
        <v>3.55258E-13</v>
      </c>
      <c r="HW172">
        <v>112</v>
      </c>
      <c r="HX172" s="2">
        <v>-1.21263E-13</v>
      </c>
      <c r="HY172">
        <v>113</v>
      </c>
      <c r="HZ172" s="2">
        <v>2.6925800000000001E-13</v>
      </c>
      <c r="IA172">
        <v>114</v>
      </c>
      <c r="IB172" s="2">
        <v>1.04769E-13</v>
      </c>
      <c r="IC172">
        <v>115</v>
      </c>
      <c r="ID172" s="2">
        <v>-6.0213899999999995E-14</v>
      </c>
      <c r="IE172">
        <v>116</v>
      </c>
      <c r="IF172" s="2">
        <v>1.00505E-12</v>
      </c>
      <c r="IG172">
        <v>117</v>
      </c>
      <c r="IH172" s="2">
        <v>8.1623599999999998E-13</v>
      </c>
      <c r="II172">
        <v>118</v>
      </c>
      <c r="IJ172" s="2">
        <v>1.30861E-12</v>
      </c>
      <c r="IK172">
        <v>119</v>
      </c>
      <c r="IL172" s="2">
        <v>4.8772299999999998E-13</v>
      </c>
      <c r="IM172">
        <v>120</v>
      </c>
      <c r="IN172" s="2">
        <v>4.7270099999999998E-14</v>
      </c>
      <c r="IO172">
        <v>121</v>
      </c>
      <c r="IP172" s="2">
        <v>1.5743700000000001E-14</v>
      </c>
      <c r="IQ172">
        <v>122</v>
      </c>
      <c r="IR172" s="2">
        <v>1.3593000000000001E-13</v>
      </c>
      <c r="IS172">
        <v>123</v>
      </c>
      <c r="IT172" s="2">
        <v>-5.6286300000000003E-14</v>
      </c>
      <c r="IU172">
        <v>124</v>
      </c>
      <c r="IV172" s="2">
        <v>5.5581099999999999E-14</v>
      </c>
      <c r="IW172">
        <v>125</v>
      </c>
      <c r="IX172" s="2">
        <v>3.3263299999999998E-13</v>
      </c>
      <c r="IY172">
        <v>126</v>
      </c>
      <c r="IZ172" s="2">
        <v>3.8515900000000003E-13</v>
      </c>
      <c r="JA172">
        <v>127</v>
      </c>
      <c r="JB172" s="2">
        <v>-5.0566800000000001E-14</v>
      </c>
      <c r="JC172">
        <v>128</v>
      </c>
      <c r="JD172" s="2">
        <v>1.59782E-13</v>
      </c>
      <c r="JE172">
        <v>129</v>
      </c>
      <c r="JF172" s="2">
        <v>-4.0754100000000002E-13</v>
      </c>
      <c r="JG172">
        <v>130</v>
      </c>
      <c r="JH172" s="2">
        <v>-1.06251E-13</v>
      </c>
      <c r="JI172">
        <v>131</v>
      </c>
      <c r="JJ172" s="2">
        <v>3.8224800000000001E-14</v>
      </c>
      <c r="JK172">
        <v>132</v>
      </c>
      <c r="JL172" s="2">
        <v>1.5147800000000001E-13</v>
      </c>
      <c r="JM172">
        <v>133</v>
      </c>
      <c r="JN172" s="2">
        <v>1.59221E-13</v>
      </c>
      <c r="JO172">
        <v>134</v>
      </c>
      <c r="JP172" s="2">
        <v>7.7106E-14</v>
      </c>
      <c r="JQ172">
        <v>135</v>
      </c>
      <c r="JR172" s="2">
        <v>2.1305700000000001E-14</v>
      </c>
      <c r="JS172">
        <v>136</v>
      </c>
      <c r="JT172" s="2">
        <v>1.1984500000000001E-13</v>
      </c>
      <c r="JU172">
        <v>137</v>
      </c>
      <c r="JV172" s="2">
        <v>-1.59581E-14</v>
      </c>
      <c r="JW172">
        <v>138</v>
      </c>
      <c r="JX172" s="2">
        <v>1.0504200000000001E-13</v>
      </c>
      <c r="JY172">
        <v>139</v>
      </c>
      <c r="JZ172" s="2">
        <v>5.51024E-13</v>
      </c>
      <c r="KA172">
        <v>140</v>
      </c>
      <c r="KB172" s="2">
        <v>6.0362400000000004E-14</v>
      </c>
      <c r="KC172">
        <v>141</v>
      </c>
      <c r="KD172" s="2">
        <v>7.9945500000000005E-14</v>
      </c>
      <c r="KE172">
        <v>142</v>
      </c>
      <c r="KF172" s="2">
        <v>3.8685700000000001E-14</v>
      </c>
      <c r="KG172">
        <v>143</v>
      </c>
      <c r="KH172" s="2">
        <v>-1.8018400000000001E-13</v>
      </c>
      <c r="KI172">
        <v>144</v>
      </c>
      <c r="KJ172" s="2">
        <v>-8.2727599999999995E-14</v>
      </c>
      <c r="KK172">
        <v>145</v>
      </c>
      <c r="KL172" s="2">
        <v>-1.9808899999999999E-14</v>
      </c>
      <c r="KM172">
        <v>146</v>
      </c>
      <c r="KN172" s="2">
        <v>4.0595600000000002E-14</v>
      </c>
      <c r="KO172">
        <v>147</v>
      </c>
      <c r="KP172" s="2">
        <v>3.5830199999999999E-13</v>
      </c>
      <c r="KQ172">
        <v>148</v>
      </c>
      <c r="KR172" s="2">
        <v>-5.1031000000000001E-14</v>
      </c>
      <c r="KS172">
        <v>149</v>
      </c>
      <c r="KT172" s="2">
        <v>7.0426800000000004E-13</v>
      </c>
      <c r="KU172">
        <v>150</v>
      </c>
      <c r="KV172" s="2">
        <v>3.90265E-13</v>
      </c>
      <c r="KW172">
        <v>151</v>
      </c>
      <c r="KX172" s="2">
        <v>-4.1185099999999998E-14</v>
      </c>
      <c r="KY172">
        <v>152</v>
      </c>
      <c r="KZ172" s="2">
        <v>1.9351799999999999E-14</v>
      </c>
      <c r="LA172">
        <v>153</v>
      </c>
      <c r="LB172" s="2">
        <v>1.96452E-13</v>
      </c>
      <c r="LC172">
        <v>154</v>
      </c>
      <c r="LD172" s="2">
        <v>-2.40331E-14</v>
      </c>
      <c r="LE172">
        <v>155</v>
      </c>
      <c r="LF172" s="2">
        <v>8.0687599999999998E-15</v>
      </c>
      <c r="LG172">
        <v>156</v>
      </c>
      <c r="LH172" s="2">
        <v>4.0258799999999999E-14</v>
      </c>
      <c r="LI172">
        <v>157</v>
      </c>
      <c r="LJ172" s="2">
        <v>-1.3611199999999999E-15</v>
      </c>
      <c r="LK172">
        <v>158</v>
      </c>
      <c r="LL172" s="2">
        <v>-1.2352800000000001E-13</v>
      </c>
      <c r="LM172">
        <v>159</v>
      </c>
      <c r="LN172" s="2">
        <v>8.0039300000000005E-14</v>
      </c>
      <c r="LO172">
        <v>160</v>
      </c>
      <c r="LP172" s="2">
        <v>-2.7596700000000001E-14</v>
      </c>
      <c r="LQ172">
        <v>161</v>
      </c>
      <c r="LR172" s="2">
        <v>3.9809400000000001E-13</v>
      </c>
      <c r="LS172">
        <v>162</v>
      </c>
      <c r="LT172" s="2">
        <v>2.87443E-13</v>
      </c>
      <c r="LU172">
        <v>163</v>
      </c>
      <c r="LV172" s="2">
        <v>1.7871100000000001E-14</v>
      </c>
      <c r="LW172">
        <v>164</v>
      </c>
      <c r="LX172" s="2">
        <v>6.5437399999999998E-14</v>
      </c>
      <c r="LY172">
        <v>165</v>
      </c>
      <c r="LZ172" s="2">
        <v>2.305E-14</v>
      </c>
      <c r="MA172">
        <v>166</v>
      </c>
      <c r="MB172" s="2">
        <v>-2.4597700000000001E-15</v>
      </c>
      <c r="MC172">
        <v>167</v>
      </c>
      <c r="MD172" s="2">
        <v>-9.6845200000000005E-14</v>
      </c>
      <c r="ME172">
        <v>168</v>
      </c>
      <c r="MF172" s="2">
        <v>3.70081E-13</v>
      </c>
      <c r="MG172">
        <v>169</v>
      </c>
      <c r="MH172" s="2">
        <v>-6.3394800000000002E-14</v>
      </c>
      <c r="MI172">
        <v>170</v>
      </c>
      <c r="MJ172" s="2">
        <v>-9.8112700000000004E-14</v>
      </c>
      <c r="MK172">
        <v>171</v>
      </c>
      <c r="ML172" s="2">
        <v>6.5299600000000006E-14</v>
      </c>
      <c r="MM172">
        <v>172</v>
      </c>
      <c r="MN172" s="2">
        <v>7.1827499999999994E-15</v>
      </c>
      <c r="MO172">
        <v>173</v>
      </c>
      <c r="MP172" s="2">
        <v>-6.1654199999999996E-14</v>
      </c>
      <c r="MQ172">
        <v>174</v>
      </c>
      <c r="MR172" s="2">
        <v>2.4389000000000001E-14</v>
      </c>
      <c r="MS172">
        <v>175</v>
      </c>
      <c r="MT172" s="2">
        <v>1.2362499999999999E-13</v>
      </c>
      <c r="MU172">
        <v>176</v>
      </c>
      <c r="MV172" s="2">
        <v>4.5080700000000001E-13</v>
      </c>
      <c r="MW172">
        <v>177</v>
      </c>
      <c r="MX172" s="2">
        <v>2.67708E-14</v>
      </c>
      <c r="MY172">
        <v>178</v>
      </c>
      <c r="MZ172" s="2">
        <v>7.8444099999999998E-14</v>
      </c>
      <c r="NA172">
        <v>179</v>
      </c>
      <c r="NB172" s="2">
        <v>4.1628499999999998E-13</v>
      </c>
      <c r="NC172">
        <v>180</v>
      </c>
      <c r="ND172" s="2">
        <v>4.8455300000000003E-14</v>
      </c>
      <c r="NE172">
        <v>181</v>
      </c>
      <c r="NF172" s="2">
        <v>7.9065200000000001E-13</v>
      </c>
      <c r="NG172">
        <v>182</v>
      </c>
      <c r="NH172" s="2">
        <v>1.42711E-12</v>
      </c>
      <c r="NI172">
        <v>183</v>
      </c>
      <c r="NJ172" s="2">
        <v>5.1841100000000002E-12</v>
      </c>
      <c r="NK172">
        <v>184</v>
      </c>
      <c r="NL172" s="2">
        <v>1.10302E-10</v>
      </c>
      <c r="NM172">
        <v>185</v>
      </c>
      <c r="NN172" s="2">
        <v>3.4545300000000001E-9</v>
      </c>
      <c r="NO172">
        <v>186</v>
      </c>
      <c r="NP172" s="2">
        <v>1.216E-10</v>
      </c>
      <c r="NQ172">
        <v>187</v>
      </c>
      <c r="NR172" s="2">
        <v>5.9089400000000001E-9</v>
      </c>
      <c r="NS172">
        <v>188</v>
      </c>
      <c r="NT172" s="2">
        <v>2.7450199999999998E-13</v>
      </c>
      <c r="NU172">
        <v>189</v>
      </c>
      <c r="NV172" s="2">
        <v>1.6547500000000001E-13</v>
      </c>
      <c r="NW172">
        <v>190</v>
      </c>
      <c r="NX172" s="2">
        <v>1.2979199999999999E-13</v>
      </c>
      <c r="NY172">
        <v>191</v>
      </c>
      <c r="NZ172" s="2">
        <v>3.8427800000000001E-13</v>
      </c>
      <c r="OA172">
        <v>192</v>
      </c>
      <c r="OB172" s="2">
        <v>-1.8072699999999999E-14</v>
      </c>
      <c r="OC172">
        <v>193</v>
      </c>
      <c r="OD172" s="2">
        <v>1.1993500000000001E-13</v>
      </c>
      <c r="OE172">
        <v>194</v>
      </c>
      <c r="OF172" s="2">
        <v>1.13786E-13</v>
      </c>
      <c r="OG172">
        <v>195</v>
      </c>
      <c r="OH172" s="2">
        <v>2.9772600000000001E-14</v>
      </c>
      <c r="OI172">
        <v>196</v>
      </c>
      <c r="OJ172" s="2">
        <v>2.3699999999999999E-14</v>
      </c>
      <c r="OK172">
        <v>197</v>
      </c>
      <c r="OL172" s="2">
        <v>-1.2474000000000001E-13</v>
      </c>
      <c r="OM172">
        <v>198</v>
      </c>
      <c r="ON172" s="2">
        <v>4.1184399999999998E-14</v>
      </c>
      <c r="OO172">
        <v>199</v>
      </c>
      <c r="OP172" s="2">
        <v>6.4660300000000001E-13</v>
      </c>
    </row>
    <row r="173" spans="1:406" x14ac:dyDescent="0.25">
      <c r="A173">
        <v>172</v>
      </c>
      <c r="B173" s="1">
        <v>44804</v>
      </c>
      <c r="C173" t="s">
        <v>178</v>
      </c>
      <c r="D173">
        <f t="shared" si="2"/>
        <v>123.66201666666666</v>
      </c>
      <c r="E173">
        <v>6941.82</v>
      </c>
      <c r="F173" s="2">
        <v>3.2422499999999997E-5</v>
      </c>
      <c r="G173">
        <v>0</v>
      </c>
      <c r="H173" s="2">
        <v>3.9182200000000003E-7</v>
      </c>
      <c r="I173">
        <v>1</v>
      </c>
      <c r="J173" s="2">
        <v>5.13468E-7</v>
      </c>
      <c r="K173">
        <v>2</v>
      </c>
      <c r="L173" s="2">
        <v>4.0325499999999999E-7</v>
      </c>
      <c r="M173">
        <v>3</v>
      </c>
      <c r="N173" s="2">
        <v>2.9431999999999998E-8</v>
      </c>
      <c r="O173">
        <v>4</v>
      </c>
      <c r="P173" s="2">
        <v>1.6075300000000001E-7</v>
      </c>
      <c r="Q173">
        <v>5</v>
      </c>
      <c r="R173" s="2">
        <v>2.4088499999999999E-10</v>
      </c>
      <c r="S173">
        <v>6</v>
      </c>
      <c r="T173" s="2">
        <v>1.3736200000000001E-9</v>
      </c>
      <c r="U173">
        <v>7</v>
      </c>
      <c r="V173" s="2">
        <v>1.0565099999999999E-9</v>
      </c>
      <c r="W173">
        <v>8</v>
      </c>
      <c r="X173" s="2">
        <v>2.05233E-10</v>
      </c>
      <c r="Y173">
        <v>9</v>
      </c>
      <c r="Z173" s="2">
        <v>1.2264300000000001E-9</v>
      </c>
      <c r="AA173">
        <v>10</v>
      </c>
      <c r="AB173" s="2">
        <v>2.1087600000000002E-8</v>
      </c>
      <c r="AC173">
        <v>11</v>
      </c>
      <c r="AD173" s="2">
        <v>4.1204600000000001E-9</v>
      </c>
      <c r="AE173">
        <v>12</v>
      </c>
      <c r="AF173" s="2">
        <v>1.2371099999999999E-7</v>
      </c>
      <c r="AG173">
        <v>13</v>
      </c>
      <c r="AH173" s="2">
        <v>1.45307E-8</v>
      </c>
      <c r="AI173">
        <v>14</v>
      </c>
      <c r="AJ173" s="2">
        <v>4.4834200000000001E-7</v>
      </c>
      <c r="AK173">
        <v>15</v>
      </c>
      <c r="AL173" s="2">
        <v>4.91943E-8</v>
      </c>
      <c r="AM173">
        <v>16</v>
      </c>
      <c r="AN173" s="2">
        <v>1.1194799999999999E-6</v>
      </c>
      <c r="AO173">
        <v>17</v>
      </c>
      <c r="AP173" s="2">
        <v>6.0097099999999999E-7</v>
      </c>
      <c r="AQ173">
        <v>18</v>
      </c>
      <c r="AR173" s="2">
        <v>3.4028200000000001E+38</v>
      </c>
      <c r="AS173">
        <v>19</v>
      </c>
      <c r="AT173" s="2">
        <v>1.0546100000000001E-6</v>
      </c>
      <c r="AU173">
        <v>20</v>
      </c>
      <c r="AV173" s="2">
        <v>9.9539800000000002E-6</v>
      </c>
      <c r="AW173">
        <v>21</v>
      </c>
      <c r="AX173" s="2">
        <v>4.4437899999999999E-8</v>
      </c>
      <c r="AY173">
        <v>22</v>
      </c>
      <c r="AZ173" s="2">
        <v>2.0901899999999999E-8</v>
      </c>
      <c r="BA173">
        <v>23</v>
      </c>
      <c r="BB173" s="2">
        <v>1.1975099999999999E-9</v>
      </c>
      <c r="BC173">
        <v>24</v>
      </c>
      <c r="BD173" s="2">
        <v>4.2360399999999999E-8</v>
      </c>
      <c r="BE173">
        <v>25</v>
      </c>
      <c r="BF173" s="2">
        <v>5.3720500000000003E-9</v>
      </c>
      <c r="BG173">
        <v>26</v>
      </c>
      <c r="BH173" s="2">
        <v>1.5013000000000001E-7</v>
      </c>
      <c r="BI173">
        <v>27</v>
      </c>
      <c r="BJ173" s="2">
        <v>2.0426699999999999E-8</v>
      </c>
      <c r="BK173">
        <v>28</v>
      </c>
      <c r="BL173" s="2">
        <v>5.9835200000000001E-7</v>
      </c>
      <c r="BM173">
        <v>29</v>
      </c>
      <c r="BN173" s="2">
        <v>1.1016E-7</v>
      </c>
      <c r="BO173">
        <v>30</v>
      </c>
      <c r="BP173" s="2">
        <v>3.9843600000000001E-6</v>
      </c>
      <c r="BQ173">
        <v>31</v>
      </c>
      <c r="BR173" s="2">
        <v>4.4993800000000002E-8</v>
      </c>
      <c r="BS173">
        <v>32</v>
      </c>
      <c r="BT173" s="2">
        <v>3.1489099999999997E-8</v>
      </c>
      <c r="BU173">
        <v>33</v>
      </c>
      <c r="BV173" s="2">
        <v>6.1476399999999999E-10</v>
      </c>
      <c r="BW173">
        <v>34</v>
      </c>
      <c r="BX173" s="2">
        <v>1.2450199999999999E-9</v>
      </c>
      <c r="BY173">
        <v>35</v>
      </c>
      <c r="BZ173" s="2">
        <v>3.7483000000000003E-11</v>
      </c>
      <c r="CA173">
        <v>36</v>
      </c>
      <c r="CB173" s="2">
        <v>5.2230300000000002E-11</v>
      </c>
      <c r="CC173">
        <v>37</v>
      </c>
      <c r="CD173" s="2">
        <v>4.4728900000000001E-10</v>
      </c>
      <c r="CE173">
        <v>38</v>
      </c>
      <c r="CF173" s="2">
        <v>5.7533400000000003E-9</v>
      </c>
      <c r="CG173">
        <v>39</v>
      </c>
      <c r="CH173" s="2">
        <v>9.0572099999999996E-10</v>
      </c>
      <c r="CI173">
        <v>40</v>
      </c>
      <c r="CJ173" s="2">
        <v>2.1801499999999998E-8</v>
      </c>
      <c r="CK173">
        <v>41</v>
      </c>
      <c r="CL173" s="2">
        <v>3.9158899999999998E-9</v>
      </c>
      <c r="CM173">
        <v>42</v>
      </c>
      <c r="CN173" s="2">
        <v>9.0810799999999994E-8</v>
      </c>
      <c r="CO173">
        <v>43</v>
      </c>
      <c r="CP173" s="2">
        <v>1.22766E-8</v>
      </c>
      <c r="CQ173">
        <v>44</v>
      </c>
      <c r="CR173" s="2">
        <v>2.26126E-7</v>
      </c>
      <c r="CS173">
        <v>45</v>
      </c>
      <c r="CT173" s="2">
        <v>3.5750099999999998E-8</v>
      </c>
      <c r="CU173">
        <v>46</v>
      </c>
      <c r="CV173" s="2">
        <v>6.50076E-7</v>
      </c>
      <c r="CW173">
        <v>47</v>
      </c>
      <c r="CX173" s="2">
        <v>8.3719999999999998E-8</v>
      </c>
      <c r="CY173">
        <v>48</v>
      </c>
      <c r="CZ173" s="2">
        <v>1.29232E-6</v>
      </c>
      <c r="DA173">
        <v>49</v>
      </c>
      <c r="DB173" s="2">
        <v>2.7574900000000002E-8</v>
      </c>
      <c r="DC173">
        <v>50</v>
      </c>
      <c r="DD173" s="2">
        <v>8.4648899999999997E-9</v>
      </c>
      <c r="DE173">
        <v>51</v>
      </c>
      <c r="DF173" s="2">
        <v>1.6035500000000001E-10</v>
      </c>
      <c r="DG173">
        <v>52</v>
      </c>
      <c r="DH173" s="2">
        <v>1.4780499999999999E-10</v>
      </c>
      <c r="DI173">
        <v>53</v>
      </c>
      <c r="DJ173" s="2">
        <v>3.3231999999999999E-13</v>
      </c>
      <c r="DK173">
        <v>54</v>
      </c>
      <c r="DL173" s="2">
        <v>4.0831699999999999E-12</v>
      </c>
      <c r="DM173">
        <v>55</v>
      </c>
      <c r="DN173" s="2">
        <v>4.8215599999999999E-12</v>
      </c>
      <c r="DO173">
        <v>56</v>
      </c>
      <c r="DP173" s="2">
        <v>2.8832999999999999E-11</v>
      </c>
      <c r="DQ173">
        <v>57</v>
      </c>
      <c r="DR173" s="2">
        <v>3.9950400000000003E-12</v>
      </c>
      <c r="DS173">
        <v>58</v>
      </c>
      <c r="DT173" s="2">
        <v>3.6487599999999999E-12</v>
      </c>
      <c r="DU173">
        <v>59</v>
      </c>
      <c r="DV173" s="2">
        <v>2.38667E-12</v>
      </c>
      <c r="DW173">
        <v>60</v>
      </c>
      <c r="DX173" s="2">
        <v>3.1051799999999999E-12</v>
      </c>
      <c r="DY173">
        <v>61</v>
      </c>
      <c r="DZ173" s="2">
        <v>4.1531900000000004E-12</v>
      </c>
      <c r="EA173">
        <v>62</v>
      </c>
      <c r="EB173" s="2">
        <v>4.7259100000000003E-10</v>
      </c>
      <c r="EC173">
        <v>63</v>
      </c>
      <c r="ED173" s="2">
        <v>1.7440900000000001E-12</v>
      </c>
      <c r="EE173">
        <v>64</v>
      </c>
      <c r="EF173" s="2">
        <v>2.0430999999999999E-10</v>
      </c>
      <c r="EG173">
        <v>65</v>
      </c>
      <c r="EH173" s="2">
        <v>6.4213199999999995E-13</v>
      </c>
      <c r="EI173">
        <v>66</v>
      </c>
      <c r="EJ173" s="2">
        <v>1.5776000000000001E-12</v>
      </c>
      <c r="EK173">
        <v>67</v>
      </c>
      <c r="EL173" s="2">
        <v>6.0303199999999997E-14</v>
      </c>
      <c r="EM173">
        <v>68</v>
      </c>
      <c r="EN173" s="2">
        <v>1.02228E-12</v>
      </c>
      <c r="EO173">
        <v>69</v>
      </c>
      <c r="EP173" s="2">
        <v>2.0640000000000001E-12</v>
      </c>
      <c r="EQ173">
        <v>70</v>
      </c>
      <c r="ER173" s="2">
        <v>1.05864E-12</v>
      </c>
      <c r="ES173">
        <v>71</v>
      </c>
      <c r="ET173" s="2">
        <v>3.07841E-12</v>
      </c>
      <c r="EU173">
        <v>72</v>
      </c>
      <c r="EV173" s="2">
        <v>-7.1470199999999999E-14</v>
      </c>
      <c r="EW173">
        <v>73</v>
      </c>
      <c r="EX173" s="2">
        <v>4.31547E-13</v>
      </c>
      <c r="EY173">
        <v>74</v>
      </c>
      <c r="EZ173" s="2">
        <v>6.0164800000000002E-13</v>
      </c>
      <c r="FA173">
        <v>75</v>
      </c>
      <c r="FB173" s="2">
        <v>3.0412000000000002E-13</v>
      </c>
      <c r="FC173">
        <v>76</v>
      </c>
      <c r="FD173" s="2">
        <v>1.4118500000000001E-12</v>
      </c>
      <c r="FE173">
        <v>77</v>
      </c>
      <c r="FF173" s="2">
        <v>1.02066E-12</v>
      </c>
      <c r="FG173">
        <v>78</v>
      </c>
      <c r="FH173" s="2">
        <v>1.2311700000000001E-12</v>
      </c>
      <c r="FI173">
        <v>79</v>
      </c>
      <c r="FJ173" s="2">
        <v>2.87738E-13</v>
      </c>
      <c r="FK173">
        <v>80</v>
      </c>
      <c r="FL173" s="2">
        <v>5.0911700000000004E-13</v>
      </c>
      <c r="FM173">
        <v>81</v>
      </c>
      <c r="FN173" s="2">
        <v>2.40397E-13</v>
      </c>
      <c r="FO173">
        <v>82</v>
      </c>
      <c r="FP173" s="2">
        <v>5.35966E-13</v>
      </c>
      <c r="FQ173">
        <v>83</v>
      </c>
      <c r="FR173" s="2">
        <v>4.05019E-13</v>
      </c>
      <c r="FS173">
        <v>84</v>
      </c>
      <c r="FT173" s="2">
        <v>5.4018300000000004E-13</v>
      </c>
      <c r="FU173">
        <v>85</v>
      </c>
      <c r="FV173" s="2">
        <v>1.3944400000000001E-12</v>
      </c>
      <c r="FW173">
        <v>86</v>
      </c>
      <c r="FX173" s="2">
        <v>6.8184400000000004E-13</v>
      </c>
      <c r="FY173">
        <v>87</v>
      </c>
      <c r="FZ173" s="2">
        <v>-2.4831899999999999E-14</v>
      </c>
      <c r="GA173">
        <v>88</v>
      </c>
      <c r="GB173" s="2">
        <v>7.9902400000000002E-14</v>
      </c>
      <c r="GC173">
        <v>89</v>
      </c>
      <c r="GD173" s="2">
        <v>-3.1917000000000002E-14</v>
      </c>
      <c r="GE173">
        <v>90</v>
      </c>
      <c r="GF173" s="2">
        <v>-3.7103799999999998E-14</v>
      </c>
      <c r="GG173">
        <v>91</v>
      </c>
      <c r="GH173" s="2">
        <v>5.6304699999999997E-14</v>
      </c>
      <c r="GI173">
        <v>92</v>
      </c>
      <c r="GJ173" s="2">
        <v>1.14947E-9</v>
      </c>
      <c r="GK173">
        <v>93</v>
      </c>
      <c r="GL173" s="2">
        <v>1.80959E-9</v>
      </c>
      <c r="GM173">
        <v>94</v>
      </c>
      <c r="GN173" s="2">
        <v>6.9764899999999998E-11</v>
      </c>
      <c r="GO173">
        <v>95</v>
      </c>
      <c r="GP173" s="2">
        <v>6.2612900000000001E-13</v>
      </c>
      <c r="GQ173">
        <v>96</v>
      </c>
      <c r="GR173" s="2">
        <v>3.25229E-13</v>
      </c>
      <c r="GS173">
        <v>97</v>
      </c>
      <c r="GT173" s="2">
        <v>4.1745599999999998E-13</v>
      </c>
      <c r="GU173">
        <v>98</v>
      </c>
      <c r="GV173" s="2">
        <v>5.1369200000000005E-13</v>
      </c>
      <c r="GW173">
        <v>99</v>
      </c>
      <c r="GX173" s="2">
        <v>8.2853099999999998E-13</v>
      </c>
      <c r="GY173">
        <v>100</v>
      </c>
      <c r="GZ173" s="2">
        <v>1.15902E-12</v>
      </c>
      <c r="HA173">
        <v>101</v>
      </c>
      <c r="HB173" s="2">
        <v>9.1408599999999991E-13</v>
      </c>
      <c r="HC173">
        <v>102</v>
      </c>
      <c r="HD173" s="2">
        <v>6.1634200000000002E-13</v>
      </c>
      <c r="HE173">
        <v>103</v>
      </c>
      <c r="HF173" s="2">
        <v>-5.50905E-14</v>
      </c>
      <c r="HG173">
        <v>104</v>
      </c>
      <c r="HH173" s="2">
        <v>-5.5730499999999998E-14</v>
      </c>
      <c r="HI173">
        <v>105</v>
      </c>
      <c r="HJ173" s="2">
        <v>4.8269199999999998E-13</v>
      </c>
      <c r="HK173">
        <v>106</v>
      </c>
      <c r="HL173" s="2">
        <v>5.0673300000000002E-13</v>
      </c>
      <c r="HM173">
        <v>107</v>
      </c>
      <c r="HN173" s="2">
        <v>2.1132899999999999E-14</v>
      </c>
      <c r="HO173">
        <v>108</v>
      </c>
      <c r="HP173" s="2">
        <v>2.31852E-14</v>
      </c>
      <c r="HQ173">
        <v>109</v>
      </c>
      <c r="HR173" s="2">
        <v>1.9445700000000001E-12</v>
      </c>
      <c r="HS173">
        <v>110</v>
      </c>
      <c r="HT173" s="2">
        <v>1.1137E-12</v>
      </c>
      <c r="HU173">
        <v>111</v>
      </c>
      <c r="HV173" s="2">
        <v>3.9015000000000001E-13</v>
      </c>
      <c r="HW173">
        <v>112</v>
      </c>
      <c r="HX173" s="2">
        <v>3.2457300000000001E-13</v>
      </c>
      <c r="HY173">
        <v>113</v>
      </c>
      <c r="HZ173" s="2">
        <v>-1.4907E-14</v>
      </c>
      <c r="IA173">
        <v>114</v>
      </c>
      <c r="IB173" s="2">
        <v>4.7628100000000004E-13</v>
      </c>
      <c r="IC173">
        <v>115</v>
      </c>
      <c r="ID173" s="2">
        <v>1.2428999999999999E-13</v>
      </c>
      <c r="IE173">
        <v>116</v>
      </c>
      <c r="IF173" s="2">
        <v>8.0348200000000002E-14</v>
      </c>
      <c r="IG173">
        <v>117</v>
      </c>
      <c r="IH173" s="2">
        <v>1.46121E-12</v>
      </c>
      <c r="II173">
        <v>118</v>
      </c>
      <c r="IJ173" s="2">
        <v>5.58694E-13</v>
      </c>
      <c r="IK173">
        <v>119</v>
      </c>
      <c r="IL173" s="2">
        <v>1.4670899999999999E-13</v>
      </c>
      <c r="IM173">
        <v>120</v>
      </c>
      <c r="IN173" s="2">
        <v>-9.5893499999999997E-14</v>
      </c>
      <c r="IO173">
        <v>121</v>
      </c>
      <c r="IP173" s="2">
        <v>-3.4531000000000002E-14</v>
      </c>
      <c r="IQ173">
        <v>122</v>
      </c>
      <c r="IR173" s="2">
        <v>-1.95606E-13</v>
      </c>
      <c r="IS173">
        <v>123</v>
      </c>
      <c r="IT173" s="2">
        <v>6.8193900000000005E-13</v>
      </c>
      <c r="IU173">
        <v>124</v>
      </c>
      <c r="IV173" s="2">
        <v>2.35933E-13</v>
      </c>
      <c r="IW173">
        <v>125</v>
      </c>
      <c r="IX173" s="2">
        <v>3.4917099999999999E-13</v>
      </c>
      <c r="IY173">
        <v>126</v>
      </c>
      <c r="IZ173" s="2">
        <v>2.23757E-14</v>
      </c>
      <c r="JA173">
        <v>127</v>
      </c>
      <c r="JB173" s="2">
        <v>9.3741099999999991E-13</v>
      </c>
      <c r="JC173">
        <v>128</v>
      </c>
      <c r="JD173" s="2">
        <v>7.2674800000000001E-14</v>
      </c>
      <c r="JE173">
        <v>129</v>
      </c>
      <c r="JF173" s="2">
        <v>-4.4372099999999999E-14</v>
      </c>
      <c r="JG173">
        <v>130</v>
      </c>
      <c r="JH173" s="2">
        <v>1.7853E-14</v>
      </c>
      <c r="JI173">
        <v>131</v>
      </c>
      <c r="JJ173" s="2">
        <v>-6.0552600000000003E-14</v>
      </c>
      <c r="JK173">
        <v>132</v>
      </c>
      <c r="JL173" s="2">
        <v>-1.4308000000000001E-14</v>
      </c>
      <c r="JM173">
        <v>133</v>
      </c>
      <c r="JN173" s="2">
        <v>9.7196899999999995E-14</v>
      </c>
      <c r="JO173">
        <v>134</v>
      </c>
      <c r="JP173" s="2">
        <v>8.9694300000000003E-14</v>
      </c>
      <c r="JQ173">
        <v>135</v>
      </c>
      <c r="JR173" s="2">
        <v>1.7326100000000001E-13</v>
      </c>
      <c r="JS173">
        <v>136</v>
      </c>
      <c r="JT173" s="2">
        <v>6.6574999999999997E-14</v>
      </c>
      <c r="JU173">
        <v>137</v>
      </c>
      <c r="JV173" s="2">
        <v>8.4983000000000003E-13</v>
      </c>
      <c r="JW173">
        <v>138</v>
      </c>
      <c r="JX173" s="2">
        <v>-9.2780300000000006E-15</v>
      </c>
      <c r="JY173">
        <v>139</v>
      </c>
      <c r="JZ173" s="2">
        <v>7.6534200000000004E-14</v>
      </c>
      <c r="KA173">
        <v>140</v>
      </c>
      <c r="KB173" s="2">
        <v>-3.9699900000000003E-14</v>
      </c>
      <c r="KC173">
        <v>141</v>
      </c>
      <c r="KD173" s="2">
        <v>-1.2178000000000001E-13</v>
      </c>
      <c r="KE173">
        <v>142</v>
      </c>
      <c r="KF173" s="2">
        <v>2.8952999999999998E-13</v>
      </c>
      <c r="KG173">
        <v>143</v>
      </c>
      <c r="KH173" s="2">
        <v>-7.5261600000000002E-14</v>
      </c>
      <c r="KI173">
        <v>144</v>
      </c>
      <c r="KJ173" s="2">
        <v>3.6564100000000002E-13</v>
      </c>
      <c r="KK173">
        <v>145</v>
      </c>
      <c r="KL173" s="2">
        <v>4.8248500000000004E-13</v>
      </c>
      <c r="KM173">
        <v>146</v>
      </c>
      <c r="KN173" s="2">
        <v>-3.5695800000000001E-14</v>
      </c>
      <c r="KO173">
        <v>147</v>
      </c>
      <c r="KP173" s="2">
        <v>-1.9962100000000001E-14</v>
      </c>
      <c r="KQ173">
        <v>148</v>
      </c>
      <c r="KR173" s="2">
        <v>9.6120600000000004E-14</v>
      </c>
      <c r="KS173">
        <v>149</v>
      </c>
      <c r="KT173" s="2">
        <v>-7.0271600000000002E-14</v>
      </c>
      <c r="KU173">
        <v>150</v>
      </c>
      <c r="KV173" s="2">
        <v>-3.2484199999999999E-14</v>
      </c>
      <c r="KW173">
        <v>151</v>
      </c>
      <c r="KX173" s="2">
        <v>-8.8889500000000002E-14</v>
      </c>
      <c r="KY173">
        <v>152</v>
      </c>
      <c r="KZ173" s="2">
        <v>-1.05302E-13</v>
      </c>
      <c r="LA173">
        <v>153</v>
      </c>
      <c r="LB173" s="2">
        <v>-1.06444E-13</v>
      </c>
      <c r="LC173">
        <v>154</v>
      </c>
      <c r="LD173" s="2">
        <v>2.0177599999999999E-13</v>
      </c>
      <c r="LE173">
        <v>155</v>
      </c>
      <c r="LF173" s="2">
        <v>5.9883699999999999E-13</v>
      </c>
      <c r="LG173">
        <v>156</v>
      </c>
      <c r="LH173" s="2">
        <v>-1.99494E-13</v>
      </c>
      <c r="LI173">
        <v>157</v>
      </c>
      <c r="LJ173" s="2">
        <v>9.9579199999999999E-15</v>
      </c>
      <c r="LK173">
        <v>158</v>
      </c>
      <c r="LL173" s="2">
        <v>6.2510000000000003E-14</v>
      </c>
      <c r="LM173">
        <v>159</v>
      </c>
      <c r="LN173" s="2">
        <v>-1.0100500000000001E-14</v>
      </c>
      <c r="LO173">
        <v>160</v>
      </c>
      <c r="LP173" s="2">
        <v>5.97631E-14</v>
      </c>
      <c r="LQ173">
        <v>161</v>
      </c>
      <c r="LR173" s="2">
        <v>9.4561900000000002E-14</v>
      </c>
      <c r="LS173">
        <v>162</v>
      </c>
      <c r="LT173" s="2">
        <v>5.1956299999999997E-14</v>
      </c>
      <c r="LU173">
        <v>163</v>
      </c>
      <c r="LV173" s="2">
        <v>2.6554400000000001E-14</v>
      </c>
      <c r="LW173">
        <v>164</v>
      </c>
      <c r="LX173" s="2">
        <v>-1.3214499999999999E-13</v>
      </c>
      <c r="LY173">
        <v>165</v>
      </c>
      <c r="LZ173" s="2">
        <v>1.7763E-13</v>
      </c>
      <c r="MA173">
        <v>166</v>
      </c>
      <c r="MB173" s="2">
        <v>4.2902599999999998E-14</v>
      </c>
      <c r="MC173">
        <v>167</v>
      </c>
      <c r="MD173" s="2">
        <v>-1.1214999999999999E-13</v>
      </c>
      <c r="ME173">
        <v>168</v>
      </c>
      <c r="MF173" s="2">
        <v>9.6489599999999997E-14</v>
      </c>
      <c r="MG173">
        <v>169</v>
      </c>
      <c r="MH173" s="2">
        <v>5.7853599999999996E-14</v>
      </c>
      <c r="MI173">
        <v>170</v>
      </c>
      <c r="MJ173" s="2">
        <v>-6.2626899999999997E-14</v>
      </c>
      <c r="MK173">
        <v>171</v>
      </c>
      <c r="ML173" s="2">
        <v>9.2590400000000003E-14</v>
      </c>
      <c r="MM173">
        <v>172</v>
      </c>
      <c r="MN173" s="2">
        <v>1.2602E-13</v>
      </c>
      <c r="MO173">
        <v>173</v>
      </c>
      <c r="MP173" s="2">
        <v>-7.3509600000000003E-14</v>
      </c>
      <c r="MQ173">
        <v>174</v>
      </c>
      <c r="MR173" s="2">
        <v>-2.19163E-14</v>
      </c>
      <c r="MS173">
        <v>175</v>
      </c>
      <c r="MT173" s="2">
        <v>5.6799699999999999E-14</v>
      </c>
      <c r="MU173">
        <v>176</v>
      </c>
      <c r="MV173" s="2">
        <v>-3.9402100000000002E-14</v>
      </c>
      <c r="MW173">
        <v>177</v>
      </c>
      <c r="MX173" s="2">
        <v>-5.97258E-14</v>
      </c>
      <c r="MY173">
        <v>178</v>
      </c>
      <c r="MZ173" s="2">
        <v>1.2815900000000001E-13</v>
      </c>
      <c r="NA173">
        <v>179</v>
      </c>
      <c r="NB173" s="2">
        <v>-1.4263400000000001E-14</v>
      </c>
      <c r="NC173">
        <v>180</v>
      </c>
      <c r="ND173" s="2">
        <v>4.3326299999999998E-13</v>
      </c>
      <c r="NE173">
        <v>181</v>
      </c>
      <c r="NF173" s="2">
        <v>3.38893E-13</v>
      </c>
      <c r="NG173">
        <v>182</v>
      </c>
      <c r="NH173" s="2">
        <v>1.5051800000000001E-12</v>
      </c>
      <c r="NI173">
        <v>183</v>
      </c>
      <c r="NJ173" s="2">
        <v>9.3482400000000006E-12</v>
      </c>
      <c r="NK173">
        <v>184</v>
      </c>
      <c r="NL173" s="2">
        <v>1.09443E-10</v>
      </c>
      <c r="NM173">
        <v>185</v>
      </c>
      <c r="NN173" s="2">
        <v>3.39807E-9</v>
      </c>
      <c r="NO173">
        <v>186</v>
      </c>
      <c r="NP173" s="2">
        <v>1.50084E-10</v>
      </c>
      <c r="NQ173">
        <v>187</v>
      </c>
      <c r="NR173" s="2">
        <v>5.80012E-9</v>
      </c>
      <c r="NS173">
        <v>188</v>
      </c>
      <c r="NT173" s="2">
        <v>9.1413100000000004E-13</v>
      </c>
      <c r="NU173">
        <v>189</v>
      </c>
      <c r="NV173" s="2">
        <v>2.59274E-13</v>
      </c>
      <c r="NW173">
        <v>190</v>
      </c>
      <c r="NX173" s="2">
        <v>1.07691E-13</v>
      </c>
      <c r="NY173">
        <v>191</v>
      </c>
      <c r="NZ173" s="2">
        <v>4.8192700000000003E-13</v>
      </c>
      <c r="OA173">
        <v>192</v>
      </c>
      <c r="OB173" s="2">
        <v>-9.9979499999999996E-14</v>
      </c>
      <c r="OC173">
        <v>193</v>
      </c>
      <c r="OD173" s="2">
        <v>1.0551100000000001E-13</v>
      </c>
      <c r="OE173">
        <v>194</v>
      </c>
      <c r="OF173" s="2">
        <v>3.1350600000000001E-15</v>
      </c>
      <c r="OG173">
        <v>195</v>
      </c>
      <c r="OH173" s="2">
        <v>-1.01461E-13</v>
      </c>
      <c r="OI173">
        <v>196</v>
      </c>
      <c r="OJ173" s="2">
        <v>1.0661699999999999E-15</v>
      </c>
      <c r="OK173">
        <v>197</v>
      </c>
      <c r="OL173" s="2">
        <v>4.2950199999999998E-13</v>
      </c>
      <c r="OM173">
        <v>198</v>
      </c>
      <c r="ON173" s="2">
        <v>2.5744200000000001E-14</v>
      </c>
      <c r="OO173">
        <v>199</v>
      </c>
      <c r="OP173" s="2">
        <v>1.8751299999999998E-14</v>
      </c>
    </row>
    <row r="174" spans="1:406" x14ac:dyDescent="0.25">
      <c r="A174">
        <v>173</v>
      </c>
      <c r="B174" s="1">
        <v>44804</v>
      </c>
      <c r="C174" t="s">
        <v>179</v>
      </c>
      <c r="D174">
        <f t="shared" si="2"/>
        <v>124.34451666666668</v>
      </c>
      <c r="E174">
        <v>6982.77</v>
      </c>
      <c r="F174" s="2">
        <v>2.73742E-5</v>
      </c>
      <c r="G174">
        <v>0</v>
      </c>
      <c r="H174" s="2">
        <v>3.2086599999999998E-7</v>
      </c>
      <c r="I174">
        <v>1</v>
      </c>
      <c r="J174" s="2">
        <v>4.22451E-7</v>
      </c>
      <c r="K174">
        <v>2</v>
      </c>
      <c r="L174" s="2">
        <v>3.3657499999999998E-7</v>
      </c>
      <c r="M174">
        <v>3</v>
      </c>
      <c r="N174" s="2">
        <v>2.6003000000000001E-8</v>
      </c>
      <c r="O174">
        <v>4</v>
      </c>
      <c r="P174" s="2">
        <v>1.43073E-7</v>
      </c>
      <c r="Q174">
        <v>5</v>
      </c>
      <c r="R174" s="2">
        <v>1.4674199999999999E-10</v>
      </c>
      <c r="S174">
        <v>6</v>
      </c>
      <c r="T174" s="2">
        <v>1.12436E-9</v>
      </c>
      <c r="U174">
        <v>7</v>
      </c>
      <c r="V174" s="2">
        <v>8.2084000000000003E-10</v>
      </c>
      <c r="W174">
        <v>8</v>
      </c>
      <c r="X174" s="2">
        <v>1.5186300000000001E-10</v>
      </c>
      <c r="Y174">
        <v>9</v>
      </c>
      <c r="Z174" s="2">
        <v>8.7596000000000004E-10</v>
      </c>
      <c r="AA174">
        <v>10</v>
      </c>
      <c r="AB174" s="2">
        <v>1.65491E-8</v>
      </c>
      <c r="AC174">
        <v>11</v>
      </c>
      <c r="AD174" s="2">
        <v>3.4522400000000001E-9</v>
      </c>
      <c r="AE174">
        <v>12</v>
      </c>
      <c r="AF174" s="2">
        <v>1.11328E-7</v>
      </c>
      <c r="AG174">
        <v>13</v>
      </c>
      <c r="AH174" s="2">
        <v>1.2465699999999999E-8</v>
      </c>
      <c r="AI174">
        <v>14</v>
      </c>
      <c r="AJ174" s="2">
        <v>3.83816E-7</v>
      </c>
      <c r="AK174">
        <v>15</v>
      </c>
      <c r="AL174" s="2">
        <v>4.1894700000000003E-8</v>
      </c>
      <c r="AM174">
        <v>16</v>
      </c>
      <c r="AN174" s="2">
        <v>9.46632E-7</v>
      </c>
      <c r="AO174">
        <v>17</v>
      </c>
      <c r="AP174" s="2">
        <v>4.8411400000000002E-7</v>
      </c>
      <c r="AQ174">
        <v>18</v>
      </c>
      <c r="AR174" s="2">
        <v>8.8124599999999996E-6</v>
      </c>
      <c r="AS174">
        <v>19</v>
      </c>
      <c r="AT174" s="2">
        <v>8.4193599999999998E-7</v>
      </c>
      <c r="AU174">
        <v>20</v>
      </c>
      <c r="AV174" s="2">
        <v>7.7874200000000007E-6</v>
      </c>
      <c r="AW174">
        <v>21</v>
      </c>
      <c r="AX174" s="2">
        <v>3.5125800000000002E-8</v>
      </c>
      <c r="AY174">
        <v>22</v>
      </c>
      <c r="AZ174" s="2">
        <v>1.6580099999999999E-8</v>
      </c>
      <c r="BA174">
        <v>23</v>
      </c>
      <c r="BB174" s="2">
        <v>1.2605199999999999E-9</v>
      </c>
      <c r="BC174">
        <v>24</v>
      </c>
      <c r="BD174" s="2">
        <v>3.7434000000000003E-8</v>
      </c>
      <c r="BE174">
        <v>25</v>
      </c>
      <c r="BF174" s="2">
        <v>4.5516699999999999E-9</v>
      </c>
      <c r="BG174">
        <v>26</v>
      </c>
      <c r="BH174" s="2">
        <v>1.3362E-7</v>
      </c>
      <c r="BI174">
        <v>27</v>
      </c>
      <c r="BJ174" s="2">
        <v>1.8153699999999999E-8</v>
      </c>
      <c r="BK174">
        <v>28</v>
      </c>
      <c r="BL174" s="2">
        <v>5.3742600000000001E-7</v>
      </c>
      <c r="BM174">
        <v>29</v>
      </c>
      <c r="BN174" s="2">
        <v>9.7017100000000007E-8</v>
      </c>
      <c r="BO174">
        <v>30</v>
      </c>
      <c r="BP174" s="2">
        <v>3.5361700000000001E-6</v>
      </c>
      <c r="BQ174">
        <v>31</v>
      </c>
      <c r="BR174" s="2">
        <v>3.9595700000000003E-8</v>
      </c>
      <c r="BS174">
        <v>32</v>
      </c>
      <c r="BT174" s="2">
        <v>2.8843100000000001E-8</v>
      </c>
      <c r="BU174">
        <v>33</v>
      </c>
      <c r="BV174" s="2">
        <v>5.81294E-10</v>
      </c>
      <c r="BW174">
        <v>34</v>
      </c>
      <c r="BX174" s="2">
        <v>1.0751900000000001E-9</v>
      </c>
      <c r="BY174">
        <v>35</v>
      </c>
      <c r="BZ174" s="2">
        <v>2.5142800000000001E-11</v>
      </c>
      <c r="CA174">
        <v>36</v>
      </c>
      <c r="CB174" s="2">
        <v>9.8262199999999995E-11</v>
      </c>
      <c r="CC174">
        <v>37</v>
      </c>
      <c r="CD174" s="2">
        <v>4.03464E-10</v>
      </c>
      <c r="CE174">
        <v>38</v>
      </c>
      <c r="CF174" s="2">
        <v>5.3126099999999999E-9</v>
      </c>
      <c r="CG174">
        <v>39</v>
      </c>
      <c r="CH174" s="2">
        <v>7.5460199999999998E-10</v>
      </c>
      <c r="CI174">
        <v>40</v>
      </c>
      <c r="CJ174" s="2">
        <v>2.0151700000000001E-8</v>
      </c>
      <c r="CK174">
        <v>41</v>
      </c>
      <c r="CL174" s="2">
        <v>3.4870000000000001E-9</v>
      </c>
      <c r="CM174">
        <v>42</v>
      </c>
      <c r="CN174" s="2">
        <v>8.3382199999999996E-8</v>
      </c>
      <c r="CO174">
        <v>43</v>
      </c>
      <c r="CP174" s="2">
        <v>1.05266E-8</v>
      </c>
      <c r="CQ174">
        <v>44</v>
      </c>
      <c r="CR174" s="2">
        <v>2.0343199999999999E-7</v>
      </c>
      <c r="CS174">
        <v>45</v>
      </c>
      <c r="CT174" s="2">
        <v>3.1749500000000002E-8</v>
      </c>
      <c r="CU174">
        <v>46</v>
      </c>
      <c r="CV174" s="2">
        <v>5.7499800000000005E-7</v>
      </c>
      <c r="CW174">
        <v>47</v>
      </c>
      <c r="CX174" s="2">
        <v>7.1353099999999996E-8</v>
      </c>
      <c r="CY174">
        <v>48</v>
      </c>
      <c r="CZ174" s="2">
        <v>1.14189E-6</v>
      </c>
      <c r="DA174">
        <v>49</v>
      </c>
      <c r="DB174" s="2">
        <v>2.45181E-8</v>
      </c>
      <c r="DC174">
        <v>50</v>
      </c>
      <c r="DD174" s="2">
        <v>7.2421199999999998E-9</v>
      </c>
      <c r="DE174">
        <v>51</v>
      </c>
      <c r="DF174" s="2">
        <v>1.44537E-10</v>
      </c>
      <c r="DG174">
        <v>52</v>
      </c>
      <c r="DH174" s="2">
        <v>1.26527E-10</v>
      </c>
      <c r="DI174">
        <v>53</v>
      </c>
      <c r="DJ174" s="2">
        <v>1.7974799999999999E-12</v>
      </c>
      <c r="DK174">
        <v>54</v>
      </c>
      <c r="DL174" s="2">
        <v>3.1624599999999998E-12</v>
      </c>
      <c r="DM174">
        <v>55</v>
      </c>
      <c r="DN174" s="2">
        <v>2.93918E-12</v>
      </c>
      <c r="DO174">
        <v>56</v>
      </c>
      <c r="DP174" s="2">
        <v>4.1085700000000003E-11</v>
      </c>
      <c r="DQ174">
        <v>57</v>
      </c>
      <c r="DR174" s="2">
        <v>3.0471300000000002E-12</v>
      </c>
      <c r="DS174">
        <v>58</v>
      </c>
      <c r="DT174" s="2">
        <v>4.3855900000000001E-12</v>
      </c>
      <c r="DU174">
        <v>59</v>
      </c>
      <c r="DV174" s="2">
        <v>6.7775300000000003E-13</v>
      </c>
      <c r="DW174">
        <v>60</v>
      </c>
      <c r="DX174" s="2">
        <v>3.2873100000000001E-12</v>
      </c>
      <c r="DY174">
        <v>61</v>
      </c>
      <c r="DZ174" s="2">
        <v>3.5315100000000002E-12</v>
      </c>
      <c r="EA174">
        <v>62</v>
      </c>
      <c r="EB174" s="2">
        <v>5.2637300000000004E-10</v>
      </c>
      <c r="EC174">
        <v>63</v>
      </c>
      <c r="ED174" s="2">
        <v>2.4781099999999998E-12</v>
      </c>
      <c r="EE174">
        <v>64</v>
      </c>
      <c r="EF174" s="2">
        <v>1.84487E-10</v>
      </c>
      <c r="EG174">
        <v>65</v>
      </c>
      <c r="EH174" s="2">
        <v>1.07145E-12</v>
      </c>
      <c r="EI174">
        <v>66</v>
      </c>
      <c r="EJ174" s="2">
        <v>3.0526499999999999E-12</v>
      </c>
      <c r="EK174">
        <v>67</v>
      </c>
      <c r="EL174" s="2">
        <v>6.0677400000000004E-13</v>
      </c>
      <c r="EM174">
        <v>68</v>
      </c>
      <c r="EN174" s="2">
        <v>1.93338E-12</v>
      </c>
      <c r="EO174">
        <v>69</v>
      </c>
      <c r="EP174" s="2">
        <v>7.8695799999999997E-13</v>
      </c>
      <c r="EQ174">
        <v>70</v>
      </c>
      <c r="ER174" s="2">
        <v>6.1533399999999995E-13</v>
      </c>
      <c r="ES174">
        <v>71</v>
      </c>
      <c r="ET174" s="2">
        <v>1.08665E-12</v>
      </c>
      <c r="EU174">
        <v>72</v>
      </c>
      <c r="EV174" s="2">
        <v>1.9461599999999999E-12</v>
      </c>
      <c r="EW174">
        <v>73</v>
      </c>
      <c r="EX174" s="2">
        <v>1.0335600000000001E-12</v>
      </c>
      <c r="EY174">
        <v>74</v>
      </c>
      <c r="EZ174" s="2">
        <v>7.8759200000000002E-13</v>
      </c>
      <c r="FA174">
        <v>75</v>
      </c>
      <c r="FB174" s="2">
        <v>-1.5629299999999999E-14</v>
      </c>
      <c r="FC174">
        <v>76</v>
      </c>
      <c r="FD174" s="2">
        <v>9.1762800000000006E-13</v>
      </c>
      <c r="FE174">
        <v>77</v>
      </c>
      <c r="FF174" s="2">
        <v>7.6590799999999997E-13</v>
      </c>
      <c r="FG174">
        <v>78</v>
      </c>
      <c r="FH174" s="2">
        <v>7.0995199999999996E-13</v>
      </c>
      <c r="FI174">
        <v>79</v>
      </c>
      <c r="FJ174" s="2">
        <v>1.2565800000000001E-12</v>
      </c>
      <c r="FK174">
        <v>80</v>
      </c>
      <c r="FL174" s="2">
        <v>1.3281299999999999E-12</v>
      </c>
      <c r="FM174">
        <v>81</v>
      </c>
      <c r="FN174" s="2">
        <v>2.1591999999999999E-12</v>
      </c>
      <c r="FO174">
        <v>82</v>
      </c>
      <c r="FP174" s="2">
        <v>3.5772799999999999E-13</v>
      </c>
      <c r="FQ174">
        <v>83</v>
      </c>
      <c r="FR174" s="2">
        <v>1.2464900000000001E-12</v>
      </c>
      <c r="FS174">
        <v>84</v>
      </c>
      <c r="FT174" s="2">
        <v>1.2071600000000001E-12</v>
      </c>
      <c r="FU174">
        <v>85</v>
      </c>
      <c r="FV174" s="2">
        <v>1.95308E-12</v>
      </c>
      <c r="FW174">
        <v>86</v>
      </c>
      <c r="FX174" s="2">
        <v>1.6845999999999999E-12</v>
      </c>
      <c r="FY174">
        <v>87</v>
      </c>
      <c r="FZ174" s="2">
        <v>3.9740799999999998E-13</v>
      </c>
      <c r="GA174">
        <v>88</v>
      </c>
      <c r="GB174" s="2">
        <v>4.9238500000000003E-13</v>
      </c>
      <c r="GC174">
        <v>89</v>
      </c>
      <c r="GD174" s="2">
        <v>1.0980500000000001E-13</v>
      </c>
      <c r="GE174">
        <v>90</v>
      </c>
      <c r="GF174" s="2">
        <v>4.5777999999999999E-13</v>
      </c>
      <c r="GG174">
        <v>91</v>
      </c>
      <c r="GH174" s="2">
        <v>6.0165200000000001E-13</v>
      </c>
      <c r="GI174">
        <v>92</v>
      </c>
      <c r="GJ174" s="2">
        <v>1.09051E-9</v>
      </c>
      <c r="GK174">
        <v>93</v>
      </c>
      <c r="GL174" s="2">
        <v>1.8943399999999999E-9</v>
      </c>
      <c r="GM174">
        <v>94</v>
      </c>
      <c r="GN174" s="2">
        <v>5.2544899999999998E-11</v>
      </c>
      <c r="GO174">
        <v>95</v>
      </c>
      <c r="GP174" s="2">
        <v>1.5809100000000001E-13</v>
      </c>
      <c r="GQ174">
        <v>96</v>
      </c>
      <c r="GR174" s="2">
        <v>7.9168700000000002E-13</v>
      </c>
      <c r="GS174">
        <v>97</v>
      </c>
      <c r="GT174" s="2">
        <v>9.5247900000000003E-13</v>
      </c>
      <c r="GU174">
        <v>98</v>
      </c>
      <c r="GV174" s="2">
        <v>3.20106E-13</v>
      </c>
      <c r="GW174">
        <v>99</v>
      </c>
      <c r="GX174" s="2">
        <v>2.8611499999999999E-13</v>
      </c>
      <c r="GY174">
        <v>100</v>
      </c>
      <c r="GZ174" s="2">
        <v>-9.0436599999999998E-14</v>
      </c>
      <c r="HA174">
        <v>101</v>
      </c>
      <c r="HB174" s="2">
        <v>1.91727E-12</v>
      </c>
      <c r="HC174">
        <v>102</v>
      </c>
      <c r="HD174" s="2">
        <v>1.22709E-12</v>
      </c>
      <c r="HE174">
        <v>103</v>
      </c>
      <c r="HF174" s="2">
        <v>-1.80619E-13</v>
      </c>
      <c r="HG174">
        <v>104</v>
      </c>
      <c r="HH174" s="2">
        <v>4.0487899999999999E-14</v>
      </c>
      <c r="HI174">
        <v>105</v>
      </c>
      <c r="HJ174" s="2">
        <v>1.0555999999999999E-13</v>
      </c>
      <c r="HK174">
        <v>106</v>
      </c>
      <c r="HL174" s="2">
        <v>7.1002100000000001E-13</v>
      </c>
      <c r="HM174">
        <v>107</v>
      </c>
      <c r="HN174" s="2">
        <v>3.9596700000000001E-13</v>
      </c>
      <c r="HO174">
        <v>108</v>
      </c>
      <c r="HP174" s="2">
        <v>-4.6583199999999999E-13</v>
      </c>
      <c r="HQ174">
        <v>109</v>
      </c>
      <c r="HR174" s="2">
        <v>2.6017199999999998E-13</v>
      </c>
      <c r="HS174">
        <v>110</v>
      </c>
      <c r="HT174" s="2">
        <v>1.1777300000000001E-12</v>
      </c>
      <c r="HU174">
        <v>111</v>
      </c>
      <c r="HV174" s="2">
        <v>-2.7044300000000002E-13</v>
      </c>
      <c r="HW174">
        <v>112</v>
      </c>
      <c r="HX174" s="2">
        <v>2.6534999999999998E-13</v>
      </c>
      <c r="HY174">
        <v>113</v>
      </c>
      <c r="HZ174" s="2">
        <v>4.8661900000000003E-13</v>
      </c>
      <c r="IA174">
        <v>114</v>
      </c>
      <c r="IB174" s="2">
        <v>5.58913E-13</v>
      </c>
      <c r="IC174">
        <v>115</v>
      </c>
      <c r="ID174" s="2">
        <v>-1.7518700000000001E-14</v>
      </c>
      <c r="IE174">
        <v>116</v>
      </c>
      <c r="IF174" s="2">
        <v>7.9783000000000004E-13</v>
      </c>
      <c r="IG174">
        <v>117</v>
      </c>
      <c r="IH174" s="2">
        <v>8.4814599999999999E-13</v>
      </c>
      <c r="II174">
        <v>118</v>
      </c>
      <c r="IJ174" s="2">
        <v>7.0129100000000001E-13</v>
      </c>
      <c r="IK174">
        <v>119</v>
      </c>
      <c r="IL174" s="2">
        <v>5.6077899999999999E-13</v>
      </c>
      <c r="IM174">
        <v>120</v>
      </c>
      <c r="IN174" s="2">
        <v>3.97152E-14</v>
      </c>
      <c r="IO174">
        <v>121</v>
      </c>
      <c r="IP174" s="2">
        <v>-1.1921299999999999E-13</v>
      </c>
      <c r="IQ174">
        <v>122</v>
      </c>
      <c r="IR174" s="2">
        <v>7.5890000000000005E-14</v>
      </c>
      <c r="IS174">
        <v>123</v>
      </c>
      <c r="IT174" s="2">
        <v>4.8300999999999998E-13</v>
      </c>
      <c r="IU174">
        <v>124</v>
      </c>
      <c r="IV174" s="2">
        <v>5.9656199999999998E-14</v>
      </c>
      <c r="IW174">
        <v>125</v>
      </c>
      <c r="IX174" s="2">
        <v>1.3025600000000001E-12</v>
      </c>
      <c r="IY174">
        <v>126</v>
      </c>
      <c r="IZ174" s="2">
        <v>8.1216999999999996E-13</v>
      </c>
      <c r="JA174">
        <v>127</v>
      </c>
      <c r="JB174" s="2">
        <v>-2.9333400000000001E-15</v>
      </c>
      <c r="JC174">
        <v>128</v>
      </c>
      <c r="JD174" s="2">
        <v>-5.8456400000000002E-14</v>
      </c>
      <c r="JE174">
        <v>129</v>
      </c>
      <c r="JF174" s="2">
        <v>9.6615899999999993E-15</v>
      </c>
      <c r="JG174">
        <v>130</v>
      </c>
      <c r="JH174" s="2">
        <v>-7.9375099999999997E-14</v>
      </c>
      <c r="JI174">
        <v>131</v>
      </c>
      <c r="JJ174" s="2">
        <v>-2.9975199999999998E-15</v>
      </c>
      <c r="JK174">
        <v>132</v>
      </c>
      <c r="JL174" s="2">
        <v>2.9950899999999998E-13</v>
      </c>
      <c r="JM174">
        <v>133</v>
      </c>
      <c r="JN174" s="2">
        <v>-7.1239800000000006E-14</v>
      </c>
      <c r="JO174">
        <v>134</v>
      </c>
      <c r="JP174" s="2">
        <v>1.19339E-13</v>
      </c>
      <c r="JQ174">
        <v>135</v>
      </c>
      <c r="JR174" s="2">
        <v>1.2269000000000001E-13</v>
      </c>
      <c r="JS174">
        <v>136</v>
      </c>
      <c r="JT174" s="2">
        <v>-4.37046E-13</v>
      </c>
      <c r="JU174">
        <v>137</v>
      </c>
      <c r="JV174" s="2">
        <v>1.3161399999999999E-13</v>
      </c>
      <c r="JW174">
        <v>138</v>
      </c>
      <c r="JX174" s="2">
        <v>3.52078E-15</v>
      </c>
      <c r="JY174">
        <v>139</v>
      </c>
      <c r="JZ174" s="2">
        <v>-5.56179E-14</v>
      </c>
      <c r="KA174">
        <v>140</v>
      </c>
      <c r="KB174" s="2">
        <v>5.02656E-14</v>
      </c>
      <c r="KC174">
        <v>141</v>
      </c>
      <c r="KD174" s="2">
        <v>6.2074899999999996E-14</v>
      </c>
      <c r="KE174">
        <v>142</v>
      </c>
      <c r="KF174" s="2">
        <v>8.1789400000000005E-14</v>
      </c>
      <c r="KG174">
        <v>143</v>
      </c>
      <c r="KH174" s="2">
        <v>4.0035599999999999E-13</v>
      </c>
      <c r="KI174">
        <v>144</v>
      </c>
      <c r="KJ174" s="2">
        <v>9.6203200000000001E-14</v>
      </c>
      <c r="KK174">
        <v>145</v>
      </c>
      <c r="KL174" s="2">
        <v>-8.9109900000000004E-14</v>
      </c>
      <c r="KM174">
        <v>146</v>
      </c>
      <c r="KN174" s="2">
        <v>1.7326000000000001E-13</v>
      </c>
      <c r="KO174">
        <v>147</v>
      </c>
      <c r="KP174" s="2">
        <v>1.3540700000000001E-13</v>
      </c>
      <c r="KQ174">
        <v>148</v>
      </c>
      <c r="KR174" s="2">
        <v>-7.05704E-14</v>
      </c>
      <c r="KS174">
        <v>149</v>
      </c>
      <c r="KT174" s="2">
        <v>8.3400900000000005E-14</v>
      </c>
      <c r="KU174">
        <v>150</v>
      </c>
      <c r="KV174" s="2">
        <v>6.4058499999999999E-14</v>
      </c>
      <c r="KW174">
        <v>151</v>
      </c>
      <c r="KX174" s="2">
        <v>6.3161500000000003E-13</v>
      </c>
      <c r="KY174">
        <v>152</v>
      </c>
      <c r="KZ174" s="2">
        <v>-2.53805E-13</v>
      </c>
      <c r="LA174">
        <v>153</v>
      </c>
      <c r="LB174" s="2">
        <v>5.7190199999999996E-13</v>
      </c>
      <c r="LC174">
        <v>154</v>
      </c>
      <c r="LD174" s="2">
        <v>-1.6359800000000001E-14</v>
      </c>
      <c r="LE174">
        <v>155</v>
      </c>
      <c r="LF174" s="2">
        <v>3.12868E-14</v>
      </c>
      <c r="LG174">
        <v>156</v>
      </c>
      <c r="LH174" s="2">
        <v>1.12162E-13</v>
      </c>
      <c r="LI174">
        <v>157</v>
      </c>
      <c r="LJ174" s="2">
        <v>4.78779E-14</v>
      </c>
      <c r="LK174">
        <v>158</v>
      </c>
      <c r="LL174" s="2">
        <v>-1.13396E-14</v>
      </c>
      <c r="LM174">
        <v>159</v>
      </c>
      <c r="LN174" s="2">
        <v>6.9422400000000006E-14</v>
      </c>
      <c r="LO174">
        <v>160</v>
      </c>
      <c r="LP174" s="2">
        <v>8.1492899999999997E-14</v>
      </c>
      <c r="LQ174">
        <v>161</v>
      </c>
      <c r="LR174" s="2">
        <v>-2.6648299999999999E-14</v>
      </c>
      <c r="LS174">
        <v>162</v>
      </c>
      <c r="LT174" s="2">
        <v>9.2555500000000001E-14</v>
      </c>
      <c r="LU174">
        <v>163</v>
      </c>
      <c r="LV174" s="2">
        <v>1.28736E-14</v>
      </c>
      <c r="LW174">
        <v>164</v>
      </c>
      <c r="LX174" s="2">
        <v>-7.0389300000000003E-14</v>
      </c>
      <c r="LY174">
        <v>165</v>
      </c>
      <c r="LZ174" s="2">
        <v>6.3112599999999995E-14</v>
      </c>
      <c r="MA174">
        <v>166</v>
      </c>
      <c r="MB174" s="2">
        <v>4.10748E-13</v>
      </c>
      <c r="MC174">
        <v>167</v>
      </c>
      <c r="MD174" s="2">
        <v>2.5236599999999998E-16</v>
      </c>
      <c r="ME174">
        <v>168</v>
      </c>
      <c r="MF174" s="2">
        <v>1.6241300000000001E-14</v>
      </c>
      <c r="MG174">
        <v>169</v>
      </c>
      <c r="MH174" s="2">
        <v>-1.51571E-14</v>
      </c>
      <c r="MI174">
        <v>170</v>
      </c>
      <c r="MJ174" s="2">
        <v>-3.54055E-14</v>
      </c>
      <c r="MK174">
        <v>171</v>
      </c>
      <c r="ML174" s="2">
        <v>8.6271200000000006E-14</v>
      </c>
      <c r="MM174">
        <v>172</v>
      </c>
      <c r="MN174" s="2">
        <v>9.2994000000000002E-14</v>
      </c>
      <c r="MO174">
        <v>173</v>
      </c>
      <c r="MP174" s="2">
        <v>-6.3944000000000002E-14</v>
      </c>
      <c r="MQ174">
        <v>174</v>
      </c>
      <c r="MR174" s="2">
        <v>1.49172E-13</v>
      </c>
      <c r="MS174">
        <v>175</v>
      </c>
      <c r="MT174" s="2">
        <v>1.3148499999999999E-13</v>
      </c>
      <c r="MU174">
        <v>176</v>
      </c>
      <c r="MV174" s="2">
        <v>7.08389E-14</v>
      </c>
      <c r="MW174">
        <v>177</v>
      </c>
      <c r="MX174" s="2">
        <v>4.6087100000000001E-14</v>
      </c>
      <c r="MY174">
        <v>178</v>
      </c>
      <c r="MZ174" s="2">
        <v>2.1011100000000001E-14</v>
      </c>
      <c r="NA174">
        <v>179</v>
      </c>
      <c r="NB174" s="2">
        <v>4.8635400000000003E-14</v>
      </c>
      <c r="NC174">
        <v>180</v>
      </c>
      <c r="ND174" s="2">
        <v>-5.2430400000000001E-14</v>
      </c>
      <c r="NE174">
        <v>181</v>
      </c>
      <c r="NF174" s="2">
        <v>6.4422299999999997E-13</v>
      </c>
      <c r="NG174">
        <v>182</v>
      </c>
      <c r="NH174" s="2">
        <v>1.4653200000000001E-12</v>
      </c>
      <c r="NI174">
        <v>183</v>
      </c>
      <c r="NJ174" s="2">
        <v>5.7515600000000002E-12</v>
      </c>
      <c r="NK174">
        <v>184</v>
      </c>
      <c r="NL174" s="2">
        <v>1.03505E-10</v>
      </c>
      <c r="NM174">
        <v>185</v>
      </c>
      <c r="NN174" s="2">
        <v>3.36588E-9</v>
      </c>
      <c r="NO174">
        <v>186</v>
      </c>
      <c r="NP174" s="2">
        <v>1.2000100000000001E-10</v>
      </c>
      <c r="NQ174">
        <v>187</v>
      </c>
      <c r="NR174" s="2">
        <v>5.5330400000000002E-9</v>
      </c>
      <c r="NS174">
        <v>188</v>
      </c>
      <c r="NT174" s="2">
        <v>5.1445099999999997E-13</v>
      </c>
      <c r="NU174">
        <v>189</v>
      </c>
      <c r="NV174" s="2">
        <v>2.6290999999999999E-13</v>
      </c>
      <c r="NW174">
        <v>190</v>
      </c>
      <c r="NX174" s="2">
        <v>2.7640099999999999E-13</v>
      </c>
      <c r="NY174">
        <v>191</v>
      </c>
      <c r="NZ174" s="2">
        <v>-5.4410300000000001E-14</v>
      </c>
      <c r="OA174">
        <v>192</v>
      </c>
      <c r="OB174" s="2">
        <v>7.3640299999999999E-14</v>
      </c>
      <c r="OC174">
        <v>193</v>
      </c>
      <c r="OD174" s="2">
        <v>8.9476999999999998E-14</v>
      </c>
      <c r="OE174">
        <v>194</v>
      </c>
      <c r="OF174" s="2">
        <v>2.1202199999999999E-14</v>
      </c>
      <c r="OG174">
        <v>195</v>
      </c>
      <c r="OH174" s="2">
        <v>7.6495599999999999E-14</v>
      </c>
      <c r="OI174">
        <v>196</v>
      </c>
      <c r="OJ174" s="2">
        <v>3.7826399999999998E-13</v>
      </c>
      <c r="OK174">
        <v>197</v>
      </c>
      <c r="OL174" s="2">
        <v>6.7942500000000003E-14</v>
      </c>
      <c r="OM174">
        <v>198</v>
      </c>
      <c r="ON174" s="2">
        <v>1.03825E-13</v>
      </c>
      <c r="OO174">
        <v>199</v>
      </c>
      <c r="OP174" s="2">
        <v>7.4546499999999999E-13</v>
      </c>
    </row>
    <row r="175" spans="1:406" x14ac:dyDescent="0.25">
      <c r="A175">
        <v>174</v>
      </c>
      <c r="B175" s="1">
        <v>44804</v>
      </c>
      <c r="C175" t="s">
        <v>180</v>
      </c>
      <c r="D175">
        <f t="shared" si="2"/>
        <v>125.02218333333333</v>
      </c>
      <c r="E175">
        <v>7023.43</v>
      </c>
      <c r="F175" s="2">
        <v>2.12123E-5</v>
      </c>
      <c r="G175">
        <v>0</v>
      </c>
      <c r="H175" s="2">
        <v>2.5229300000000002E-7</v>
      </c>
      <c r="I175">
        <v>1</v>
      </c>
      <c r="J175" s="2">
        <v>3.3368000000000001E-7</v>
      </c>
      <c r="K175">
        <v>2</v>
      </c>
      <c r="L175" s="2">
        <v>2.68078E-7</v>
      </c>
      <c r="M175">
        <v>3</v>
      </c>
      <c r="N175" s="2">
        <v>2.2815899999999999E-8</v>
      </c>
      <c r="O175">
        <v>4</v>
      </c>
      <c r="P175" s="2">
        <v>1.22813E-7</v>
      </c>
      <c r="Q175">
        <v>5</v>
      </c>
      <c r="R175" s="2">
        <v>1.5518700000000001E-10</v>
      </c>
      <c r="S175">
        <v>6</v>
      </c>
      <c r="T175" s="2">
        <v>7.8218800000000005E-10</v>
      </c>
      <c r="U175">
        <v>7</v>
      </c>
      <c r="V175" s="2">
        <v>7.3080600000000005E-10</v>
      </c>
      <c r="W175">
        <v>8</v>
      </c>
      <c r="X175" s="2">
        <v>1.8324999999999999E-10</v>
      </c>
      <c r="Y175">
        <v>9</v>
      </c>
      <c r="Z175" s="2">
        <v>7.7031699999999996E-10</v>
      </c>
      <c r="AA175">
        <v>10</v>
      </c>
      <c r="AB175" s="2">
        <v>1.24823E-8</v>
      </c>
      <c r="AC175">
        <v>11</v>
      </c>
      <c r="AD175" s="2">
        <v>2.78191E-9</v>
      </c>
      <c r="AE175">
        <v>12</v>
      </c>
      <c r="AF175" s="2">
        <v>9.7345000000000002E-8</v>
      </c>
      <c r="AG175">
        <v>13</v>
      </c>
      <c r="AH175" s="2">
        <v>9.9533199999999993E-9</v>
      </c>
      <c r="AI175">
        <v>14</v>
      </c>
      <c r="AJ175" s="2">
        <v>3.1005699999999998E-7</v>
      </c>
      <c r="AK175">
        <v>15</v>
      </c>
      <c r="AL175" s="2">
        <v>3.3466100000000002E-8</v>
      </c>
      <c r="AM175">
        <v>16</v>
      </c>
      <c r="AN175" s="2">
        <v>7.6413500000000003E-7</v>
      </c>
      <c r="AO175">
        <v>17</v>
      </c>
      <c r="AP175" s="2">
        <v>3.6981099999999998E-7</v>
      </c>
      <c r="AQ175">
        <v>18</v>
      </c>
      <c r="AR175" s="2">
        <v>6.5769999999999999E-6</v>
      </c>
      <c r="AS175">
        <v>19</v>
      </c>
      <c r="AT175" s="2">
        <v>6.3639E-7</v>
      </c>
      <c r="AU175">
        <v>20</v>
      </c>
      <c r="AV175" s="2">
        <v>5.67666E-6</v>
      </c>
      <c r="AW175">
        <v>21</v>
      </c>
      <c r="AX175" s="2">
        <v>2.6328900000000002E-8</v>
      </c>
      <c r="AY175">
        <v>22</v>
      </c>
      <c r="AZ175" s="2">
        <v>1.2855599999999999E-8</v>
      </c>
      <c r="BA175">
        <v>23</v>
      </c>
      <c r="BB175" s="2">
        <v>1.0051600000000001E-9</v>
      </c>
      <c r="BC175">
        <v>24</v>
      </c>
      <c r="BD175" s="2">
        <v>3.2510300000000001E-8</v>
      </c>
      <c r="BE175">
        <v>25</v>
      </c>
      <c r="BF175" s="2">
        <v>3.93426E-9</v>
      </c>
      <c r="BG175">
        <v>26</v>
      </c>
      <c r="BH175" s="2">
        <v>1.1493899999999999E-7</v>
      </c>
      <c r="BI175">
        <v>27</v>
      </c>
      <c r="BJ175" s="2">
        <v>1.59995E-8</v>
      </c>
      <c r="BK175">
        <v>28</v>
      </c>
      <c r="BL175" s="2">
        <v>4.7098299999999998E-7</v>
      </c>
      <c r="BM175">
        <v>29</v>
      </c>
      <c r="BN175" s="2">
        <v>8.2205199999999998E-8</v>
      </c>
      <c r="BO175">
        <v>30</v>
      </c>
      <c r="BP175" s="2">
        <v>3.0286999999999999E-6</v>
      </c>
      <c r="BQ175">
        <v>31</v>
      </c>
      <c r="BR175" s="2">
        <v>3.4356500000000001E-8</v>
      </c>
      <c r="BS175">
        <v>32</v>
      </c>
      <c r="BT175" s="2">
        <v>2.5084199999999999E-8</v>
      </c>
      <c r="BU175">
        <v>33</v>
      </c>
      <c r="BV175" s="2">
        <v>5.1968699999999997E-10</v>
      </c>
      <c r="BW175">
        <v>34</v>
      </c>
      <c r="BX175" s="2">
        <v>9.0862000000000001E-10</v>
      </c>
      <c r="BY175">
        <v>35</v>
      </c>
      <c r="BZ175" s="2">
        <v>3.5494399999999999E-11</v>
      </c>
      <c r="CA175">
        <v>36</v>
      </c>
      <c r="CB175" s="2">
        <v>7.7005399999999995E-11</v>
      </c>
      <c r="CC175">
        <v>37</v>
      </c>
      <c r="CD175" s="2">
        <v>3.78243E-10</v>
      </c>
      <c r="CE175">
        <v>38</v>
      </c>
      <c r="CF175" s="2">
        <v>4.9579899999999998E-9</v>
      </c>
      <c r="CG175">
        <v>39</v>
      </c>
      <c r="CH175" s="2">
        <v>7.3219599999999998E-10</v>
      </c>
      <c r="CI175">
        <v>40</v>
      </c>
      <c r="CJ175" s="2">
        <v>1.7495299999999999E-8</v>
      </c>
      <c r="CK175">
        <v>41</v>
      </c>
      <c r="CL175" s="2">
        <v>2.9843499999999999E-9</v>
      </c>
      <c r="CM175">
        <v>42</v>
      </c>
      <c r="CN175" s="2">
        <v>7.2800599999999996E-8</v>
      </c>
      <c r="CO175">
        <v>43</v>
      </c>
      <c r="CP175" s="2">
        <v>9.2797199999999995E-9</v>
      </c>
      <c r="CQ175">
        <v>44</v>
      </c>
      <c r="CR175" s="2">
        <v>1.7663399999999999E-7</v>
      </c>
      <c r="CS175">
        <v>45</v>
      </c>
      <c r="CT175" s="2">
        <v>2.6538700000000001E-8</v>
      </c>
      <c r="CU175">
        <v>46</v>
      </c>
      <c r="CV175" s="2">
        <v>4.9076500000000001E-7</v>
      </c>
      <c r="CW175">
        <v>47</v>
      </c>
      <c r="CX175" s="2">
        <v>6.0950300000000003E-8</v>
      </c>
      <c r="CY175">
        <v>48</v>
      </c>
      <c r="CZ175" s="2">
        <v>9.65542E-7</v>
      </c>
      <c r="DA175">
        <v>49</v>
      </c>
      <c r="DB175" s="2">
        <v>2.1038599999999999E-8</v>
      </c>
      <c r="DC175">
        <v>50</v>
      </c>
      <c r="DD175" s="2">
        <v>5.9606000000000003E-9</v>
      </c>
      <c r="DE175">
        <v>51</v>
      </c>
      <c r="DF175" s="2">
        <v>1.85276E-10</v>
      </c>
      <c r="DG175">
        <v>52</v>
      </c>
      <c r="DH175" s="2">
        <v>9.0357300000000004E-11</v>
      </c>
      <c r="DI175">
        <v>53</v>
      </c>
      <c r="DJ175" s="2">
        <v>2.2273500000000002E-12</v>
      </c>
      <c r="DK175">
        <v>54</v>
      </c>
      <c r="DL175" s="2">
        <v>1.6048E-12</v>
      </c>
      <c r="DM175">
        <v>55</v>
      </c>
      <c r="DN175" s="2">
        <v>4.2519099999999998E-12</v>
      </c>
      <c r="DO175">
        <v>56</v>
      </c>
      <c r="DP175" s="2">
        <v>4.1971600000000003E-12</v>
      </c>
      <c r="DQ175">
        <v>57</v>
      </c>
      <c r="DR175" s="2">
        <v>1.66163E-11</v>
      </c>
      <c r="DS175">
        <v>58</v>
      </c>
      <c r="DT175" s="2">
        <v>1.29201E-11</v>
      </c>
      <c r="DU175">
        <v>59</v>
      </c>
      <c r="DV175" s="2">
        <v>2.01057E-12</v>
      </c>
      <c r="DW175">
        <v>60</v>
      </c>
      <c r="DX175" s="2">
        <v>2.97088E-12</v>
      </c>
      <c r="DY175">
        <v>61</v>
      </c>
      <c r="DZ175" s="2">
        <v>2.1179400000000001E-11</v>
      </c>
      <c r="EA175">
        <v>62</v>
      </c>
      <c r="EB175" s="2">
        <v>4.4465700000000002E-10</v>
      </c>
      <c r="EC175">
        <v>63</v>
      </c>
      <c r="ED175" s="2">
        <v>6.9059299999999998E-12</v>
      </c>
      <c r="EE175">
        <v>64</v>
      </c>
      <c r="EF175" s="2">
        <v>1.7162799999999999E-10</v>
      </c>
      <c r="EG175">
        <v>65</v>
      </c>
      <c r="EH175" s="2">
        <v>9.7608199999999996E-13</v>
      </c>
      <c r="EI175">
        <v>66</v>
      </c>
      <c r="EJ175" s="2">
        <v>1.3410399999999999E-12</v>
      </c>
      <c r="EK175">
        <v>67</v>
      </c>
      <c r="EL175" s="2">
        <v>4.6215999999999998E-14</v>
      </c>
      <c r="EM175">
        <v>68</v>
      </c>
      <c r="EN175" s="2">
        <v>1.67332E-12</v>
      </c>
      <c r="EO175">
        <v>69</v>
      </c>
      <c r="EP175" s="2">
        <v>2.4424399999999998E-12</v>
      </c>
      <c r="EQ175">
        <v>70</v>
      </c>
      <c r="ER175" s="2">
        <v>1.0494E-12</v>
      </c>
      <c r="ES175">
        <v>71</v>
      </c>
      <c r="ET175" s="2">
        <v>9.9334000000000009E-13</v>
      </c>
      <c r="EU175">
        <v>72</v>
      </c>
      <c r="EV175" s="2">
        <v>1.3522E-12</v>
      </c>
      <c r="EW175">
        <v>73</v>
      </c>
      <c r="EX175" s="2">
        <v>1.25142E-13</v>
      </c>
      <c r="EY175">
        <v>74</v>
      </c>
      <c r="EZ175" s="2">
        <v>3.7100100000000001E-13</v>
      </c>
      <c r="FA175">
        <v>75</v>
      </c>
      <c r="FB175" s="2">
        <v>5.2251800000000001E-17</v>
      </c>
      <c r="FC175">
        <v>76</v>
      </c>
      <c r="FD175" s="2">
        <v>5.81348E-13</v>
      </c>
      <c r="FE175">
        <v>77</v>
      </c>
      <c r="FF175" s="2">
        <v>1.09299E-13</v>
      </c>
      <c r="FG175">
        <v>78</v>
      </c>
      <c r="FH175" s="2">
        <v>6.8629499999999995E-13</v>
      </c>
      <c r="FI175">
        <v>79</v>
      </c>
      <c r="FJ175" s="2">
        <v>1.1637100000000001E-12</v>
      </c>
      <c r="FK175">
        <v>80</v>
      </c>
      <c r="FL175" s="2">
        <v>1.2561000000000001E-13</v>
      </c>
      <c r="FM175">
        <v>81</v>
      </c>
      <c r="FN175" s="2">
        <v>9.0614799999999999E-13</v>
      </c>
      <c r="FO175">
        <v>82</v>
      </c>
      <c r="FP175" s="2">
        <v>4.2852699999999998E-13</v>
      </c>
      <c r="FQ175">
        <v>83</v>
      </c>
      <c r="FR175" s="2">
        <v>7.41907E-13</v>
      </c>
      <c r="FS175">
        <v>84</v>
      </c>
      <c r="FT175" s="2">
        <v>1.0042699999999999E-12</v>
      </c>
      <c r="FU175">
        <v>85</v>
      </c>
      <c r="FV175" s="2">
        <v>6.18685E-13</v>
      </c>
      <c r="FW175">
        <v>86</v>
      </c>
      <c r="FX175" s="2">
        <v>-3.20154E-14</v>
      </c>
      <c r="FY175">
        <v>87</v>
      </c>
      <c r="FZ175" s="2">
        <v>5.4587199999999997E-14</v>
      </c>
      <c r="GA175">
        <v>88</v>
      </c>
      <c r="GB175" s="2">
        <v>6.2382800000000001E-15</v>
      </c>
      <c r="GC175">
        <v>89</v>
      </c>
      <c r="GD175" s="2">
        <v>-8.5654000000000005E-14</v>
      </c>
      <c r="GE175">
        <v>90</v>
      </c>
      <c r="GF175" s="2">
        <v>3.8181500000000002E-13</v>
      </c>
      <c r="GG175">
        <v>91</v>
      </c>
      <c r="GH175" s="2">
        <v>1.1389699999999999E-12</v>
      </c>
      <c r="GI175">
        <v>92</v>
      </c>
      <c r="GJ175" s="2">
        <v>1.0433200000000001E-9</v>
      </c>
      <c r="GK175">
        <v>93</v>
      </c>
      <c r="GL175" s="2">
        <v>1.8559100000000001E-9</v>
      </c>
      <c r="GM175">
        <v>94</v>
      </c>
      <c r="GN175" s="2">
        <v>1.4545E-11</v>
      </c>
      <c r="GO175">
        <v>95</v>
      </c>
      <c r="GP175" s="2">
        <v>3.4926799999999999E-13</v>
      </c>
      <c r="GQ175">
        <v>96</v>
      </c>
      <c r="GR175" s="2">
        <v>6.5130699999999996E-14</v>
      </c>
      <c r="GS175">
        <v>97</v>
      </c>
      <c r="GT175" s="2">
        <v>4.35064E-13</v>
      </c>
      <c r="GU175">
        <v>98</v>
      </c>
      <c r="GV175" s="2">
        <v>9.0299900000000002E-13</v>
      </c>
      <c r="GW175">
        <v>99</v>
      </c>
      <c r="GX175" s="2">
        <v>3.1890800000000001E-13</v>
      </c>
      <c r="GY175">
        <v>100</v>
      </c>
      <c r="GZ175" s="2">
        <v>1.2100699999999999E-12</v>
      </c>
      <c r="HA175">
        <v>101</v>
      </c>
      <c r="HB175" s="2">
        <v>1.42087E-12</v>
      </c>
      <c r="HC175">
        <v>102</v>
      </c>
      <c r="HD175" s="2">
        <v>1.2808199999999999E-13</v>
      </c>
      <c r="HE175">
        <v>103</v>
      </c>
      <c r="HF175" s="2">
        <v>-9.4910300000000006E-14</v>
      </c>
      <c r="HG175">
        <v>104</v>
      </c>
      <c r="HH175" s="2">
        <v>3.68308E-14</v>
      </c>
      <c r="HI175">
        <v>105</v>
      </c>
      <c r="HJ175" s="2">
        <v>9.74843E-14</v>
      </c>
      <c r="HK175">
        <v>106</v>
      </c>
      <c r="HL175" s="2">
        <v>-1.7976000000000001E-13</v>
      </c>
      <c r="HM175">
        <v>107</v>
      </c>
      <c r="HN175" s="2">
        <v>8.0209800000000004E-14</v>
      </c>
      <c r="HO175">
        <v>108</v>
      </c>
      <c r="HP175" s="2">
        <v>5.41965E-13</v>
      </c>
      <c r="HQ175">
        <v>109</v>
      </c>
      <c r="HR175" s="2">
        <v>3.2796599999999998E-13</v>
      </c>
      <c r="HS175">
        <v>110</v>
      </c>
      <c r="HT175" s="2">
        <v>8.8540000000000004E-13</v>
      </c>
      <c r="HU175">
        <v>111</v>
      </c>
      <c r="HV175" s="2">
        <v>2.8365300000000002E-13</v>
      </c>
      <c r="HW175">
        <v>112</v>
      </c>
      <c r="HX175" s="2">
        <v>2.4681699999999999E-13</v>
      </c>
      <c r="HY175">
        <v>113</v>
      </c>
      <c r="HZ175" s="2">
        <v>4.07261E-13</v>
      </c>
      <c r="IA175">
        <v>114</v>
      </c>
      <c r="IB175" s="2">
        <v>6.7699800000000002E-14</v>
      </c>
      <c r="IC175">
        <v>115</v>
      </c>
      <c r="ID175" s="2">
        <v>3.6221299999999999E-13</v>
      </c>
      <c r="IE175">
        <v>116</v>
      </c>
      <c r="IF175" s="2">
        <v>1.0300200000000001E-12</v>
      </c>
      <c r="IG175">
        <v>117</v>
      </c>
      <c r="IH175" s="2">
        <v>7.9146800000000002E-13</v>
      </c>
      <c r="II175">
        <v>118</v>
      </c>
      <c r="IJ175" s="2">
        <v>1.96922E-13</v>
      </c>
      <c r="IK175">
        <v>119</v>
      </c>
      <c r="IL175" s="2">
        <v>7.42264E-13</v>
      </c>
      <c r="IM175">
        <v>120</v>
      </c>
      <c r="IN175" s="2">
        <v>1.0798099999999999E-13</v>
      </c>
      <c r="IO175">
        <v>121</v>
      </c>
      <c r="IP175" s="2">
        <v>-2.32063E-15</v>
      </c>
      <c r="IQ175">
        <v>122</v>
      </c>
      <c r="IR175" s="2">
        <v>4.1231700000000001E-14</v>
      </c>
      <c r="IS175">
        <v>123</v>
      </c>
      <c r="IT175" s="2">
        <v>1.10866E-13</v>
      </c>
      <c r="IU175">
        <v>124</v>
      </c>
      <c r="IV175" s="2">
        <v>3.15158E-13</v>
      </c>
      <c r="IW175">
        <v>125</v>
      </c>
      <c r="IX175" s="2">
        <v>5.0506200000000001E-13</v>
      </c>
      <c r="IY175">
        <v>126</v>
      </c>
      <c r="IZ175" s="2">
        <v>2.2527999999999998E-16</v>
      </c>
      <c r="JA175">
        <v>127</v>
      </c>
      <c r="JB175" s="2">
        <v>3.4842300000000001E-13</v>
      </c>
      <c r="JC175">
        <v>128</v>
      </c>
      <c r="JD175" s="2">
        <v>-8.3385599999999996E-14</v>
      </c>
      <c r="JE175">
        <v>129</v>
      </c>
      <c r="JF175" s="2">
        <v>1.05396E-13</v>
      </c>
      <c r="JG175">
        <v>130</v>
      </c>
      <c r="JH175" s="2">
        <v>1.3217400000000001E-14</v>
      </c>
      <c r="JI175">
        <v>131</v>
      </c>
      <c r="JJ175" s="2">
        <v>-6.59345E-14</v>
      </c>
      <c r="JK175">
        <v>132</v>
      </c>
      <c r="JL175" s="2">
        <v>5.2919200000000002E-14</v>
      </c>
      <c r="JM175">
        <v>133</v>
      </c>
      <c r="JN175" s="2">
        <v>2.6830500000000001E-15</v>
      </c>
      <c r="JO175">
        <v>134</v>
      </c>
      <c r="JP175" s="2">
        <v>-3.7536300000000001E-14</v>
      </c>
      <c r="JQ175">
        <v>135</v>
      </c>
      <c r="JR175" s="2">
        <v>6.1978000000000001E-13</v>
      </c>
      <c r="JS175">
        <v>136</v>
      </c>
      <c r="JT175" s="2">
        <v>-1.3854099999999999E-14</v>
      </c>
      <c r="JU175">
        <v>137</v>
      </c>
      <c r="JV175" s="2">
        <v>-9.8777299999999997E-15</v>
      </c>
      <c r="JW175">
        <v>138</v>
      </c>
      <c r="JX175" s="2">
        <v>-5.8288799999999998E-14</v>
      </c>
      <c r="JY175">
        <v>139</v>
      </c>
      <c r="JZ175" s="2">
        <v>-1.0760600000000001E-14</v>
      </c>
      <c r="KA175">
        <v>140</v>
      </c>
      <c r="KB175" s="2">
        <v>-2.5466900000000001E-14</v>
      </c>
      <c r="KC175">
        <v>141</v>
      </c>
      <c r="KD175" s="2">
        <v>6.9086499999999998E-14</v>
      </c>
      <c r="KE175">
        <v>142</v>
      </c>
      <c r="KF175" s="2">
        <v>8.3537299999999994E-15</v>
      </c>
      <c r="KG175">
        <v>143</v>
      </c>
      <c r="KH175" s="2">
        <v>-4.9363200000000002E-14</v>
      </c>
      <c r="KI175">
        <v>144</v>
      </c>
      <c r="KJ175" s="2">
        <v>7.6647099999999999E-14</v>
      </c>
      <c r="KK175">
        <v>145</v>
      </c>
      <c r="KL175" s="2">
        <v>5.1080100000000003E-14</v>
      </c>
      <c r="KM175">
        <v>146</v>
      </c>
      <c r="KN175" s="2">
        <v>6.03048E-14</v>
      </c>
      <c r="KO175">
        <v>147</v>
      </c>
      <c r="KP175" s="2">
        <v>9.7070699999999997E-14</v>
      </c>
      <c r="KQ175">
        <v>148</v>
      </c>
      <c r="KR175" s="2">
        <v>1.5350500000000001E-13</v>
      </c>
      <c r="KS175">
        <v>149</v>
      </c>
      <c r="KT175" s="2">
        <v>-1.12781E-13</v>
      </c>
      <c r="KU175">
        <v>150</v>
      </c>
      <c r="KV175" s="2">
        <v>2.1044400000000001E-14</v>
      </c>
      <c r="KW175">
        <v>151</v>
      </c>
      <c r="KX175" s="2">
        <v>1.11449E-13</v>
      </c>
      <c r="KY175">
        <v>152</v>
      </c>
      <c r="KZ175" s="2">
        <v>-6.5331800000000002E-15</v>
      </c>
      <c r="LA175">
        <v>153</v>
      </c>
      <c r="LB175" s="2">
        <v>1.02546E-13</v>
      </c>
      <c r="LC175">
        <v>154</v>
      </c>
      <c r="LD175" s="2">
        <v>-2.8208499999999999E-14</v>
      </c>
      <c r="LE175">
        <v>155</v>
      </c>
      <c r="LF175" s="2">
        <v>3.4697899999999998E-13</v>
      </c>
      <c r="LG175">
        <v>156</v>
      </c>
      <c r="LH175" s="2">
        <v>-1.08427E-13</v>
      </c>
      <c r="LI175">
        <v>157</v>
      </c>
      <c r="LJ175" s="2">
        <v>1.26445E-13</v>
      </c>
      <c r="LK175">
        <v>158</v>
      </c>
      <c r="LL175" s="2">
        <v>3.0442800000000002E-14</v>
      </c>
      <c r="LM175">
        <v>159</v>
      </c>
      <c r="LN175" s="2">
        <v>3.0829699999999999E-13</v>
      </c>
      <c r="LO175">
        <v>160</v>
      </c>
      <c r="LP175" s="2">
        <v>1.5398200000000001E-13</v>
      </c>
      <c r="LQ175">
        <v>161</v>
      </c>
      <c r="LR175" s="2">
        <v>3.9844799999999998E-14</v>
      </c>
      <c r="LS175">
        <v>162</v>
      </c>
      <c r="LT175" s="2">
        <v>-1.1239E-13</v>
      </c>
      <c r="LU175">
        <v>163</v>
      </c>
      <c r="LV175" s="2">
        <v>4.2699699999999998E-13</v>
      </c>
      <c r="LW175">
        <v>164</v>
      </c>
      <c r="LX175" s="2">
        <v>1.64569E-14</v>
      </c>
      <c r="LY175">
        <v>165</v>
      </c>
      <c r="LZ175" s="2">
        <v>4.83503E-15</v>
      </c>
      <c r="MA175">
        <v>166</v>
      </c>
      <c r="MB175" s="2">
        <v>8.3089800000000001E-14</v>
      </c>
      <c r="MC175">
        <v>167</v>
      </c>
      <c r="MD175" s="2">
        <v>-8.5421499999999999E-14</v>
      </c>
      <c r="ME175">
        <v>168</v>
      </c>
      <c r="MF175" s="2">
        <v>4.68653E-14</v>
      </c>
      <c r="MG175">
        <v>169</v>
      </c>
      <c r="MH175" s="2">
        <v>3.75596E-13</v>
      </c>
      <c r="MI175">
        <v>170</v>
      </c>
      <c r="MJ175" s="2">
        <v>1.04408E-13</v>
      </c>
      <c r="MK175">
        <v>171</v>
      </c>
      <c r="ML175" s="2">
        <v>2.0866499999999999E-14</v>
      </c>
      <c r="MM175">
        <v>172</v>
      </c>
      <c r="MN175" s="2">
        <v>5.34104E-14</v>
      </c>
      <c r="MO175">
        <v>173</v>
      </c>
      <c r="MP175" s="2">
        <v>3.6412799999999999E-13</v>
      </c>
      <c r="MQ175">
        <v>174</v>
      </c>
      <c r="MR175" s="2">
        <v>-8.9949000000000001E-14</v>
      </c>
      <c r="MS175">
        <v>175</v>
      </c>
      <c r="MT175" s="2">
        <v>-1.6278300000000001E-14</v>
      </c>
      <c r="MU175">
        <v>176</v>
      </c>
      <c r="MV175" s="2">
        <v>3.3860399999999998E-13</v>
      </c>
      <c r="MW175">
        <v>177</v>
      </c>
      <c r="MX175" s="2">
        <v>-2.09542E-14</v>
      </c>
      <c r="MY175">
        <v>178</v>
      </c>
      <c r="MZ175" s="2">
        <v>4.4090000000000002E-13</v>
      </c>
      <c r="NA175">
        <v>179</v>
      </c>
      <c r="NB175" s="2">
        <v>5.6520199999999997E-14</v>
      </c>
      <c r="NC175">
        <v>180</v>
      </c>
      <c r="ND175" s="2">
        <v>-1.2937599999999999E-13</v>
      </c>
      <c r="NE175">
        <v>181</v>
      </c>
      <c r="NF175" s="2">
        <v>4.2368799999999999E-13</v>
      </c>
      <c r="NG175">
        <v>182</v>
      </c>
      <c r="NH175" s="2">
        <v>1.25264E-12</v>
      </c>
      <c r="NI175">
        <v>183</v>
      </c>
      <c r="NJ175" s="2">
        <v>8.0848800000000006E-12</v>
      </c>
      <c r="NK175">
        <v>184</v>
      </c>
      <c r="NL175" s="2">
        <v>8.06695E-11</v>
      </c>
      <c r="NM175">
        <v>185</v>
      </c>
      <c r="NN175" s="2">
        <v>3.4807400000000001E-9</v>
      </c>
      <c r="NO175">
        <v>186</v>
      </c>
      <c r="NP175" s="2">
        <v>1.5322299999999999E-10</v>
      </c>
      <c r="NQ175">
        <v>187</v>
      </c>
      <c r="NR175" s="2">
        <v>5.7667300000000004E-9</v>
      </c>
      <c r="NS175">
        <v>188</v>
      </c>
      <c r="NT175" s="2">
        <v>7.79739E-13</v>
      </c>
      <c r="NU175">
        <v>189</v>
      </c>
      <c r="NV175" s="2">
        <v>9.1440500000000008E-13</v>
      </c>
      <c r="NW175">
        <v>190</v>
      </c>
      <c r="NX175" s="2">
        <v>3.11726E-14</v>
      </c>
      <c r="NY175">
        <v>191</v>
      </c>
      <c r="NZ175" s="2">
        <v>1.15051E-13</v>
      </c>
      <c r="OA175">
        <v>192</v>
      </c>
      <c r="OB175" s="2">
        <v>5.6696399999999999E-14</v>
      </c>
      <c r="OC175">
        <v>193</v>
      </c>
      <c r="OD175" s="2">
        <v>1.2217E-13</v>
      </c>
      <c r="OE175">
        <v>194</v>
      </c>
      <c r="OF175" s="2">
        <v>6.7675099999999994E-14</v>
      </c>
      <c r="OG175">
        <v>195</v>
      </c>
      <c r="OH175" s="2">
        <v>8.19445E-14</v>
      </c>
      <c r="OI175">
        <v>196</v>
      </c>
      <c r="OJ175" s="2">
        <v>-1.1406899999999999E-13</v>
      </c>
      <c r="OK175">
        <v>197</v>
      </c>
      <c r="OL175" s="2">
        <v>-5.5238399999999998E-14</v>
      </c>
      <c r="OM175">
        <v>198</v>
      </c>
      <c r="ON175" s="2">
        <v>9.8671500000000005E-14</v>
      </c>
      <c r="OO175">
        <v>199</v>
      </c>
      <c r="OP175" s="2">
        <v>4.5114800000000001E-13</v>
      </c>
    </row>
    <row r="176" spans="1:406" x14ac:dyDescent="0.25">
      <c r="A176">
        <v>175</v>
      </c>
      <c r="B176" s="1">
        <v>44804</v>
      </c>
      <c r="C176" t="s">
        <v>181</v>
      </c>
      <c r="D176">
        <f t="shared" si="2"/>
        <v>125.70401666666666</v>
      </c>
      <c r="E176">
        <v>7064.34</v>
      </c>
      <c r="F176" s="2">
        <v>1.5326900000000001E-5</v>
      </c>
      <c r="G176">
        <v>0</v>
      </c>
      <c r="H176" s="2">
        <v>1.8507700000000001E-7</v>
      </c>
      <c r="I176">
        <v>1</v>
      </c>
      <c r="J176" s="2">
        <v>2.4267500000000002E-7</v>
      </c>
      <c r="K176">
        <v>2</v>
      </c>
      <c r="L176" s="2">
        <v>1.9976599999999999E-7</v>
      </c>
      <c r="M176">
        <v>3</v>
      </c>
      <c r="N176" s="2">
        <v>1.85356E-8</v>
      </c>
      <c r="O176">
        <v>4</v>
      </c>
      <c r="P176" s="2">
        <v>1.00977E-7</v>
      </c>
      <c r="Q176">
        <v>5</v>
      </c>
      <c r="R176" s="2">
        <v>1.09076E-10</v>
      </c>
      <c r="S176">
        <v>6</v>
      </c>
      <c r="T176" s="2">
        <v>7.9802200000000002E-10</v>
      </c>
      <c r="U176">
        <v>7</v>
      </c>
      <c r="V176" s="2">
        <v>5.2849400000000004E-10</v>
      </c>
      <c r="W176">
        <v>8</v>
      </c>
      <c r="X176" s="2">
        <v>1.96217E-10</v>
      </c>
      <c r="Y176">
        <v>9</v>
      </c>
      <c r="Z176" s="2">
        <v>5.5020699999999998E-10</v>
      </c>
      <c r="AA176">
        <v>10</v>
      </c>
      <c r="AB176" s="2">
        <v>8.6149500000000003E-9</v>
      </c>
      <c r="AC176">
        <v>11</v>
      </c>
      <c r="AD176" s="2">
        <v>2.3839799999999999E-9</v>
      </c>
      <c r="AE176">
        <v>12</v>
      </c>
      <c r="AF176" s="2">
        <v>7.5854600000000005E-8</v>
      </c>
      <c r="AG176">
        <v>13</v>
      </c>
      <c r="AH176" s="2">
        <v>7.4859199999999993E-9</v>
      </c>
      <c r="AI176">
        <v>14</v>
      </c>
      <c r="AJ176" s="2">
        <v>2.3578499999999999E-7</v>
      </c>
      <c r="AK176">
        <v>15</v>
      </c>
      <c r="AL176" s="2">
        <v>2.5483500000000001E-8</v>
      </c>
      <c r="AM176">
        <v>16</v>
      </c>
      <c r="AN176" s="2">
        <v>5.77735E-7</v>
      </c>
      <c r="AO176">
        <v>17</v>
      </c>
      <c r="AP176" s="2">
        <v>2.60585E-7</v>
      </c>
      <c r="AQ176">
        <v>18</v>
      </c>
      <c r="AR176" s="2">
        <v>4.5649799999999998E-6</v>
      </c>
      <c r="AS176">
        <v>19</v>
      </c>
      <c r="AT176" s="2">
        <v>4.4578600000000002E-7</v>
      </c>
      <c r="AU176">
        <v>20</v>
      </c>
      <c r="AV176" s="2">
        <v>3.8519100000000002E-6</v>
      </c>
      <c r="AW176">
        <v>21</v>
      </c>
      <c r="AX176" s="2">
        <v>1.8367000000000002E-8</v>
      </c>
      <c r="AY176">
        <v>22</v>
      </c>
      <c r="AZ176" s="2">
        <v>9.3079100000000008E-9</v>
      </c>
      <c r="BA176">
        <v>23</v>
      </c>
      <c r="BB176" s="2">
        <v>8.1132299999999997E-10</v>
      </c>
      <c r="BC176">
        <v>24</v>
      </c>
      <c r="BD176" s="2">
        <v>2.6086700000000001E-8</v>
      </c>
      <c r="BE176">
        <v>25</v>
      </c>
      <c r="BF176" s="2">
        <v>3.1314700000000001E-9</v>
      </c>
      <c r="BG176">
        <v>26</v>
      </c>
      <c r="BH176" s="2">
        <v>8.8150000000000005E-8</v>
      </c>
      <c r="BI176">
        <v>27</v>
      </c>
      <c r="BJ176" s="2">
        <v>1.30111E-8</v>
      </c>
      <c r="BK176">
        <v>28</v>
      </c>
      <c r="BL176" s="2">
        <v>3.8946699999999998E-7</v>
      </c>
      <c r="BM176">
        <v>29</v>
      </c>
      <c r="BN176" s="2">
        <v>6.2263900000000002E-8</v>
      </c>
      <c r="BO176">
        <v>30</v>
      </c>
      <c r="BP176" s="2">
        <v>2.3857100000000002E-6</v>
      </c>
      <c r="BQ176">
        <v>31</v>
      </c>
      <c r="BR176" s="2">
        <v>2.7223600000000001E-8</v>
      </c>
      <c r="BS176">
        <v>32</v>
      </c>
      <c r="BT176" s="2">
        <v>2.0426E-8</v>
      </c>
      <c r="BU176">
        <v>33</v>
      </c>
      <c r="BV176" s="2">
        <v>4.2409300000000001E-10</v>
      </c>
      <c r="BW176">
        <v>34</v>
      </c>
      <c r="BX176" s="2">
        <v>6.6122799999999998E-10</v>
      </c>
      <c r="BY176">
        <v>35</v>
      </c>
      <c r="BZ176" s="2">
        <v>3.9249500000000002E-11</v>
      </c>
      <c r="CA176">
        <v>36</v>
      </c>
      <c r="CB176" s="2">
        <v>5.1744200000000002E-11</v>
      </c>
      <c r="CC176">
        <v>37</v>
      </c>
      <c r="CD176" s="2">
        <v>3.4935900000000001E-10</v>
      </c>
      <c r="CE176">
        <v>38</v>
      </c>
      <c r="CF176" s="2">
        <v>4.2605900000000001E-9</v>
      </c>
      <c r="CG176">
        <v>39</v>
      </c>
      <c r="CH176" s="2">
        <v>6.1866000000000001E-10</v>
      </c>
      <c r="CI176">
        <v>40</v>
      </c>
      <c r="CJ176" s="2">
        <v>1.5069800000000001E-8</v>
      </c>
      <c r="CK176">
        <v>41</v>
      </c>
      <c r="CL176" s="2">
        <v>2.5532800000000001E-9</v>
      </c>
      <c r="CM176">
        <v>42</v>
      </c>
      <c r="CN176" s="2">
        <v>6.01915E-8</v>
      </c>
      <c r="CO176">
        <v>43</v>
      </c>
      <c r="CP176" s="2">
        <v>7.7378100000000002E-9</v>
      </c>
      <c r="CQ176">
        <v>44</v>
      </c>
      <c r="CR176" s="2">
        <v>1.4607799999999999E-7</v>
      </c>
      <c r="CS176">
        <v>45</v>
      </c>
      <c r="CT176" s="2">
        <v>2.0739499999999999E-8</v>
      </c>
      <c r="CU176">
        <v>46</v>
      </c>
      <c r="CV176" s="2">
        <v>3.84677E-7</v>
      </c>
      <c r="CW176">
        <v>47</v>
      </c>
      <c r="CX176" s="2">
        <v>4.6971999999999999E-8</v>
      </c>
      <c r="CY176">
        <v>48</v>
      </c>
      <c r="CZ176" s="2">
        <v>7.5322700000000005E-7</v>
      </c>
      <c r="DA176">
        <v>49</v>
      </c>
      <c r="DB176" s="2">
        <v>1.5972100000000001E-8</v>
      </c>
      <c r="DC176">
        <v>50</v>
      </c>
      <c r="DD176" s="2">
        <v>4.7303100000000004E-9</v>
      </c>
      <c r="DE176">
        <v>51</v>
      </c>
      <c r="DF176" s="2">
        <v>7.4889299999999996E-11</v>
      </c>
      <c r="DG176">
        <v>52</v>
      </c>
      <c r="DH176" s="2">
        <v>8.63881E-11</v>
      </c>
      <c r="DI176">
        <v>53</v>
      </c>
      <c r="DJ176" s="2">
        <v>1.8184E-12</v>
      </c>
      <c r="DK176">
        <v>54</v>
      </c>
      <c r="DL176" s="2">
        <v>5.1800100000000003E-12</v>
      </c>
      <c r="DM176">
        <v>55</v>
      </c>
      <c r="DN176" s="2">
        <v>2.3238999999999998E-12</v>
      </c>
      <c r="DO176">
        <v>56</v>
      </c>
      <c r="DP176" s="2">
        <v>3.49836E-12</v>
      </c>
      <c r="DQ176">
        <v>57</v>
      </c>
      <c r="DR176" s="2">
        <v>3.78249E-12</v>
      </c>
      <c r="DS176">
        <v>58</v>
      </c>
      <c r="DT176" s="2">
        <v>1.8408299999999999E-12</v>
      </c>
      <c r="DU176">
        <v>59</v>
      </c>
      <c r="DV176" s="2">
        <v>1.20428E-12</v>
      </c>
      <c r="DW176">
        <v>60</v>
      </c>
      <c r="DX176" s="2">
        <v>2.3504399999999998E-12</v>
      </c>
      <c r="DY176">
        <v>61</v>
      </c>
      <c r="DZ176" s="2">
        <v>5.0585499999999997E-12</v>
      </c>
      <c r="EA176">
        <v>62</v>
      </c>
      <c r="EB176" s="2">
        <v>4.78783E-10</v>
      </c>
      <c r="EC176">
        <v>63</v>
      </c>
      <c r="ED176" s="2">
        <v>2.4742300000000001E-12</v>
      </c>
      <c r="EE176">
        <v>64</v>
      </c>
      <c r="EF176" s="2">
        <v>1.3369600000000001E-10</v>
      </c>
      <c r="EG176">
        <v>65</v>
      </c>
      <c r="EH176" s="2">
        <v>7.0525500000000001E-13</v>
      </c>
      <c r="EI176">
        <v>66</v>
      </c>
      <c r="EJ176" s="2">
        <v>2.8314300000000001E-13</v>
      </c>
      <c r="EK176">
        <v>67</v>
      </c>
      <c r="EL176" s="2">
        <v>6.3326200000000001E-13</v>
      </c>
      <c r="EM176">
        <v>68</v>
      </c>
      <c r="EN176" s="2">
        <v>1.15366E-12</v>
      </c>
      <c r="EO176">
        <v>69</v>
      </c>
      <c r="EP176" s="2">
        <v>6.1490899999999998E-13</v>
      </c>
      <c r="EQ176">
        <v>70</v>
      </c>
      <c r="ER176" s="2">
        <v>4.06874E-13</v>
      </c>
      <c r="ES176">
        <v>71</v>
      </c>
      <c r="ET176" s="2">
        <v>1.9387600000000001E-12</v>
      </c>
      <c r="EU176">
        <v>72</v>
      </c>
      <c r="EV176" s="2">
        <v>1.11119E-12</v>
      </c>
      <c r="EW176">
        <v>73</v>
      </c>
      <c r="EX176" s="2">
        <v>3.7940999999999997E-14</v>
      </c>
      <c r="EY176">
        <v>74</v>
      </c>
      <c r="EZ176" s="2">
        <v>1.28318E-12</v>
      </c>
      <c r="FA176">
        <v>75</v>
      </c>
      <c r="FB176" s="2">
        <v>2.1853500000000001E-13</v>
      </c>
      <c r="FC176">
        <v>76</v>
      </c>
      <c r="FD176" s="2">
        <v>7.6615600000000003E-14</v>
      </c>
      <c r="FE176">
        <v>77</v>
      </c>
      <c r="FF176" s="2">
        <v>4.7583200000000005E-13</v>
      </c>
      <c r="FG176">
        <v>78</v>
      </c>
      <c r="FH176" s="2">
        <v>1.34739E-12</v>
      </c>
      <c r="FI176">
        <v>79</v>
      </c>
      <c r="FJ176" s="2">
        <v>1.02302E-12</v>
      </c>
      <c r="FK176">
        <v>80</v>
      </c>
      <c r="FL176" s="2">
        <v>7.1688200000000001E-13</v>
      </c>
      <c r="FM176">
        <v>81</v>
      </c>
      <c r="FN176" s="2">
        <v>8.4215099999999997E-13</v>
      </c>
      <c r="FO176">
        <v>82</v>
      </c>
      <c r="FP176" s="2">
        <v>7.0327099999999996E-13</v>
      </c>
      <c r="FQ176">
        <v>83</v>
      </c>
      <c r="FR176" s="2">
        <v>6.8167600000000004E-14</v>
      </c>
      <c r="FS176">
        <v>84</v>
      </c>
      <c r="FT176" s="2">
        <v>-9.31178E-15</v>
      </c>
      <c r="FU176">
        <v>85</v>
      </c>
      <c r="FV176" s="2">
        <v>1.16952E-12</v>
      </c>
      <c r="FW176">
        <v>86</v>
      </c>
      <c r="FX176" s="2">
        <v>7.0909100000000003E-13</v>
      </c>
      <c r="FY176">
        <v>87</v>
      </c>
      <c r="FZ176" s="2">
        <v>1.18665E-13</v>
      </c>
      <c r="GA176">
        <v>88</v>
      </c>
      <c r="GB176" s="2">
        <v>2.6135399999999998E-13</v>
      </c>
      <c r="GC176">
        <v>89</v>
      </c>
      <c r="GD176" s="2">
        <v>9.4436E-14</v>
      </c>
      <c r="GE176">
        <v>90</v>
      </c>
      <c r="GF176" s="2">
        <v>-3.2443700000000001E-14</v>
      </c>
      <c r="GG176">
        <v>91</v>
      </c>
      <c r="GH176" s="2">
        <v>2.1978399999999999E-12</v>
      </c>
      <c r="GI176">
        <v>92</v>
      </c>
      <c r="GJ176" s="2">
        <v>9.5961100000000007E-10</v>
      </c>
      <c r="GK176">
        <v>93</v>
      </c>
      <c r="GL176" s="2">
        <v>1.87813E-9</v>
      </c>
      <c r="GM176">
        <v>94</v>
      </c>
      <c r="GN176" s="2">
        <v>5.0553200000000002E-11</v>
      </c>
      <c r="GO176">
        <v>95</v>
      </c>
      <c r="GP176" s="2">
        <v>1.166E-13</v>
      </c>
      <c r="GQ176">
        <v>96</v>
      </c>
      <c r="GR176" s="2">
        <v>1.8876899999999999E-13</v>
      </c>
      <c r="GS176">
        <v>97</v>
      </c>
      <c r="GT176" s="2">
        <v>2.9551999999999999E-13</v>
      </c>
      <c r="GU176">
        <v>98</v>
      </c>
      <c r="GV176" s="2">
        <v>1.8942100000000001E-13</v>
      </c>
      <c r="GW176">
        <v>99</v>
      </c>
      <c r="GX176" s="2">
        <v>8.4112500000000001E-13</v>
      </c>
      <c r="GY176">
        <v>100</v>
      </c>
      <c r="GZ176" s="2">
        <v>9.8141799999999993E-13</v>
      </c>
      <c r="HA176">
        <v>101</v>
      </c>
      <c r="HB176" s="2">
        <v>2.1838800000000002E-12</v>
      </c>
      <c r="HC176">
        <v>102</v>
      </c>
      <c r="HD176" s="2">
        <v>5.2107799999999999E-13</v>
      </c>
      <c r="HE176">
        <v>103</v>
      </c>
      <c r="HF176" s="2">
        <v>3.37174E-13</v>
      </c>
      <c r="HG176">
        <v>104</v>
      </c>
      <c r="HH176" s="2">
        <v>-7.5874399999999999E-14</v>
      </c>
      <c r="HI176">
        <v>105</v>
      </c>
      <c r="HJ176" s="2">
        <v>-4.0684999999999997E-15</v>
      </c>
      <c r="HK176">
        <v>106</v>
      </c>
      <c r="HL176" s="2">
        <v>-6.0699100000000001E-15</v>
      </c>
      <c r="HM176">
        <v>107</v>
      </c>
      <c r="HN176" s="2">
        <v>-1.0603299999999999E-14</v>
      </c>
      <c r="HO176">
        <v>108</v>
      </c>
      <c r="HP176" s="2">
        <v>6.4917999999999997E-13</v>
      </c>
      <c r="HQ176">
        <v>109</v>
      </c>
      <c r="HR176" s="2">
        <v>8.2058300000000004E-13</v>
      </c>
      <c r="HS176">
        <v>110</v>
      </c>
      <c r="HT176" s="2">
        <v>1.16343E-12</v>
      </c>
      <c r="HU176">
        <v>111</v>
      </c>
      <c r="HV176" s="2">
        <v>1.8712599999999999E-13</v>
      </c>
      <c r="HW176">
        <v>112</v>
      </c>
      <c r="HX176" s="2">
        <v>-2.0846099999999999E-14</v>
      </c>
      <c r="HY176">
        <v>113</v>
      </c>
      <c r="HZ176" s="2">
        <v>6.9770999999999996E-13</v>
      </c>
      <c r="IA176">
        <v>114</v>
      </c>
      <c r="IB176" s="2">
        <v>2.7029899999999999E-14</v>
      </c>
      <c r="IC176">
        <v>115</v>
      </c>
      <c r="ID176" s="2">
        <v>-5.0626600000000001E-14</v>
      </c>
      <c r="IE176">
        <v>116</v>
      </c>
      <c r="IF176" s="2">
        <v>-8.8047399999999996E-15</v>
      </c>
      <c r="IG176">
        <v>117</v>
      </c>
      <c r="IH176" s="2">
        <v>9.4765399999999999E-13</v>
      </c>
      <c r="II176">
        <v>118</v>
      </c>
      <c r="IJ176" s="2">
        <v>1.5924800000000001E-12</v>
      </c>
      <c r="IK176">
        <v>119</v>
      </c>
      <c r="IL176" s="2">
        <v>1.6763800000000001E-13</v>
      </c>
      <c r="IM176">
        <v>120</v>
      </c>
      <c r="IN176" s="2">
        <v>6.2233100000000001E-14</v>
      </c>
      <c r="IO176">
        <v>121</v>
      </c>
      <c r="IP176" s="2">
        <v>8.2560900000000006E-14</v>
      </c>
      <c r="IQ176">
        <v>122</v>
      </c>
      <c r="IR176" s="2">
        <v>-4.6172100000000001E-14</v>
      </c>
      <c r="IS176">
        <v>123</v>
      </c>
      <c r="IT176" s="2">
        <v>5.3442100000000003E-13</v>
      </c>
      <c r="IU176">
        <v>124</v>
      </c>
      <c r="IV176" s="2">
        <v>3.4685900000000001E-14</v>
      </c>
      <c r="IW176">
        <v>125</v>
      </c>
      <c r="IX176" s="2">
        <v>5.20583E-13</v>
      </c>
      <c r="IY176">
        <v>126</v>
      </c>
      <c r="IZ176" s="2">
        <v>7.6701399999999997E-13</v>
      </c>
      <c r="JA176">
        <v>127</v>
      </c>
      <c r="JB176" s="2">
        <v>3.46337E-13</v>
      </c>
      <c r="JC176">
        <v>128</v>
      </c>
      <c r="JD176" s="2">
        <v>-2.0374300000000001E-14</v>
      </c>
      <c r="JE176">
        <v>129</v>
      </c>
      <c r="JF176" s="2">
        <v>2.90554E-14</v>
      </c>
      <c r="JG176">
        <v>130</v>
      </c>
      <c r="JH176" s="2">
        <v>-2.71408E-14</v>
      </c>
      <c r="JI176">
        <v>131</v>
      </c>
      <c r="JJ176" s="2">
        <v>4.5570100000000004E-13</v>
      </c>
      <c r="JK176">
        <v>132</v>
      </c>
      <c r="JL176" s="2">
        <v>-7.28486E-14</v>
      </c>
      <c r="JM176">
        <v>133</v>
      </c>
      <c r="JN176" s="2">
        <v>6.1023200000000006E-14</v>
      </c>
      <c r="JO176">
        <v>134</v>
      </c>
      <c r="JP176" s="2">
        <v>4.1975099999999998E-13</v>
      </c>
      <c r="JQ176">
        <v>135</v>
      </c>
      <c r="JR176" s="2">
        <v>-2.7199100000000001E-14</v>
      </c>
      <c r="JS176">
        <v>136</v>
      </c>
      <c r="JT176" s="2">
        <v>4.3520599999999998E-13</v>
      </c>
      <c r="JU176">
        <v>137</v>
      </c>
      <c r="JV176" s="2">
        <v>2.41291E-13</v>
      </c>
      <c r="JW176">
        <v>138</v>
      </c>
      <c r="JX176" s="2">
        <v>3.1558399999999999E-13</v>
      </c>
      <c r="JY176">
        <v>139</v>
      </c>
      <c r="JZ176" s="2">
        <v>4.4794799999999998E-13</v>
      </c>
      <c r="KA176">
        <v>140</v>
      </c>
      <c r="KB176" s="2">
        <v>2.3857599999999999E-13</v>
      </c>
      <c r="KC176">
        <v>141</v>
      </c>
      <c r="KD176" s="2">
        <v>2.3689299999999998E-13</v>
      </c>
      <c r="KE176">
        <v>142</v>
      </c>
      <c r="KF176" s="2">
        <v>-3.4883399999999999E-14</v>
      </c>
      <c r="KG176">
        <v>143</v>
      </c>
      <c r="KH176" s="2">
        <v>7.5669800000000005E-14</v>
      </c>
      <c r="KI176">
        <v>144</v>
      </c>
      <c r="KJ176" s="2">
        <v>4.9183700000000001E-14</v>
      </c>
      <c r="KK176">
        <v>145</v>
      </c>
      <c r="KL176" s="2">
        <v>4.7202699999999997E-14</v>
      </c>
      <c r="KM176">
        <v>146</v>
      </c>
      <c r="KN176" s="2">
        <v>-4.1975300000000002E-14</v>
      </c>
      <c r="KO176">
        <v>147</v>
      </c>
      <c r="KP176" s="2">
        <v>7.9489700000000001E-14</v>
      </c>
      <c r="KQ176">
        <v>148</v>
      </c>
      <c r="KR176" s="2">
        <v>9.41471E-14</v>
      </c>
      <c r="KS176">
        <v>149</v>
      </c>
      <c r="KT176" s="2">
        <v>1.22789E-14</v>
      </c>
      <c r="KU176">
        <v>150</v>
      </c>
      <c r="KV176" s="2">
        <v>2.8046900000000001E-14</v>
      </c>
      <c r="KW176">
        <v>151</v>
      </c>
      <c r="KX176" s="2">
        <v>3.7468600000000003E-14</v>
      </c>
      <c r="KY176">
        <v>152</v>
      </c>
      <c r="KZ176" s="2">
        <v>-4.5404300000000003E-14</v>
      </c>
      <c r="LA176">
        <v>153</v>
      </c>
      <c r="LB176" s="2">
        <v>-8.6777500000000006E-14</v>
      </c>
      <c r="LC176">
        <v>154</v>
      </c>
      <c r="LD176" s="2">
        <v>3.45846E-13</v>
      </c>
      <c r="LE176">
        <v>155</v>
      </c>
      <c r="LF176" s="2">
        <v>4.3337400000000002E-14</v>
      </c>
      <c r="LG176">
        <v>156</v>
      </c>
      <c r="LH176" s="2">
        <v>5.1948700000000003E-14</v>
      </c>
      <c r="LI176">
        <v>157</v>
      </c>
      <c r="LJ176" s="2">
        <v>8.2435200000000006E-14</v>
      </c>
      <c r="LK176">
        <v>158</v>
      </c>
      <c r="LL176" s="2">
        <v>3.1667600000000002E-14</v>
      </c>
      <c r="LM176">
        <v>159</v>
      </c>
      <c r="LN176" s="2">
        <v>9.4358499999999994E-14</v>
      </c>
      <c r="LO176">
        <v>160</v>
      </c>
      <c r="LP176" s="2">
        <v>-9.1912400000000006E-14</v>
      </c>
      <c r="LQ176">
        <v>161</v>
      </c>
      <c r="LR176" s="2">
        <v>-7.9101100000000003E-14</v>
      </c>
      <c r="LS176">
        <v>162</v>
      </c>
      <c r="LT176" s="2">
        <v>5.3953000000000002E-14</v>
      </c>
      <c r="LU176">
        <v>163</v>
      </c>
      <c r="LV176" s="2">
        <v>1.5362000000000001E-13</v>
      </c>
      <c r="LW176">
        <v>164</v>
      </c>
      <c r="LX176" s="2">
        <v>-1.4680499999999999E-14</v>
      </c>
      <c r="LY176">
        <v>165</v>
      </c>
      <c r="LZ176" s="2">
        <v>3.4205399999999998E-13</v>
      </c>
      <c r="MA176">
        <v>166</v>
      </c>
      <c r="MB176" s="2">
        <v>4.8641400000000003E-13</v>
      </c>
      <c r="MC176">
        <v>167</v>
      </c>
      <c r="MD176" s="2">
        <v>-1.77075E-14</v>
      </c>
      <c r="ME176">
        <v>168</v>
      </c>
      <c r="MF176" s="2">
        <v>-2.21022E-14</v>
      </c>
      <c r="MG176">
        <v>169</v>
      </c>
      <c r="MH176" s="2">
        <v>4.6358000000000003E-13</v>
      </c>
      <c r="MI176">
        <v>170</v>
      </c>
      <c r="MJ176" s="2">
        <v>1.7462799999999999E-13</v>
      </c>
      <c r="MK176">
        <v>171</v>
      </c>
      <c r="ML176" s="2">
        <v>-4.8799300000000004E-13</v>
      </c>
      <c r="MM176">
        <v>172</v>
      </c>
      <c r="MN176" s="2">
        <v>6.2010399999999996E-14</v>
      </c>
      <c r="MO176">
        <v>173</v>
      </c>
      <c r="MP176" s="2">
        <v>3.8358900000000001E-15</v>
      </c>
      <c r="MQ176">
        <v>174</v>
      </c>
      <c r="MR176" s="2">
        <v>5.10268E-14</v>
      </c>
      <c r="MS176">
        <v>175</v>
      </c>
      <c r="MT176" s="2">
        <v>1.12887E-13</v>
      </c>
      <c r="MU176">
        <v>176</v>
      </c>
      <c r="MV176" s="2">
        <v>-5.3277900000000001E-14</v>
      </c>
      <c r="MW176">
        <v>177</v>
      </c>
      <c r="MX176" s="2">
        <v>1.5763700000000001E-13</v>
      </c>
      <c r="MY176">
        <v>178</v>
      </c>
      <c r="MZ176" s="2">
        <v>5.6156599999999997E-14</v>
      </c>
      <c r="NA176">
        <v>179</v>
      </c>
      <c r="NB176" s="2">
        <v>-2.2018E-15</v>
      </c>
      <c r="NC176">
        <v>180</v>
      </c>
      <c r="ND176" s="2">
        <v>4.7346200000000003E-13</v>
      </c>
      <c r="NE176">
        <v>181</v>
      </c>
      <c r="NF176" s="2">
        <v>5.3806700000000001E-14</v>
      </c>
      <c r="NG176">
        <v>182</v>
      </c>
      <c r="NH176" s="2">
        <v>2.6673300000000001E-12</v>
      </c>
      <c r="NI176">
        <v>183</v>
      </c>
      <c r="NJ176" s="2">
        <v>3.9348799999999999E-12</v>
      </c>
      <c r="NK176">
        <v>184</v>
      </c>
      <c r="NL176" s="2">
        <v>1.2503999999999999E-10</v>
      </c>
      <c r="NM176">
        <v>185</v>
      </c>
      <c r="NN176" s="2">
        <v>3.3334499999999999E-9</v>
      </c>
      <c r="NO176">
        <v>186</v>
      </c>
      <c r="NP176" s="2">
        <v>1.26629E-10</v>
      </c>
      <c r="NQ176">
        <v>187</v>
      </c>
      <c r="NR176" s="2">
        <v>5.5010099999999998E-9</v>
      </c>
      <c r="NS176">
        <v>188</v>
      </c>
      <c r="NT176" s="2">
        <v>7.7061799999999996E-13</v>
      </c>
      <c r="NU176">
        <v>189</v>
      </c>
      <c r="NV176" s="2">
        <v>3.04792E-13</v>
      </c>
      <c r="NW176">
        <v>190</v>
      </c>
      <c r="NX176" s="2">
        <v>1.3365699999999999E-13</v>
      </c>
      <c r="NY176">
        <v>191</v>
      </c>
      <c r="NZ176" s="2">
        <v>2.4303699999999998E-13</v>
      </c>
      <c r="OA176">
        <v>192</v>
      </c>
      <c r="OB176" s="2">
        <v>3.40059E-13</v>
      </c>
      <c r="OC176">
        <v>193</v>
      </c>
      <c r="OD176" s="2">
        <v>-4.0794600000000001E-13</v>
      </c>
      <c r="OE176">
        <v>194</v>
      </c>
      <c r="OF176" s="2">
        <v>-1.35963E-13</v>
      </c>
      <c r="OG176">
        <v>195</v>
      </c>
      <c r="OH176" s="2">
        <v>7.8967200000000003E-14</v>
      </c>
      <c r="OI176">
        <v>196</v>
      </c>
      <c r="OJ176" s="2">
        <v>5.5847400000000003E-13</v>
      </c>
      <c r="OK176">
        <v>197</v>
      </c>
      <c r="OL176" s="2">
        <v>1.38475E-13</v>
      </c>
      <c r="OM176">
        <v>198</v>
      </c>
      <c r="ON176" s="2">
        <v>7.4491000000000003E-14</v>
      </c>
      <c r="OO176">
        <v>199</v>
      </c>
      <c r="OP176" s="2">
        <v>6.2179899999999996E-13</v>
      </c>
    </row>
    <row r="177" spans="1:406" x14ac:dyDescent="0.25">
      <c r="A177">
        <v>176</v>
      </c>
      <c r="B177" s="1">
        <v>44804</v>
      </c>
      <c r="C177" t="s">
        <v>182</v>
      </c>
      <c r="D177">
        <f t="shared" si="2"/>
        <v>126.38618333333334</v>
      </c>
      <c r="E177">
        <v>7105.27</v>
      </c>
      <c r="F177" s="2">
        <v>1.02468E-5</v>
      </c>
      <c r="G177">
        <v>0</v>
      </c>
      <c r="H177" s="2">
        <v>1.2387899999999999E-7</v>
      </c>
      <c r="I177">
        <v>1</v>
      </c>
      <c r="J177" s="2">
        <v>1.64294E-7</v>
      </c>
      <c r="K177">
        <v>2</v>
      </c>
      <c r="L177" s="2">
        <v>1.4027900000000001E-7</v>
      </c>
      <c r="M177">
        <v>3</v>
      </c>
      <c r="N177" s="2">
        <v>1.5274900000000001E-8</v>
      </c>
      <c r="O177">
        <v>4</v>
      </c>
      <c r="P177" s="2">
        <v>7.8432400000000006E-8</v>
      </c>
      <c r="Q177">
        <v>5</v>
      </c>
      <c r="R177" s="2">
        <v>5.3981199999999999E-11</v>
      </c>
      <c r="S177">
        <v>6</v>
      </c>
      <c r="T177" s="2">
        <v>6.7983599999999997E-10</v>
      </c>
      <c r="U177">
        <v>7</v>
      </c>
      <c r="V177" s="2">
        <v>3.6791600000000002E-10</v>
      </c>
      <c r="W177">
        <v>8</v>
      </c>
      <c r="X177" s="2">
        <v>1.7578699999999999E-10</v>
      </c>
      <c r="Y177">
        <v>9</v>
      </c>
      <c r="Z177" s="2">
        <v>4.0909599999999998E-10</v>
      </c>
      <c r="AA177">
        <v>10</v>
      </c>
      <c r="AB177" s="2">
        <v>5.66361E-9</v>
      </c>
      <c r="AC177">
        <v>11</v>
      </c>
      <c r="AD177" s="2">
        <v>1.7596899999999999E-9</v>
      </c>
      <c r="AE177">
        <v>12</v>
      </c>
      <c r="AF177" s="2">
        <v>5.6668500000000002E-8</v>
      </c>
      <c r="AG177">
        <v>13</v>
      </c>
      <c r="AH177" s="2">
        <v>5.3128700000000001E-9</v>
      </c>
      <c r="AI177">
        <v>14</v>
      </c>
      <c r="AJ177" s="2">
        <v>1.6330599999999999E-7</v>
      </c>
      <c r="AK177">
        <v>15</v>
      </c>
      <c r="AL177" s="2">
        <v>1.7821199999999999E-8</v>
      </c>
      <c r="AM177">
        <v>16</v>
      </c>
      <c r="AN177" s="2">
        <v>3.9888500000000001E-7</v>
      </c>
      <c r="AO177">
        <v>17</v>
      </c>
      <c r="AP177" s="2">
        <v>1.7247899999999999E-7</v>
      </c>
      <c r="AQ177">
        <v>18</v>
      </c>
      <c r="AR177" s="2">
        <v>2.9386000000000001E-6</v>
      </c>
      <c r="AS177">
        <v>19</v>
      </c>
      <c r="AT177" s="2">
        <v>2.9791600000000001E-7</v>
      </c>
      <c r="AU177">
        <v>20</v>
      </c>
      <c r="AV177" s="2">
        <v>2.4472500000000002E-6</v>
      </c>
      <c r="AW177">
        <v>21</v>
      </c>
      <c r="AX177" s="2">
        <v>1.17684E-8</v>
      </c>
      <c r="AY177">
        <v>22</v>
      </c>
      <c r="AZ177" s="2">
        <v>5.9228700000000002E-9</v>
      </c>
      <c r="BA177">
        <v>23</v>
      </c>
      <c r="BB177" s="2">
        <v>6.1133200000000001E-10</v>
      </c>
      <c r="BC177">
        <v>24</v>
      </c>
      <c r="BD177" s="2">
        <v>1.9016400000000001E-8</v>
      </c>
      <c r="BE177">
        <v>25</v>
      </c>
      <c r="BF177" s="2">
        <v>2.30126E-9</v>
      </c>
      <c r="BG177">
        <v>26</v>
      </c>
      <c r="BH177" s="2">
        <v>6.4455500000000004E-8</v>
      </c>
      <c r="BI177">
        <v>27</v>
      </c>
      <c r="BJ177" s="2">
        <v>9.2535899999999997E-9</v>
      </c>
      <c r="BK177">
        <v>28</v>
      </c>
      <c r="BL177" s="2">
        <v>2.9732000000000002E-7</v>
      </c>
      <c r="BM177">
        <v>29</v>
      </c>
      <c r="BN177" s="2">
        <v>4.3889399999999999E-8</v>
      </c>
      <c r="BO177">
        <v>30</v>
      </c>
      <c r="BP177" s="2">
        <v>1.6856400000000001E-6</v>
      </c>
      <c r="BQ177">
        <v>31</v>
      </c>
      <c r="BR177" s="2">
        <v>1.98814E-8</v>
      </c>
      <c r="BS177">
        <v>32</v>
      </c>
      <c r="BT177" s="2">
        <v>1.5232800000000001E-8</v>
      </c>
      <c r="BU177">
        <v>33</v>
      </c>
      <c r="BV177" s="2">
        <v>3.32091E-10</v>
      </c>
      <c r="BW177">
        <v>34</v>
      </c>
      <c r="BX177" s="2">
        <v>5.3294499999999996E-10</v>
      </c>
      <c r="BY177">
        <v>35</v>
      </c>
      <c r="BZ177" s="2">
        <v>5.2763900000000003E-12</v>
      </c>
      <c r="CA177">
        <v>36</v>
      </c>
      <c r="CB177" s="2">
        <v>5.8437400000000005E-11</v>
      </c>
      <c r="CC177">
        <v>37</v>
      </c>
      <c r="CD177" s="2">
        <v>2.7258399999999999E-10</v>
      </c>
      <c r="CE177">
        <v>38</v>
      </c>
      <c r="CF177" s="2">
        <v>3.9242899999999999E-9</v>
      </c>
      <c r="CG177">
        <v>39</v>
      </c>
      <c r="CH177" s="2">
        <v>5.1560099999999997E-10</v>
      </c>
      <c r="CI177">
        <v>40</v>
      </c>
      <c r="CJ177" s="2">
        <v>1.17017E-8</v>
      </c>
      <c r="CK177">
        <v>41</v>
      </c>
      <c r="CL177" s="2">
        <v>1.9249400000000002E-9</v>
      </c>
      <c r="CM177">
        <v>42</v>
      </c>
      <c r="CN177" s="2">
        <v>4.5796600000000001E-8</v>
      </c>
      <c r="CO177">
        <v>43</v>
      </c>
      <c r="CP177" s="2">
        <v>5.86451E-9</v>
      </c>
      <c r="CQ177">
        <v>44</v>
      </c>
      <c r="CR177" s="2">
        <v>1.10964E-7</v>
      </c>
      <c r="CS177">
        <v>45</v>
      </c>
      <c r="CT177" s="2">
        <v>1.47537E-8</v>
      </c>
      <c r="CU177">
        <v>46</v>
      </c>
      <c r="CV177" s="2">
        <v>2.6743899999999999E-7</v>
      </c>
      <c r="CW177">
        <v>47</v>
      </c>
      <c r="CX177" s="2">
        <v>3.2459800000000003E-8</v>
      </c>
      <c r="CY177">
        <v>48</v>
      </c>
      <c r="CZ177" s="2">
        <v>5.1823899999999999E-7</v>
      </c>
      <c r="DA177">
        <v>49</v>
      </c>
      <c r="DB177" s="2">
        <v>1.12043E-8</v>
      </c>
      <c r="DC177">
        <v>50</v>
      </c>
      <c r="DD177" s="2">
        <v>3.1893700000000001E-9</v>
      </c>
      <c r="DE177">
        <v>51</v>
      </c>
      <c r="DF177" s="2">
        <v>8.5159700000000001E-11</v>
      </c>
      <c r="DG177">
        <v>52</v>
      </c>
      <c r="DH177" s="2">
        <v>6.06169E-11</v>
      </c>
      <c r="DI177">
        <v>53</v>
      </c>
      <c r="DJ177" s="2">
        <v>7.9016400000000002E-13</v>
      </c>
      <c r="DK177">
        <v>54</v>
      </c>
      <c r="DL177" s="2">
        <v>2.2221100000000001E-12</v>
      </c>
      <c r="DM177">
        <v>55</v>
      </c>
      <c r="DN177" s="2">
        <v>2.0049899999999999E-12</v>
      </c>
      <c r="DO177">
        <v>56</v>
      </c>
      <c r="DP177" s="2">
        <v>5.9312400000000001E-12</v>
      </c>
      <c r="DQ177">
        <v>57</v>
      </c>
      <c r="DR177" s="2">
        <v>1.00701E-11</v>
      </c>
      <c r="DS177">
        <v>58</v>
      </c>
      <c r="DT177" s="2">
        <v>4.0230800000000003E-12</v>
      </c>
      <c r="DU177">
        <v>59</v>
      </c>
      <c r="DV177" s="2">
        <v>3.3132800000000002E-13</v>
      </c>
      <c r="DW177">
        <v>60</v>
      </c>
      <c r="DX177" s="2">
        <v>1.6441E-12</v>
      </c>
      <c r="DY177">
        <v>61</v>
      </c>
      <c r="DZ177" s="2">
        <v>3.8039599999999999E-12</v>
      </c>
      <c r="EA177">
        <v>62</v>
      </c>
      <c r="EB177" s="2">
        <v>4.1592900000000002E-10</v>
      </c>
      <c r="EC177">
        <v>63</v>
      </c>
      <c r="ED177" s="2">
        <v>1.54428E-12</v>
      </c>
      <c r="EE177">
        <v>64</v>
      </c>
      <c r="EF177" s="2">
        <v>1.1288800000000001E-10</v>
      </c>
      <c r="EG177">
        <v>65</v>
      </c>
      <c r="EH177" s="2">
        <v>-1.34823E-15</v>
      </c>
      <c r="EI177">
        <v>66</v>
      </c>
      <c r="EJ177" s="2">
        <v>1.6835200000000001E-12</v>
      </c>
      <c r="EK177">
        <v>67</v>
      </c>
      <c r="EL177" s="2">
        <v>9.7224900000000005E-13</v>
      </c>
      <c r="EM177">
        <v>68</v>
      </c>
      <c r="EN177" s="2">
        <v>4.5756199999999996E-13</v>
      </c>
      <c r="EO177">
        <v>69</v>
      </c>
      <c r="EP177" s="2">
        <v>9.540380000000001E-13</v>
      </c>
      <c r="EQ177">
        <v>70</v>
      </c>
      <c r="ER177" s="2">
        <v>1.23019E-12</v>
      </c>
      <c r="ES177">
        <v>71</v>
      </c>
      <c r="ET177" s="2">
        <v>6.4392700000000005E-13</v>
      </c>
      <c r="EU177">
        <v>72</v>
      </c>
      <c r="EV177" s="2">
        <v>1.8743699999999998E-12</v>
      </c>
      <c r="EW177">
        <v>73</v>
      </c>
      <c r="EX177" s="2">
        <v>4.9546100000000003E-14</v>
      </c>
      <c r="EY177">
        <v>74</v>
      </c>
      <c r="EZ177" s="2">
        <v>4.3150299999999999E-13</v>
      </c>
      <c r="FA177">
        <v>75</v>
      </c>
      <c r="FB177" s="2">
        <v>1.8302800000000001E-13</v>
      </c>
      <c r="FC177">
        <v>76</v>
      </c>
      <c r="FD177" s="2">
        <v>2.0720100000000001E-13</v>
      </c>
      <c r="FE177">
        <v>77</v>
      </c>
      <c r="FF177" s="2">
        <v>1.8279E-13</v>
      </c>
      <c r="FG177">
        <v>78</v>
      </c>
      <c r="FH177" s="2">
        <v>3.4755799999999999E-13</v>
      </c>
      <c r="FI177">
        <v>79</v>
      </c>
      <c r="FJ177" s="2">
        <v>5.4173599999999998E-13</v>
      </c>
      <c r="FK177">
        <v>80</v>
      </c>
      <c r="FL177" s="2">
        <v>4.9812900000000005E-13</v>
      </c>
      <c r="FM177">
        <v>81</v>
      </c>
      <c r="FN177" s="2">
        <v>1.08457E-13</v>
      </c>
      <c r="FO177">
        <v>82</v>
      </c>
      <c r="FP177" s="2">
        <v>1.11017E-13</v>
      </c>
      <c r="FQ177">
        <v>83</v>
      </c>
      <c r="FR177" s="2">
        <v>9.0784900000000004E-13</v>
      </c>
      <c r="FS177">
        <v>84</v>
      </c>
      <c r="FT177" s="2">
        <v>6.4049000000000003E-13</v>
      </c>
      <c r="FU177">
        <v>85</v>
      </c>
      <c r="FV177" s="2">
        <v>1.7755700000000001E-12</v>
      </c>
      <c r="FW177">
        <v>86</v>
      </c>
      <c r="FX177" s="2">
        <v>1.19696E-12</v>
      </c>
      <c r="FY177">
        <v>87</v>
      </c>
      <c r="FZ177" s="2">
        <v>-5.77901E-15</v>
      </c>
      <c r="GA177">
        <v>88</v>
      </c>
      <c r="GB177" s="2">
        <v>9.3164900000000005E-14</v>
      </c>
      <c r="GC177">
        <v>89</v>
      </c>
      <c r="GD177" s="2">
        <v>1.06787E-13</v>
      </c>
      <c r="GE177">
        <v>90</v>
      </c>
      <c r="GF177" s="2">
        <v>3.14153E-15</v>
      </c>
      <c r="GG177">
        <v>91</v>
      </c>
      <c r="GH177" s="2">
        <v>2.1224599999999998E-12</v>
      </c>
      <c r="GI177">
        <v>92</v>
      </c>
      <c r="GJ177" s="2">
        <v>9.3188799999999996E-10</v>
      </c>
      <c r="GK177">
        <v>93</v>
      </c>
      <c r="GL177" s="2">
        <v>1.7404200000000001E-9</v>
      </c>
      <c r="GM177">
        <v>94</v>
      </c>
      <c r="GN177" s="2">
        <v>4.5752699999999998E-11</v>
      </c>
      <c r="GO177">
        <v>95</v>
      </c>
      <c r="GP177" s="2">
        <v>1.4738899999999999E-13</v>
      </c>
      <c r="GQ177">
        <v>96</v>
      </c>
      <c r="GR177" s="2">
        <v>-1.8536299999999999E-14</v>
      </c>
      <c r="GS177">
        <v>97</v>
      </c>
      <c r="GT177" s="2">
        <v>3.2053899999999999E-13</v>
      </c>
      <c r="GU177">
        <v>98</v>
      </c>
      <c r="GV177" s="2">
        <v>8.6350600000000004E-13</v>
      </c>
      <c r="GW177">
        <v>99</v>
      </c>
      <c r="GX177" s="2">
        <v>2.8017700000000001E-13</v>
      </c>
      <c r="GY177">
        <v>100</v>
      </c>
      <c r="GZ177" s="2">
        <v>1.41405E-12</v>
      </c>
      <c r="HA177">
        <v>101</v>
      </c>
      <c r="HB177" s="2">
        <v>2.17928E-12</v>
      </c>
      <c r="HC177">
        <v>102</v>
      </c>
      <c r="HD177" s="2">
        <v>2.48682E-13</v>
      </c>
      <c r="HE177">
        <v>103</v>
      </c>
      <c r="HF177" s="2">
        <v>-8.9582200000000006E-15</v>
      </c>
      <c r="HG177">
        <v>104</v>
      </c>
      <c r="HH177" s="2">
        <v>2.5253200000000001E-14</v>
      </c>
      <c r="HI177">
        <v>105</v>
      </c>
      <c r="HJ177" s="2">
        <v>6.6463699999999997E-13</v>
      </c>
      <c r="HK177">
        <v>106</v>
      </c>
      <c r="HL177" s="2">
        <v>2.4743100000000001E-13</v>
      </c>
      <c r="HM177">
        <v>107</v>
      </c>
      <c r="HN177" s="2">
        <v>7.2688400000000002E-13</v>
      </c>
      <c r="HO177">
        <v>108</v>
      </c>
      <c r="HP177" s="2">
        <v>1.2084E-12</v>
      </c>
      <c r="HQ177">
        <v>109</v>
      </c>
      <c r="HR177" s="2">
        <v>9.6460599999999998E-13</v>
      </c>
      <c r="HS177">
        <v>110</v>
      </c>
      <c r="HT177" s="2">
        <v>7.2059999999999998E-13</v>
      </c>
      <c r="HU177">
        <v>111</v>
      </c>
      <c r="HV177" s="2">
        <v>-1.25901E-13</v>
      </c>
      <c r="HW177">
        <v>112</v>
      </c>
      <c r="HX177" s="2">
        <v>4.0170100000000002E-14</v>
      </c>
      <c r="HY177">
        <v>113</v>
      </c>
      <c r="HZ177" s="2">
        <v>3.3334000000000001E-14</v>
      </c>
      <c r="IA177">
        <v>114</v>
      </c>
      <c r="IB177" s="2">
        <v>3.2842900000000002E-13</v>
      </c>
      <c r="IC177">
        <v>115</v>
      </c>
      <c r="ID177" s="2">
        <v>-5.1273800000000003E-14</v>
      </c>
      <c r="IE177">
        <v>116</v>
      </c>
      <c r="IF177" s="2">
        <v>1.0273399999999999E-12</v>
      </c>
      <c r="IG177">
        <v>117</v>
      </c>
      <c r="IH177" s="2">
        <v>6.8054199999999999E-13</v>
      </c>
      <c r="II177">
        <v>118</v>
      </c>
      <c r="IJ177" s="2">
        <v>2.0118000000000001E-13</v>
      </c>
      <c r="IK177">
        <v>119</v>
      </c>
      <c r="IL177" s="2">
        <v>5.6932800000000002E-13</v>
      </c>
      <c r="IM177">
        <v>120</v>
      </c>
      <c r="IN177" s="2">
        <v>-6.8572100000000005E-14</v>
      </c>
      <c r="IO177">
        <v>121</v>
      </c>
      <c r="IP177" s="2">
        <v>-1.43091E-13</v>
      </c>
      <c r="IQ177">
        <v>122</v>
      </c>
      <c r="IR177" s="2">
        <v>3.8935E-14</v>
      </c>
      <c r="IS177">
        <v>123</v>
      </c>
      <c r="IT177" s="2">
        <v>3.4469800000000002E-14</v>
      </c>
      <c r="IU177">
        <v>124</v>
      </c>
      <c r="IV177" s="2">
        <v>-1.4732899999999999E-14</v>
      </c>
      <c r="IW177">
        <v>125</v>
      </c>
      <c r="IX177" s="2">
        <v>8.82477E-15</v>
      </c>
      <c r="IY177">
        <v>126</v>
      </c>
      <c r="IZ177" s="2">
        <v>6.0480099999999998E-13</v>
      </c>
      <c r="JA177">
        <v>127</v>
      </c>
      <c r="JB177" s="2">
        <v>-4.78249E-14</v>
      </c>
      <c r="JC177">
        <v>128</v>
      </c>
      <c r="JD177" s="2">
        <v>5.1749699999999995E-13</v>
      </c>
      <c r="JE177">
        <v>129</v>
      </c>
      <c r="JF177" s="2">
        <v>4.6829400000000002E-14</v>
      </c>
      <c r="JG177">
        <v>130</v>
      </c>
      <c r="JH177" s="2">
        <v>3.48969E-13</v>
      </c>
      <c r="JI177">
        <v>131</v>
      </c>
      <c r="JJ177" s="2">
        <v>1.22049E-13</v>
      </c>
      <c r="JK177">
        <v>132</v>
      </c>
      <c r="JL177" s="2">
        <v>-8.4262000000000005E-14</v>
      </c>
      <c r="JM177">
        <v>133</v>
      </c>
      <c r="JN177" s="2">
        <v>-4.4790799999999999E-14</v>
      </c>
      <c r="JO177">
        <v>134</v>
      </c>
      <c r="JP177" s="2">
        <v>2.5811699999999999E-14</v>
      </c>
      <c r="JQ177">
        <v>135</v>
      </c>
      <c r="JR177" s="2">
        <v>1.4668900000000001E-13</v>
      </c>
      <c r="JS177">
        <v>136</v>
      </c>
      <c r="JT177" s="2">
        <v>-2.55831E-13</v>
      </c>
      <c r="JU177">
        <v>137</v>
      </c>
      <c r="JV177" s="2">
        <v>3.12338E-14</v>
      </c>
      <c r="JW177">
        <v>138</v>
      </c>
      <c r="JX177" s="2">
        <v>1.4311499999999999E-14</v>
      </c>
      <c r="JY177">
        <v>139</v>
      </c>
      <c r="JZ177" s="2">
        <v>-1.17287E-14</v>
      </c>
      <c r="KA177">
        <v>140</v>
      </c>
      <c r="KB177" s="2">
        <v>2.1157600000000001E-13</v>
      </c>
      <c r="KC177">
        <v>141</v>
      </c>
      <c r="KD177" s="2">
        <v>-4.2670899999999998E-14</v>
      </c>
      <c r="KE177">
        <v>142</v>
      </c>
      <c r="KF177" s="2">
        <v>3.6472800000000001E-13</v>
      </c>
      <c r="KG177">
        <v>143</v>
      </c>
      <c r="KH177" s="2">
        <v>5.13721E-14</v>
      </c>
      <c r="KI177">
        <v>144</v>
      </c>
      <c r="KJ177" s="2">
        <v>1.0785E-14</v>
      </c>
      <c r="KK177">
        <v>145</v>
      </c>
      <c r="KL177" s="2">
        <v>-5.0434699999999999E-14</v>
      </c>
      <c r="KM177">
        <v>146</v>
      </c>
      <c r="KN177" s="2">
        <v>-2.3845099999999999E-14</v>
      </c>
      <c r="KO177">
        <v>147</v>
      </c>
      <c r="KP177" s="2">
        <v>6.3819199999999997E-13</v>
      </c>
      <c r="KQ177">
        <v>148</v>
      </c>
      <c r="KR177" s="2">
        <v>2.0795300000000001E-14</v>
      </c>
      <c r="KS177">
        <v>149</v>
      </c>
      <c r="KT177" s="2">
        <v>8.3991299999999997E-14</v>
      </c>
      <c r="KU177">
        <v>150</v>
      </c>
      <c r="KV177" s="2">
        <v>1.9570200000000001E-14</v>
      </c>
      <c r="KW177">
        <v>151</v>
      </c>
      <c r="KX177" s="2">
        <v>1.5786099999999999E-13</v>
      </c>
      <c r="KY177">
        <v>152</v>
      </c>
      <c r="KZ177" s="2">
        <v>1.3361E-13</v>
      </c>
      <c r="LA177">
        <v>153</v>
      </c>
      <c r="LB177" s="2">
        <v>4.7112899999999996E-13</v>
      </c>
      <c r="LC177">
        <v>154</v>
      </c>
      <c r="LD177" s="2">
        <v>3.1999600000000001E-13</v>
      </c>
      <c r="LE177">
        <v>155</v>
      </c>
      <c r="LF177" s="2">
        <v>2.1008400000000001E-13</v>
      </c>
      <c r="LG177">
        <v>156</v>
      </c>
      <c r="LH177" s="2">
        <v>-5.0391500000000002E-14</v>
      </c>
      <c r="LI177">
        <v>157</v>
      </c>
      <c r="LJ177" s="2">
        <v>3.0560599999999997E-14</v>
      </c>
      <c r="LK177">
        <v>158</v>
      </c>
      <c r="LL177" s="2">
        <v>2.9613000000000002E-14</v>
      </c>
      <c r="LM177">
        <v>159</v>
      </c>
      <c r="LN177" s="2">
        <v>1.9850200000000001E-13</v>
      </c>
      <c r="LO177">
        <v>160</v>
      </c>
      <c r="LP177" s="2">
        <v>-1.3719300000000001E-13</v>
      </c>
      <c r="LQ177">
        <v>161</v>
      </c>
      <c r="LR177" s="2">
        <v>1.5935999999999999E-13</v>
      </c>
      <c r="LS177">
        <v>162</v>
      </c>
      <c r="LT177" s="2">
        <v>1.28897E-13</v>
      </c>
      <c r="LU177">
        <v>163</v>
      </c>
      <c r="LV177" s="2">
        <v>-1.41184E-13</v>
      </c>
      <c r="LW177">
        <v>164</v>
      </c>
      <c r="LX177" s="2">
        <v>-6.9758300000000001E-14</v>
      </c>
      <c r="LY177">
        <v>165</v>
      </c>
      <c r="LZ177" s="2">
        <v>4.0076800000000002E-13</v>
      </c>
      <c r="MA177">
        <v>166</v>
      </c>
      <c r="MB177" s="2">
        <v>9.5985999999999994E-15</v>
      </c>
      <c r="MC177">
        <v>167</v>
      </c>
      <c r="MD177" s="2">
        <v>7.5192999999999996E-14</v>
      </c>
      <c r="ME177">
        <v>168</v>
      </c>
      <c r="MF177" s="2">
        <v>1.91347E-13</v>
      </c>
      <c r="MG177">
        <v>169</v>
      </c>
      <c r="MH177" s="2">
        <v>2.1736899999999999E-13</v>
      </c>
      <c r="MI177">
        <v>170</v>
      </c>
      <c r="MJ177" s="2">
        <v>-6.3635600000000004E-14</v>
      </c>
      <c r="MK177">
        <v>171</v>
      </c>
      <c r="ML177" s="2">
        <v>-7.1315099999999998E-15</v>
      </c>
      <c r="MM177">
        <v>172</v>
      </c>
      <c r="MN177" s="2">
        <v>-8.9346699999999994E-14</v>
      </c>
      <c r="MO177">
        <v>173</v>
      </c>
      <c r="MP177" s="2">
        <v>-6.6918000000000004E-15</v>
      </c>
      <c r="MQ177">
        <v>174</v>
      </c>
      <c r="MR177" s="2">
        <v>5.7609600000000003E-14</v>
      </c>
      <c r="MS177">
        <v>175</v>
      </c>
      <c r="MT177" s="2">
        <v>-4.9307699999999998E-14</v>
      </c>
      <c r="MU177">
        <v>176</v>
      </c>
      <c r="MV177" s="2">
        <v>-6.42341E-15</v>
      </c>
      <c r="MW177">
        <v>177</v>
      </c>
      <c r="MX177" s="2">
        <v>5.0180999999999996E-13</v>
      </c>
      <c r="MY177">
        <v>178</v>
      </c>
      <c r="MZ177" s="2">
        <v>1.07613E-13</v>
      </c>
      <c r="NA177">
        <v>179</v>
      </c>
      <c r="NB177" s="2">
        <v>2.51754E-13</v>
      </c>
      <c r="NC177">
        <v>180</v>
      </c>
      <c r="ND177" s="2">
        <v>1.13969E-13</v>
      </c>
      <c r="NE177">
        <v>181</v>
      </c>
      <c r="NF177" s="2">
        <v>2.4234000000000001E-14</v>
      </c>
      <c r="NG177">
        <v>182</v>
      </c>
      <c r="NH177" s="2">
        <v>7.1899100000000002E-13</v>
      </c>
      <c r="NI177">
        <v>183</v>
      </c>
      <c r="NJ177" s="2">
        <v>1.8409599999999999E-11</v>
      </c>
      <c r="NK177">
        <v>184</v>
      </c>
      <c r="NL177" s="2">
        <v>9.7790800000000002E-11</v>
      </c>
      <c r="NM177">
        <v>185</v>
      </c>
      <c r="NN177" s="2">
        <v>3.4227299999999998E-9</v>
      </c>
      <c r="NO177">
        <v>186</v>
      </c>
      <c r="NP177" s="2">
        <v>1.0903700000000001E-10</v>
      </c>
      <c r="NQ177">
        <v>187</v>
      </c>
      <c r="NR177" s="2">
        <v>5.6753600000000001E-9</v>
      </c>
      <c r="NS177">
        <v>188</v>
      </c>
      <c r="NT177" s="2">
        <v>1.1086100000000001E-12</v>
      </c>
      <c r="NU177">
        <v>189</v>
      </c>
      <c r="NV177" s="2">
        <v>4.3568000000000002E-13</v>
      </c>
      <c r="NW177">
        <v>190</v>
      </c>
      <c r="NX177" s="2">
        <v>4.3224699999999997E-14</v>
      </c>
      <c r="NY177">
        <v>191</v>
      </c>
      <c r="NZ177" s="2">
        <v>5.6422000000000001E-14</v>
      </c>
      <c r="OA177">
        <v>192</v>
      </c>
      <c r="OB177" s="2">
        <v>9.6607599999999995E-14</v>
      </c>
      <c r="OC177">
        <v>193</v>
      </c>
      <c r="OD177" s="2">
        <v>-3.2522000000000003E-14</v>
      </c>
      <c r="OE177">
        <v>194</v>
      </c>
      <c r="OF177" s="2">
        <v>1.00565E-13</v>
      </c>
      <c r="OG177">
        <v>195</v>
      </c>
      <c r="OH177" s="2">
        <v>-2.41453E-14</v>
      </c>
      <c r="OI177">
        <v>196</v>
      </c>
      <c r="OJ177" s="2">
        <v>1.79277E-14</v>
      </c>
      <c r="OK177">
        <v>197</v>
      </c>
      <c r="OL177" s="2">
        <v>6.9167699999999995E-14</v>
      </c>
      <c r="OM177">
        <v>198</v>
      </c>
      <c r="ON177" s="2">
        <v>1.70955E-13</v>
      </c>
      <c r="OO177">
        <v>199</v>
      </c>
      <c r="OP177" s="2">
        <v>3.0747699999999999E-14</v>
      </c>
    </row>
    <row r="178" spans="1:406" x14ac:dyDescent="0.25">
      <c r="A178">
        <v>177</v>
      </c>
      <c r="B178" s="1">
        <v>44804</v>
      </c>
      <c r="C178" t="s">
        <v>183</v>
      </c>
      <c r="D178">
        <f t="shared" si="2"/>
        <v>127.06884999999998</v>
      </c>
      <c r="E178">
        <v>7146.23</v>
      </c>
      <c r="F178" s="2">
        <v>6.3955699999999998E-6</v>
      </c>
      <c r="G178">
        <v>0</v>
      </c>
      <c r="H178" s="2">
        <v>7.4992100000000006E-8</v>
      </c>
      <c r="I178">
        <v>1</v>
      </c>
      <c r="J178" s="2">
        <v>1.03666E-7</v>
      </c>
      <c r="K178">
        <v>2</v>
      </c>
      <c r="L178" s="2">
        <v>9.3304399999999995E-8</v>
      </c>
      <c r="M178">
        <v>3</v>
      </c>
      <c r="N178" s="2">
        <v>1.19471E-8</v>
      </c>
      <c r="O178">
        <v>4</v>
      </c>
      <c r="P178" s="2">
        <v>5.95457E-8</v>
      </c>
      <c r="Q178">
        <v>5</v>
      </c>
      <c r="R178" s="2">
        <v>4.4703600000000002E-11</v>
      </c>
      <c r="S178">
        <v>6</v>
      </c>
      <c r="T178" s="2">
        <v>4.6100399999999999E-10</v>
      </c>
      <c r="U178">
        <v>7</v>
      </c>
      <c r="V178" s="2">
        <v>3.3178500000000001E-10</v>
      </c>
      <c r="W178">
        <v>8</v>
      </c>
      <c r="X178" s="2">
        <v>1.5256800000000001E-10</v>
      </c>
      <c r="Y178">
        <v>9</v>
      </c>
      <c r="Z178" s="2">
        <v>2.8565200000000001E-10</v>
      </c>
      <c r="AA178">
        <v>10</v>
      </c>
      <c r="AB178" s="2">
        <v>3.8727699999999996E-9</v>
      </c>
      <c r="AC178">
        <v>11</v>
      </c>
      <c r="AD178" s="2">
        <v>1.1443700000000001E-9</v>
      </c>
      <c r="AE178">
        <v>12</v>
      </c>
      <c r="AF178" s="2">
        <v>3.8670000000000002E-8</v>
      </c>
      <c r="AG178">
        <v>13</v>
      </c>
      <c r="AH178" s="2">
        <v>3.4848400000000001E-9</v>
      </c>
      <c r="AI178">
        <v>14</v>
      </c>
      <c r="AJ178" s="2">
        <v>1.05421E-7</v>
      </c>
      <c r="AK178">
        <v>15</v>
      </c>
      <c r="AL178" s="2">
        <v>1.10256E-8</v>
      </c>
      <c r="AM178">
        <v>16</v>
      </c>
      <c r="AN178" s="2">
        <v>2.53842E-7</v>
      </c>
      <c r="AO178">
        <v>17</v>
      </c>
      <c r="AP178" s="2">
        <v>1.0807500000000001E-7</v>
      </c>
      <c r="AQ178">
        <v>18</v>
      </c>
      <c r="AR178" s="2">
        <v>1.7944299999999999E-6</v>
      </c>
      <c r="AS178">
        <v>19</v>
      </c>
      <c r="AT178" s="2">
        <v>1.9315100000000001E-7</v>
      </c>
      <c r="AU178">
        <v>20</v>
      </c>
      <c r="AV178" s="2">
        <v>1.5106100000000001E-6</v>
      </c>
      <c r="AW178">
        <v>21</v>
      </c>
      <c r="AX178" s="2">
        <v>7.20724E-9</v>
      </c>
      <c r="AY178">
        <v>22</v>
      </c>
      <c r="AZ178" s="2">
        <v>3.8811799999999996E-9</v>
      </c>
      <c r="BA178">
        <v>23</v>
      </c>
      <c r="BB178" s="2">
        <v>3.5654900000000002E-10</v>
      </c>
      <c r="BC178">
        <v>24</v>
      </c>
      <c r="BD178" s="2">
        <v>1.1987199999999999E-8</v>
      </c>
      <c r="BE178">
        <v>25</v>
      </c>
      <c r="BF178" s="2">
        <v>1.4645099999999999E-9</v>
      </c>
      <c r="BG178">
        <v>26</v>
      </c>
      <c r="BH178" s="2">
        <v>4.1724899999999999E-8</v>
      </c>
      <c r="BI178">
        <v>27</v>
      </c>
      <c r="BJ178" s="2">
        <v>6.5126199999999998E-9</v>
      </c>
      <c r="BK178">
        <v>28</v>
      </c>
      <c r="BL178" s="2">
        <v>2.11589E-7</v>
      </c>
      <c r="BM178">
        <v>29</v>
      </c>
      <c r="BN178" s="2">
        <v>2.6800900000000001E-8</v>
      </c>
      <c r="BO178">
        <v>30</v>
      </c>
      <c r="BP178" s="2">
        <v>1.04118E-6</v>
      </c>
      <c r="BQ178">
        <v>31</v>
      </c>
      <c r="BR178" s="2">
        <v>1.22485E-8</v>
      </c>
      <c r="BS178">
        <v>32</v>
      </c>
      <c r="BT178" s="2">
        <v>1.03951E-8</v>
      </c>
      <c r="BU178">
        <v>33</v>
      </c>
      <c r="BV178" s="2">
        <v>2.18558E-10</v>
      </c>
      <c r="BW178">
        <v>34</v>
      </c>
      <c r="BX178" s="2">
        <v>3.2071000000000002E-10</v>
      </c>
      <c r="BY178">
        <v>35</v>
      </c>
      <c r="BZ178" s="2">
        <v>1.63605E-11</v>
      </c>
      <c r="CA178">
        <v>36</v>
      </c>
      <c r="CB178" s="2">
        <v>3.8408999999999999E-12</v>
      </c>
      <c r="CC178">
        <v>37</v>
      </c>
      <c r="CD178" s="2">
        <v>2.4159200000000001E-10</v>
      </c>
      <c r="CE178">
        <v>38</v>
      </c>
      <c r="CF178" s="2">
        <v>3.2326100000000001E-9</v>
      </c>
      <c r="CG178">
        <v>39</v>
      </c>
      <c r="CH178" s="2">
        <v>4.05826E-10</v>
      </c>
      <c r="CI178">
        <v>40</v>
      </c>
      <c r="CJ178" s="2">
        <v>8.6166499999999996E-9</v>
      </c>
      <c r="CK178">
        <v>41</v>
      </c>
      <c r="CL178" s="2">
        <v>1.3388600000000001E-9</v>
      </c>
      <c r="CM178">
        <v>42</v>
      </c>
      <c r="CN178" s="2">
        <v>3.2304000000000003E-8</v>
      </c>
      <c r="CO178">
        <v>43</v>
      </c>
      <c r="CP178" s="2">
        <v>4.29566E-9</v>
      </c>
      <c r="CQ178">
        <v>44</v>
      </c>
      <c r="CR178" s="2">
        <v>7.5755299999999995E-8</v>
      </c>
      <c r="CS178">
        <v>45</v>
      </c>
      <c r="CT178" s="2">
        <v>9.0816900000000003E-9</v>
      </c>
      <c r="CU178">
        <v>46</v>
      </c>
      <c r="CV178" s="2">
        <v>1.6329600000000001E-7</v>
      </c>
      <c r="CW178">
        <v>47</v>
      </c>
      <c r="CX178" s="2">
        <v>1.94496E-8</v>
      </c>
      <c r="CY178">
        <v>48</v>
      </c>
      <c r="CZ178" s="2">
        <v>3.1185300000000001E-7</v>
      </c>
      <c r="DA178">
        <v>49</v>
      </c>
      <c r="DB178" s="2">
        <v>6.75144E-9</v>
      </c>
      <c r="DC178">
        <v>50</v>
      </c>
      <c r="DD178" s="2">
        <v>1.7740000000000001E-9</v>
      </c>
      <c r="DE178">
        <v>51</v>
      </c>
      <c r="DF178" s="2">
        <v>4.7110899999999999E-12</v>
      </c>
      <c r="DG178">
        <v>52</v>
      </c>
      <c r="DH178" s="2">
        <v>6.7180000000000003E-12</v>
      </c>
      <c r="DI178">
        <v>53</v>
      </c>
      <c r="DJ178" s="2">
        <v>1.25119E-12</v>
      </c>
      <c r="DK178">
        <v>54</v>
      </c>
      <c r="DL178" s="2">
        <v>1.30726E-12</v>
      </c>
      <c r="DM178">
        <v>55</v>
      </c>
      <c r="DN178" s="2">
        <v>2.3309199999999999E-12</v>
      </c>
      <c r="DO178">
        <v>56</v>
      </c>
      <c r="DP178" s="2">
        <v>2.80501E-12</v>
      </c>
      <c r="DQ178">
        <v>57</v>
      </c>
      <c r="DR178" s="2">
        <v>3.92962E-12</v>
      </c>
      <c r="DS178">
        <v>58</v>
      </c>
      <c r="DT178" s="2">
        <v>2.5064599999999998E-12</v>
      </c>
      <c r="DU178">
        <v>59</v>
      </c>
      <c r="DV178" s="2">
        <v>3.3127599999999999E-13</v>
      </c>
      <c r="DW178">
        <v>60</v>
      </c>
      <c r="DX178" s="2">
        <v>2.1176799999999999E-12</v>
      </c>
      <c r="DY178">
        <v>61</v>
      </c>
      <c r="DZ178" s="2">
        <v>2.93275E-12</v>
      </c>
      <c r="EA178">
        <v>62</v>
      </c>
      <c r="EB178" s="2">
        <v>4.5123E-10</v>
      </c>
      <c r="EC178">
        <v>63</v>
      </c>
      <c r="ED178" s="2">
        <v>1.43426E-12</v>
      </c>
      <c r="EE178">
        <v>64</v>
      </c>
      <c r="EF178" s="2">
        <v>9.35491E-11</v>
      </c>
      <c r="EG178">
        <v>65</v>
      </c>
      <c r="EH178" s="2">
        <v>-1.2822600000000001E-15</v>
      </c>
      <c r="EI178">
        <v>66</v>
      </c>
      <c r="EJ178" s="2">
        <v>5.1601899999999998E-13</v>
      </c>
      <c r="EK178">
        <v>67</v>
      </c>
      <c r="EL178" s="2">
        <v>1.83008E-13</v>
      </c>
      <c r="EM178">
        <v>68</v>
      </c>
      <c r="EN178" s="2">
        <v>7.0109399999999998E-13</v>
      </c>
      <c r="EO178">
        <v>69</v>
      </c>
      <c r="EP178" s="2">
        <v>9.8018500000000003E-13</v>
      </c>
      <c r="EQ178">
        <v>70</v>
      </c>
      <c r="ER178" s="2">
        <v>7.2081499999999999E-13</v>
      </c>
      <c r="ES178">
        <v>71</v>
      </c>
      <c r="ET178" s="2">
        <v>2.28291E-12</v>
      </c>
      <c r="EU178">
        <v>72</v>
      </c>
      <c r="EV178" s="2">
        <v>1.78637E-12</v>
      </c>
      <c r="EW178">
        <v>73</v>
      </c>
      <c r="EX178" s="2">
        <v>-1.4214999999999999E-14</v>
      </c>
      <c r="EY178">
        <v>74</v>
      </c>
      <c r="EZ178" s="2">
        <v>-4.1060099999999998E-14</v>
      </c>
      <c r="FA178">
        <v>75</v>
      </c>
      <c r="FB178" s="2">
        <v>1.14139E-12</v>
      </c>
      <c r="FC178">
        <v>76</v>
      </c>
      <c r="FD178" s="2">
        <v>9.8510599999999994E-14</v>
      </c>
      <c r="FE178">
        <v>77</v>
      </c>
      <c r="FF178" s="2">
        <v>8.2474600000000006E-14</v>
      </c>
      <c r="FG178">
        <v>78</v>
      </c>
      <c r="FH178" s="2">
        <v>1.0340200000000001E-12</v>
      </c>
      <c r="FI178">
        <v>79</v>
      </c>
      <c r="FJ178" s="2">
        <v>8.2479299999999998E-13</v>
      </c>
      <c r="FK178">
        <v>80</v>
      </c>
      <c r="FL178" s="2">
        <v>8.3664800000000001E-14</v>
      </c>
      <c r="FM178">
        <v>81</v>
      </c>
      <c r="FN178" s="2">
        <v>6.2733499999999997E-13</v>
      </c>
      <c r="FO178">
        <v>82</v>
      </c>
      <c r="FP178" s="2">
        <v>-2.9216000000000001E-14</v>
      </c>
      <c r="FQ178">
        <v>83</v>
      </c>
      <c r="FR178" s="2">
        <v>2.3401699999999998E-13</v>
      </c>
      <c r="FS178">
        <v>84</v>
      </c>
      <c r="FT178" s="2">
        <v>1.67508E-12</v>
      </c>
      <c r="FU178">
        <v>85</v>
      </c>
      <c r="FV178" s="2">
        <v>1.7714200000000001E-13</v>
      </c>
      <c r="FW178">
        <v>86</v>
      </c>
      <c r="FX178" s="2">
        <v>2.2776699999999998E-13</v>
      </c>
      <c r="FY178">
        <v>87</v>
      </c>
      <c r="FZ178" s="2">
        <v>-1.5464900000000001E-13</v>
      </c>
      <c r="GA178">
        <v>88</v>
      </c>
      <c r="GB178" s="2">
        <v>3.6413199999999998E-14</v>
      </c>
      <c r="GC178">
        <v>89</v>
      </c>
      <c r="GD178" s="2">
        <v>1.1544800000000001E-13</v>
      </c>
      <c r="GE178">
        <v>90</v>
      </c>
      <c r="GF178" s="2">
        <v>2.2589499999999999E-13</v>
      </c>
      <c r="GG178">
        <v>91</v>
      </c>
      <c r="GH178" s="2">
        <v>1.9440099999999999E-12</v>
      </c>
      <c r="GI178">
        <v>92</v>
      </c>
      <c r="GJ178" s="2">
        <v>1.0454400000000001E-9</v>
      </c>
      <c r="GK178">
        <v>93</v>
      </c>
      <c r="GL178" s="2">
        <v>1.6506500000000001E-9</v>
      </c>
      <c r="GM178">
        <v>94</v>
      </c>
      <c r="GN178" s="2">
        <v>7.8268999999999996E-11</v>
      </c>
      <c r="GO178">
        <v>95</v>
      </c>
      <c r="GP178" s="2">
        <v>1.02727E-13</v>
      </c>
      <c r="GQ178">
        <v>96</v>
      </c>
      <c r="GR178" s="2">
        <v>1.23631E-13</v>
      </c>
      <c r="GS178">
        <v>97</v>
      </c>
      <c r="GT178" s="2">
        <v>2.9037099999999998E-13</v>
      </c>
      <c r="GU178">
        <v>98</v>
      </c>
      <c r="GV178" s="2">
        <v>3.3771899999999998E-13</v>
      </c>
      <c r="GW178">
        <v>99</v>
      </c>
      <c r="GX178" s="2">
        <v>9.5199399999999995E-13</v>
      </c>
      <c r="GY178">
        <v>100</v>
      </c>
      <c r="GZ178" s="2">
        <v>5.8311400000000001E-13</v>
      </c>
      <c r="HA178">
        <v>101</v>
      </c>
      <c r="HB178" s="2">
        <v>1.45808E-12</v>
      </c>
      <c r="HC178">
        <v>102</v>
      </c>
      <c r="HD178" s="2">
        <v>6.6739500000000001E-13</v>
      </c>
      <c r="HE178">
        <v>103</v>
      </c>
      <c r="HF178" s="2">
        <v>-6.7477200000000006E-14</v>
      </c>
      <c r="HG178">
        <v>104</v>
      </c>
      <c r="HH178" s="2">
        <v>3.7996400000000002E-13</v>
      </c>
      <c r="HI178">
        <v>105</v>
      </c>
      <c r="HJ178" s="2">
        <v>1.1051600000000001E-13</v>
      </c>
      <c r="HK178">
        <v>106</v>
      </c>
      <c r="HL178" s="2">
        <v>-1.0442900000000001E-13</v>
      </c>
      <c r="HM178">
        <v>107</v>
      </c>
      <c r="HN178" s="2">
        <v>4.5135100000000002E-15</v>
      </c>
      <c r="HO178">
        <v>108</v>
      </c>
      <c r="HP178" s="2">
        <v>-3.6315999999999998E-14</v>
      </c>
      <c r="HQ178">
        <v>109</v>
      </c>
      <c r="HR178" s="2">
        <v>1.57082E-12</v>
      </c>
      <c r="HS178">
        <v>110</v>
      </c>
      <c r="HT178" s="2">
        <v>-1.9607700000000001E-15</v>
      </c>
      <c r="HU178">
        <v>111</v>
      </c>
      <c r="HV178" s="2">
        <v>3.0847300000000003E-14</v>
      </c>
      <c r="HW178">
        <v>112</v>
      </c>
      <c r="HX178" s="2">
        <v>3.00563E-13</v>
      </c>
      <c r="HY178">
        <v>113</v>
      </c>
      <c r="HZ178" s="2">
        <v>4.0746600000000003E-14</v>
      </c>
      <c r="IA178">
        <v>114</v>
      </c>
      <c r="IB178" s="2">
        <v>7.8085999999999999E-14</v>
      </c>
      <c r="IC178">
        <v>115</v>
      </c>
      <c r="ID178" s="2">
        <v>-6.0149899999999994E-14</v>
      </c>
      <c r="IE178">
        <v>116</v>
      </c>
      <c r="IF178" s="2">
        <v>6.5690299999999997E-13</v>
      </c>
      <c r="IG178">
        <v>117</v>
      </c>
      <c r="IH178" s="2">
        <v>9.4563700000000008E-13</v>
      </c>
      <c r="II178">
        <v>118</v>
      </c>
      <c r="IJ178" s="2">
        <v>8.1297999999999999E-14</v>
      </c>
      <c r="IK178">
        <v>119</v>
      </c>
      <c r="IL178" s="2">
        <v>-6.1454E-15</v>
      </c>
      <c r="IM178">
        <v>120</v>
      </c>
      <c r="IN178" s="2">
        <v>1.2472899999999999E-13</v>
      </c>
      <c r="IO178">
        <v>121</v>
      </c>
      <c r="IP178" s="2">
        <v>2.5153699999999999E-14</v>
      </c>
      <c r="IQ178">
        <v>122</v>
      </c>
      <c r="IR178" s="2">
        <v>-4.5821500000000002E-14</v>
      </c>
      <c r="IS178">
        <v>123</v>
      </c>
      <c r="IT178" s="2">
        <v>2.8848599999999998E-13</v>
      </c>
      <c r="IU178">
        <v>124</v>
      </c>
      <c r="IV178" s="2">
        <v>-4.0283000000000002E-14</v>
      </c>
      <c r="IW178">
        <v>125</v>
      </c>
      <c r="IX178" s="2">
        <v>-2.6024699999999999E-14</v>
      </c>
      <c r="IY178">
        <v>126</v>
      </c>
      <c r="IZ178" s="2">
        <v>1.1670799999999999E-12</v>
      </c>
      <c r="JA178">
        <v>127</v>
      </c>
      <c r="JB178" s="2">
        <v>3.2153199999999999E-14</v>
      </c>
      <c r="JC178">
        <v>128</v>
      </c>
      <c r="JD178" s="2">
        <v>-5.1037100000000001E-14</v>
      </c>
      <c r="JE178">
        <v>129</v>
      </c>
      <c r="JF178" s="2">
        <v>1.88205E-14</v>
      </c>
      <c r="JG178">
        <v>130</v>
      </c>
      <c r="JH178" s="2">
        <v>7.1561499999999995E-14</v>
      </c>
      <c r="JI178">
        <v>131</v>
      </c>
      <c r="JJ178" s="2">
        <v>1.0689200000000001E-13</v>
      </c>
      <c r="JK178">
        <v>132</v>
      </c>
      <c r="JL178" s="2">
        <v>8.7366299999999995E-14</v>
      </c>
      <c r="JM178">
        <v>133</v>
      </c>
      <c r="JN178" s="2">
        <v>-1.05431E-13</v>
      </c>
      <c r="JO178">
        <v>134</v>
      </c>
      <c r="JP178" s="2">
        <v>6.14963E-14</v>
      </c>
      <c r="JQ178">
        <v>135</v>
      </c>
      <c r="JR178" s="2">
        <v>5.0713700000000002E-14</v>
      </c>
      <c r="JS178">
        <v>136</v>
      </c>
      <c r="JT178" s="2">
        <v>5.6049600000000003E-15</v>
      </c>
      <c r="JU178">
        <v>137</v>
      </c>
      <c r="JV178" s="2">
        <v>-9.1170799999999999E-14</v>
      </c>
      <c r="JW178">
        <v>138</v>
      </c>
      <c r="JX178" s="2">
        <v>2.9070900000000001E-13</v>
      </c>
      <c r="JY178">
        <v>139</v>
      </c>
      <c r="JZ178" s="2">
        <v>3.9540899999999997E-14</v>
      </c>
      <c r="KA178">
        <v>140</v>
      </c>
      <c r="KB178" s="2">
        <v>-1.1001300000000001E-13</v>
      </c>
      <c r="KC178">
        <v>141</v>
      </c>
      <c r="KD178" s="2">
        <v>2.9159999999999999E-13</v>
      </c>
      <c r="KE178">
        <v>142</v>
      </c>
      <c r="KF178" s="2">
        <v>-2.2524099999999999E-14</v>
      </c>
      <c r="KG178">
        <v>143</v>
      </c>
      <c r="KH178" s="2">
        <v>-3.8313400000000003E-14</v>
      </c>
      <c r="KI178">
        <v>144</v>
      </c>
      <c r="KJ178" s="2">
        <v>5.8957500000000004E-14</v>
      </c>
      <c r="KK178">
        <v>145</v>
      </c>
      <c r="KL178" s="2">
        <v>8.2417799999999996E-15</v>
      </c>
      <c r="KM178">
        <v>146</v>
      </c>
      <c r="KN178" s="2">
        <v>-1.80095E-13</v>
      </c>
      <c r="KO178">
        <v>147</v>
      </c>
      <c r="KP178" s="2">
        <v>1.17092E-13</v>
      </c>
      <c r="KQ178">
        <v>148</v>
      </c>
      <c r="KR178" s="2">
        <v>6.2916799999999997E-15</v>
      </c>
      <c r="KS178">
        <v>149</v>
      </c>
      <c r="KT178" s="2">
        <v>2.3102400000000001E-14</v>
      </c>
      <c r="KU178">
        <v>150</v>
      </c>
      <c r="KV178" s="2">
        <v>2.7866E-13</v>
      </c>
      <c r="KW178">
        <v>151</v>
      </c>
      <c r="KX178" s="2">
        <v>-5.5567100000000002E-14</v>
      </c>
      <c r="KY178">
        <v>152</v>
      </c>
      <c r="KZ178" s="2">
        <v>6.6633900000000004E-15</v>
      </c>
      <c r="LA178">
        <v>153</v>
      </c>
      <c r="LB178" s="2">
        <v>7.6993100000000005E-14</v>
      </c>
      <c r="LC178">
        <v>154</v>
      </c>
      <c r="LD178" s="2">
        <v>3.0099900000000001E-13</v>
      </c>
      <c r="LE178">
        <v>155</v>
      </c>
      <c r="LF178" s="2">
        <v>9.1971300000000004E-14</v>
      </c>
      <c r="LG178">
        <v>156</v>
      </c>
      <c r="LH178" s="2">
        <v>3.8218999999999997E-14</v>
      </c>
      <c r="LI178">
        <v>157</v>
      </c>
      <c r="LJ178" s="2">
        <v>2.7030299999999999E-14</v>
      </c>
      <c r="LK178">
        <v>158</v>
      </c>
      <c r="LL178" s="2">
        <v>-3.3455900000000003E-14</v>
      </c>
      <c r="LM178">
        <v>159</v>
      </c>
      <c r="LN178" s="2">
        <v>7.6839300000000004E-14</v>
      </c>
      <c r="LO178">
        <v>160</v>
      </c>
      <c r="LP178" s="2">
        <v>-6.7319799999999996E-14</v>
      </c>
      <c r="LQ178">
        <v>161</v>
      </c>
      <c r="LR178" s="2">
        <v>-1.01994E-13</v>
      </c>
      <c r="LS178">
        <v>162</v>
      </c>
      <c r="LT178" s="2">
        <v>1.24395E-13</v>
      </c>
      <c r="LU178">
        <v>163</v>
      </c>
      <c r="LV178" s="2">
        <v>-7.3526599999999997E-14</v>
      </c>
      <c r="LW178">
        <v>164</v>
      </c>
      <c r="LX178" s="2">
        <v>-1.98678E-13</v>
      </c>
      <c r="LY178">
        <v>165</v>
      </c>
      <c r="LZ178" s="2">
        <v>7.1704200000000001E-14</v>
      </c>
      <c r="MA178">
        <v>166</v>
      </c>
      <c r="MB178" s="2">
        <v>-4.2718700000000001E-14</v>
      </c>
      <c r="MC178">
        <v>167</v>
      </c>
      <c r="MD178" s="2">
        <v>4.11976E-14</v>
      </c>
      <c r="ME178">
        <v>168</v>
      </c>
      <c r="MF178" s="2">
        <v>4.8437999999999999E-16</v>
      </c>
      <c r="MG178">
        <v>169</v>
      </c>
      <c r="MH178" s="2">
        <v>2.48334E-13</v>
      </c>
      <c r="MI178">
        <v>170</v>
      </c>
      <c r="MJ178" s="2">
        <v>-2.2329099999999999E-14</v>
      </c>
      <c r="MK178">
        <v>171</v>
      </c>
      <c r="ML178" s="2">
        <v>3.48795E-14</v>
      </c>
      <c r="MM178">
        <v>172</v>
      </c>
      <c r="MN178" s="2">
        <v>-1.0190600000000001E-13</v>
      </c>
      <c r="MO178">
        <v>173</v>
      </c>
      <c r="MP178" s="2">
        <v>-5.09296E-14</v>
      </c>
      <c r="MQ178">
        <v>174</v>
      </c>
      <c r="MR178" s="2">
        <v>4.0637599999999999E-13</v>
      </c>
      <c r="MS178">
        <v>175</v>
      </c>
      <c r="MT178" s="2">
        <v>8.5883800000000006E-14</v>
      </c>
      <c r="MU178">
        <v>176</v>
      </c>
      <c r="MV178" s="2">
        <v>-1.86981E-13</v>
      </c>
      <c r="MW178">
        <v>177</v>
      </c>
      <c r="MX178" s="2">
        <v>7.7883100000000002E-14</v>
      </c>
      <c r="MY178">
        <v>178</v>
      </c>
      <c r="MZ178" s="2">
        <v>-3.50738E-14</v>
      </c>
      <c r="NA178">
        <v>179</v>
      </c>
      <c r="NB178" s="2">
        <v>-8.1851500000000001E-15</v>
      </c>
      <c r="NC178">
        <v>180</v>
      </c>
      <c r="ND178" s="2">
        <v>3.14642E-13</v>
      </c>
      <c r="NE178">
        <v>181</v>
      </c>
      <c r="NF178" s="2">
        <v>1.7542899999999999E-13</v>
      </c>
      <c r="NG178">
        <v>182</v>
      </c>
      <c r="NH178" s="2">
        <v>2.28585E-12</v>
      </c>
      <c r="NI178">
        <v>183</v>
      </c>
      <c r="NJ178" s="2">
        <v>3.5577799999999998E-11</v>
      </c>
      <c r="NK178">
        <v>184</v>
      </c>
      <c r="NL178" s="2">
        <v>1.0931E-10</v>
      </c>
      <c r="NM178">
        <v>185</v>
      </c>
      <c r="NN178" s="2">
        <v>3.3989200000000001E-9</v>
      </c>
      <c r="NO178">
        <v>186</v>
      </c>
      <c r="NP178" s="2">
        <v>1.4093E-10</v>
      </c>
      <c r="NQ178">
        <v>187</v>
      </c>
      <c r="NR178" s="2">
        <v>5.7393699999999998E-9</v>
      </c>
      <c r="NS178">
        <v>188</v>
      </c>
      <c r="NT178" s="2">
        <v>2.41001E-13</v>
      </c>
      <c r="NU178">
        <v>189</v>
      </c>
      <c r="NV178" s="2">
        <v>3.65661E-13</v>
      </c>
      <c r="NW178">
        <v>190</v>
      </c>
      <c r="NX178" s="2">
        <v>1.9303500000000001E-14</v>
      </c>
      <c r="NY178">
        <v>191</v>
      </c>
      <c r="NZ178" s="2">
        <v>3.0041399999999998E-14</v>
      </c>
      <c r="OA178">
        <v>192</v>
      </c>
      <c r="OB178" s="2">
        <v>3.7678500000000002E-14</v>
      </c>
      <c r="OC178">
        <v>193</v>
      </c>
      <c r="OD178" s="2">
        <v>2.3187E-13</v>
      </c>
      <c r="OE178">
        <v>194</v>
      </c>
      <c r="OF178" s="2">
        <v>1.5100599999999999E-13</v>
      </c>
      <c r="OG178">
        <v>195</v>
      </c>
      <c r="OH178" s="2">
        <v>1.7710300000000001E-14</v>
      </c>
      <c r="OI178">
        <v>196</v>
      </c>
      <c r="OJ178" s="2">
        <v>2.62539E-14</v>
      </c>
      <c r="OK178">
        <v>197</v>
      </c>
      <c r="OL178" s="2">
        <v>-5.2119300000000003E-14</v>
      </c>
      <c r="OM178">
        <v>198</v>
      </c>
      <c r="ON178" s="2">
        <v>2.8052300000000002E-13</v>
      </c>
      <c r="OO178">
        <v>199</v>
      </c>
      <c r="OP178" s="2">
        <v>8.6696200000000002E-13</v>
      </c>
    </row>
    <row r="179" spans="1:406" x14ac:dyDescent="0.25">
      <c r="A179">
        <v>178</v>
      </c>
      <c r="B179" s="1">
        <v>44804</v>
      </c>
      <c r="C179" t="s">
        <v>184</v>
      </c>
      <c r="D179">
        <f t="shared" si="2"/>
        <v>127.75101666666666</v>
      </c>
      <c r="E179">
        <v>7187.16</v>
      </c>
      <c r="F179" s="2">
        <v>3.9930999999999999E-6</v>
      </c>
      <c r="G179">
        <v>0</v>
      </c>
      <c r="H179" s="2">
        <v>4.5435499999999997E-8</v>
      </c>
      <c r="I179">
        <v>1</v>
      </c>
      <c r="J179" s="2">
        <v>6.30466E-8</v>
      </c>
      <c r="K179">
        <v>2</v>
      </c>
      <c r="L179" s="2">
        <v>6.1441000000000001E-8</v>
      </c>
      <c r="M179">
        <v>3</v>
      </c>
      <c r="N179" s="2">
        <v>9.3887300000000005E-9</v>
      </c>
      <c r="O179">
        <v>4</v>
      </c>
      <c r="P179" s="2">
        <v>4.5017499999999999E-8</v>
      </c>
      <c r="Q179">
        <v>5</v>
      </c>
      <c r="R179" s="2">
        <v>4.4702900000000003E-12</v>
      </c>
      <c r="S179">
        <v>6</v>
      </c>
      <c r="T179" s="2">
        <v>3.7826999999999998E-10</v>
      </c>
      <c r="U179">
        <v>7</v>
      </c>
      <c r="V179" s="2">
        <v>3.1838800000000001E-10</v>
      </c>
      <c r="W179">
        <v>8</v>
      </c>
      <c r="X179" s="2">
        <v>1.42895E-10</v>
      </c>
      <c r="Y179">
        <v>9</v>
      </c>
      <c r="Z179" s="2">
        <v>1.7846E-10</v>
      </c>
      <c r="AA179">
        <v>10</v>
      </c>
      <c r="AB179" s="2">
        <v>2.7174000000000001E-9</v>
      </c>
      <c r="AC179">
        <v>11</v>
      </c>
      <c r="AD179" s="2">
        <v>7.5062900000000001E-10</v>
      </c>
      <c r="AE179">
        <v>12</v>
      </c>
      <c r="AF179" s="2">
        <v>2.6111800000000002E-8</v>
      </c>
      <c r="AG179">
        <v>13</v>
      </c>
      <c r="AH179" s="2">
        <v>2.1559600000000001E-9</v>
      </c>
      <c r="AI179">
        <v>14</v>
      </c>
      <c r="AJ179" s="2">
        <v>6.5046800000000002E-8</v>
      </c>
      <c r="AK179">
        <v>15</v>
      </c>
      <c r="AL179" s="2">
        <v>7.3250600000000003E-9</v>
      </c>
      <c r="AM179">
        <v>16</v>
      </c>
      <c r="AN179" s="2">
        <v>1.5772499999999999E-7</v>
      </c>
      <c r="AO179">
        <v>17</v>
      </c>
      <c r="AP179" s="2">
        <v>6.7438899999999994E-8</v>
      </c>
      <c r="AQ179">
        <v>18</v>
      </c>
      <c r="AR179" s="2">
        <v>1.09551E-6</v>
      </c>
      <c r="AS179">
        <v>19</v>
      </c>
      <c r="AT179" s="2">
        <v>1.2902600000000001E-7</v>
      </c>
      <c r="AU179">
        <v>20</v>
      </c>
      <c r="AV179" s="2">
        <v>9.5275400000000001E-7</v>
      </c>
      <c r="AW179">
        <v>21</v>
      </c>
      <c r="AX179" s="2">
        <v>4.64859E-9</v>
      </c>
      <c r="AY179">
        <v>22</v>
      </c>
      <c r="AZ179" s="2">
        <v>2.3101899999999999E-9</v>
      </c>
      <c r="BA179">
        <v>23</v>
      </c>
      <c r="BB179" s="2">
        <v>2.5619099999999998E-10</v>
      </c>
      <c r="BC179">
        <v>24</v>
      </c>
      <c r="BD179" s="2">
        <v>7.5836000000000002E-9</v>
      </c>
      <c r="BE179">
        <v>25</v>
      </c>
      <c r="BF179" s="2">
        <v>9.3751499999999994E-10</v>
      </c>
      <c r="BG179">
        <v>26</v>
      </c>
      <c r="BH179" s="2">
        <v>2.69442E-8</v>
      </c>
      <c r="BI179">
        <v>27</v>
      </c>
      <c r="BJ179" s="2">
        <v>4.4587099999999998E-9</v>
      </c>
      <c r="BK179">
        <v>28</v>
      </c>
      <c r="BL179" s="2">
        <v>1.52433E-7</v>
      </c>
      <c r="BM179">
        <v>29</v>
      </c>
      <c r="BN179" s="2">
        <v>1.58907E-8</v>
      </c>
      <c r="BO179">
        <v>30</v>
      </c>
      <c r="BP179" s="2">
        <v>6.25892E-7</v>
      </c>
      <c r="BQ179">
        <v>31</v>
      </c>
      <c r="BR179" s="2">
        <v>7.2592799999999998E-9</v>
      </c>
      <c r="BS179">
        <v>32</v>
      </c>
      <c r="BT179" s="2">
        <v>7.0252700000000001E-9</v>
      </c>
      <c r="BU179">
        <v>33</v>
      </c>
      <c r="BV179" s="2">
        <v>1.5301400000000001E-10</v>
      </c>
      <c r="BW179">
        <v>34</v>
      </c>
      <c r="BX179" s="2">
        <v>1.65949E-10</v>
      </c>
      <c r="BY179">
        <v>35</v>
      </c>
      <c r="BZ179" s="2">
        <v>7.3218599999999997E-12</v>
      </c>
      <c r="CA179">
        <v>36</v>
      </c>
      <c r="CB179" s="2">
        <v>2.2707599999999999E-11</v>
      </c>
      <c r="CC179">
        <v>37</v>
      </c>
      <c r="CD179" s="2">
        <v>2.0430900000000001E-10</v>
      </c>
      <c r="CE179">
        <v>38</v>
      </c>
      <c r="CF179" s="2">
        <v>2.5863499999999999E-9</v>
      </c>
      <c r="CG179">
        <v>39</v>
      </c>
      <c r="CH179" s="2">
        <v>3.3330599999999998E-10</v>
      </c>
      <c r="CI179">
        <v>40</v>
      </c>
      <c r="CJ179" s="2">
        <v>6.5160600000000003E-9</v>
      </c>
      <c r="CK179">
        <v>41</v>
      </c>
      <c r="CL179" s="2">
        <v>1.06867E-9</v>
      </c>
      <c r="CM179">
        <v>42</v>
      </c>
      <c r="CN179" s="2">
        <v>2.2925600000000001E-8</v>
      </c>
      <c r="CO179">
        <v>43</v>
      </c>
      <c r="CP179" s="2">
        <v>3.1014799999999999E-9</v>
      </c>
      <c r="CQ179">
        <v>44</v>
      </c>
      <c r="CR179" s="2">
        <v>5.4871799999999999E-8</v>
      </c>
      <c r="CS179">
        <v>45</v>
      </c>
      <c r="CT179" s="2">
        <v>5.6006199999999996E-9</v>
      </c>
      <c r="CU179">
        <v>46</v>
      </c>
      <c r="CV179" s="2">
        <v>9.4548200000000005E-8</v>
      </c>
      <c r="CW179">
        <v>47</v>
      </c>
      <c r="CX179" s="2">
        <v>1.1469199999999999E-8</v>
      </c>
      <c r="CY179">
        <v>48</v>
      </c>
      <c r="CZ179" s="2">
        <v>1.8398200000000001E-7</v>
      </c>
      <c r="DA179">
        <v>49</v>
      </c>
      <c r="DB179" s="2">
        <v>3.8773999999999999E-9</v>
      </c>
      <c r="DC179">
        <v>50</v>
      </c>
      <c r="DD179" s="2">
        <v>1.02068E-9</v>
      </c>
      <c r="DE179">
        <v>51</v>
      </c>
      <c r="DF179" s="2">
        <v>4.4109299999999997E-12</v>
      </c>
      <c r="DG179">
        <v>52</v>
      </c>
      <c r="DH179" s="2">
        <v>6.0022400000000006E-11</v>
      </c>
      <c r="DI179">
        <v>53</v>
      </c>
      <c r="DJ179" s="2">
        <v>1.41991E-12</v>
      </c>
      <c r="DK179">
        <v>54</v>
      </c>
      <c r="DL179" s="2">
        <v>8.4180700000000001E-13</v>
      </c>
      <c r="DM179">
        <v>55</v>
      </c>
      <c r="DN179" s="2">
        <v>8.4861500000000001E-13</v>
      </c>
      <c r="DO179">
        <v>56</v>
      </c>
      <c r="DP179" s="2">
        <v>1.8161500000000001E-12</v>
      </c>
      <c r="DQ179">
        <v>57</v>
      </c>
      <c r="DR179" s="2">
        <v>8.4098599999999999E-12</v>
      </c>
      <c r="DS179">
        <v>58</v>
      </c>
      <c r="DT179" s="2">
        <v>8.5760900000000005E-13</v>
      </c>
      <c r="DU179">
        <v>59</v>
      </c>
      <c r="DV179" s="2">
        <v>4.8616599999999995E-13</v>
      </c>
      <c r="DW179">
        <v>60</v>
      </c>
      <c r="DX179" s="2">
        <v>1.1367799999999999E-12</v>
      </c>
      <c r="DY179">
        <v>61</v>
      </c>
      <c r="DZ179" s="2">
        <v>4.1664699999999997E-12</v>
      </c>
      <c r="EA179">
        <v>62</v>
      </c>
      <c r="EB179" s="2">
        <v>4.8702900000000001E-10</v>
      </c>
      <c r="EC179">
        <v>63</v>
      </c>
      <c r="ED179" s="2">
        <v>2.2198999999999999E-12</v>
      </c>
      <c r="EE179">
        <v>64</v>
      </c>
      <c r="EF179" s="2">
        <v>7.9535500000000004E-11</v>
      </c>
      <c r="EG179">
        <v>65</v>
      </c>
      <c r="EH179" s="2">
        <v>2.1348900000000001E-13</v>
      </c>
      <c r="EI179">
        <v>66</v>
      </c>
      <c r="EJ179" s="2">
        <v>8.7942799999999998E-13</v>
      </c>
      <c r="EK179">
        <v>67</v>
      </c>
      <c r="EL179" s="2">
        <v>-8.3583600000000004E-14</v>
      </c>
      <c r="EM179">
        <v>68</v>
      </c>
      <c r="EN179" s="2">
        <v>4.2874E-13</v>
      </c>
      <c r="EO179">
        <v>69</v>
      </c>
      <c r="EP179" s="2">
        <v>1.80222E-12</v>
      </c>
      <c r="EQ179">
        <v>70</v>
      </c>
      <c r="ER179" s="2">
        <v>8.5748799999999997E-13</v>
      </c>
      <c r="ES179">
        <v>71</v>
      </c>
      <c r="ET179" s="2">
        <v>1.6568999999999999E-12</v>
      </c>
      <c r="EU179">
        <v>72</v>
      </c>
      <c r="EV179" s="2">
        <v>9.0089799999999998E-13</v>
      </c>
      <c r="EW179">
        <v>73</v>
      </c>
      <c r="EX179" s="2">
        <v>7.8784300000000002E-13</v>
      </c>
      <c r="EY179">
        <v>74</v>
      </c>
      <c r="EZ179" s="2">
        <v>7.3247400000000005E-14</v>
      </c>
      <c r="FA179">
        <v>75</v>
      </c>
      <c r="FB179" s="2">
        <v>5.0459999999999999E-13</v>
      </c>
      <c r="FC179">
        <v>76</v>
      </c>
      <c r="FD179" s="2">
        <v>9.8307400000000006E-13</v>
      </c>
      <c r="FE179">
        <v>77</v>
      </c>
      <c r="FF179" s="2">
        <v>4.8717400000000002E-13</v>
      </c>
      <c r="FG179">
        <v>78</v>
      </c>
      <c r="FH179" s="2">
        <v>-5.85601E-14</v>
      </c>
      <c r="FI179">
        <v>79</v>
      </c>
      <c r="FJ179" s="2">
        <v>1.87563E-13</v>
      </c>
      <c r="FK179">
        <v>80</v>
      </c>
      <c r="FL179" s="2">
        <v>-4.58852E-14</v>
      </c>
      <c r="FM179">
        <v>81</v>
      </c>
      <c r="FN179" s="2">
        <v>1.8800999999999999E-14</v>
      </c>
      <c r="FO179">
        <v>82</v>
      </c>
      <c r="FP179" s="2">
        <v>1.6059500000000001E-13</v>
      </c>
      <c r="FQ179">
        <v>83</v>
      </c>
      <c r="FR179" s="2">
        <v>5.1607800000000001E-13</v>
      </c>
      <c r="FS179">
        <v>84</v>
      </c>
      <c r="FT179" s="2">
        <v>1.48291E-12</v>
      </c>
      <c r="FU179">
        <v>85</v>
      </c>
      <c r="FV179" s="2">
        <v>2.8508699999999998E-13</v>
      </c>
      <c r="FW179">
        <v>86</v>
      </c>
      <c r="FX179" s="2">
        <v>8.3689900000000003E-13</v>
      </c>
      <c r="FY179">
        <v>87</v>
      </c>
      <c r="FZ179" s="2">
        <v>-2.4420699999999999E-14</v>
      </c>
      <c r="GA179">
        <v>88</v>
      </c>
      <c r="GB179" s="2">
        <v>-4.35757E-14</v>
      </c>
      <c r="GC179">
        <v>89</v>
      </c>
      <c r="GD179" s="2">
        <v>5.7107300000000002E-14</v>
      </c>
      <c r="GE179">
        <v>90</v>
      </c>
      <c r="GF179" s="2">
        <v>3.9798699999999999E-13</v>
      </c>
      <c r="GG179">
        <v>91</v>
      </c>
      <c r="GH179" s="2">
        <v>7.2322300000000004E-13</v>
      </c>
      <c r="GI179">
        <v>92</v>
      </c>
      <c r="GJ179" s="2">
        <v>1.0511800000000001E-9</v>
      </c>
      <c r="GK179">
        <v>93</v>
      </c>
      <c r="GL179" s="2">
        <v>1.7814500000000001E-9</v>
      </c>
      <c r="GM179">
        <v>94</v>
      </c>
      <c r="GN179" s="2">
        <v>4.9937700000000001E-11</v>
      </c>
      <c r="GO179">
        <v>95</v>
      </c>
      <c r="GP179" s="2">
        <v>2.46115E-14</v>
      </c>
      <c r="GQ179">
        <v>96</v>
      </c>
      <c r="GR179" s="2">
        <v>8.7736099999999996E-14</v>
      </c>
      <c r="GS179">
        <v>97</v>
      </c>
      <c r="GT179" s="2">
        <v>3.6748200000000001E-13</v>
      </c>
      <c r="GU179">
        <v>98</v>
      </c>
      <c r="GV179" s="2">
        <v>1.0031900000000001E-12</v>
      </c>
      <c r="GW179">
        <v>99</v>
      </c>
      <c r="GX179" s="2">
        <v>4.3203499999999999E-13</v>
      </c>
      <c r="GY179">
        <v>100</v>
      </c>
      <c r="GZ179" s="2">
        <v>1.0372700000000001E-12</v>
      </c>
      <c r="HA179">
        <v>101</v>
      </c>
      <c r="HB179" s="2">
        <v>1.57732E-12</v>
      </c>
      <c r="HC179">
        <v>102</v>
      </c>
      <c r="HD179" s="2">
        <v>7.9517700000000004E-13</v>
      </c>
      <c r="HE179">
        <v>103</v>
      </c>
      <c r="HF179" s="2">
        <v>-1.24458E-14</v>
      </c>
      <c r="HG179">
        <v>104</v>
      </c>
      <c r="HH179" s="2">
        <v>5.53664E-14</v>
      </c>
      <c r="HI179">
        <v>105</v>
      </c>
      <c r="HJ179" s="2">
        <v>3.2124399999999999E-13</v>
      </c>
      <c r="HK179">
        <v>106</v>
      </c>
      <c r="HL179" s="2">
        <v>2.4613600000000001E-13</v>
      </c>
      <c r="HM179">
        <v>107</v>
      </c>
      <c r="HN179" s="2">
        <v>6.2384699999999998E-15</v>
      </c>
      <c r="HO179">
        <v>108</v>
      </c>
      <c r="HP179" s="2">
        <v>5.7547200000000001E-13</v>
      </c>
      <c r="HQ179">
        <v>109</v>
      </c>
      <c r="HR179" s="2">
        <v>2.7450399999999998E-13</v>
      </c>
      <c r="HS179">
        <v>110</v>
      </c>
      <c r="HT179" s="2">
        <v>9.6572300000000001E-14</v>
      </c>
      <c r="HU179">
        <v>111</v>
      </c>
      <c r="HV179" s="2">
        <v>2.52867E-13</v>
      </c>
      <c r="HW179">
        <v>112</v>
      </c>
      <c r="HX179" s="2">
        <v>3.2589899999999998E-13</v>
      </c>
      <c r="HY179">
        <v>113</v>
      </c>
      <c r="HZ179" s="2">
        <v>4.3132200000000003E-15</v>
      </c>
      <c r="IA179">
        <v>114</v>
      </c>
      <c r="IB179" s="2">
        <v>-1.2696999999999999E-14</v>
      </c>
      <c r="IC179">
        <v>115</v>
      </c>
      <c r="ID179" s="2">
        <v>-3.5730399999999999E-13</v>
      </c>
      <c r="IE179">
        <v>116</v>
      </c>
      <c r="IF179" s="2">
        <v>9.3857499999999999E-14</v>
      </c>
      <c r="IG179">
        <v>117</v>
      </c>
      <c r="IH179" s="2">
        <v>5.4887999999999998E-13</v>
      </c>
      <c r="II179">
        <v>118</v>
      </c>
      <c r="IJ179" s="2">
        <v>4.19374E-13</v>
      </c>
      <c r="IK179">
        <v>119</v>
      </c>
      <c r="IL179" s="2">
        <v>7.5399799999999997E-13</v>
      </c>
      <c r="IM179">
        <v>120</v>
      </c>
      <c r="IN179" s="2">
        <v>4.69439E-13</v>
      </c>
      <c r="IO179">
        <v>121</v>
      </c>
      <c r="IP179" s="2">
        <v>8.1418200000000001E-13</v>
      </c>
      <c r="IQ179">
        <v>122</v>
      </c>
      <c r="IR179" s="2">
        <v>-3.4815700000000001E-14</v>
      </c>
      <c r="IS179">
        <v>123</v>
      </c>
      <c r="IT179" s="2">
        <v>-1.75984E-14</v>
      </c>
      <c r="IU179">
        <v>124</v>
      </c>
      <c r="IV179" s="2">
        <v>-6.1672499999999995E-14</v>
      </c>
      <c r="IW179">
        <v>125</v>
      </c>
      <c r="IX179" s="2">
        <v>1.37529E-13</v>
      </c>
      <c r="IY179">
        <v>126</v>
      </c>
      <c r="IZ179" s="2">
        <v>1.1099300000000001E-12</v>
      </c>
      <c r="JA179">
        <v>127</v>
      </c>
      <c r="JB179" s="2">
        <v>1.48628E-14</v>
      </c>
      <c r="JC179">
        <v>128</v>
      </c>
      <c r="JD179" s="2">
        <v>1.4460499999999999E-13</v>
      </c>
      <c r="JE179">
        <v>129</v>
      </c>
      <c r="JF179" s="2">
        <v>2.07046E-13</v>
      </c>
      <c r="JG179">
        <v>130</v>
      </c>
      <c r="JH179" s="2">
        <v>1.15856E-14</v>
      </c>
      <c r="JI179">
        <v>131</v>
      </c>
      <c r="JJ179" s="2">
        <v>-3.5627000000000001E-15</v>
      </c>
      <c r="JK179">
        <v>132</v>
      </c>
      <c r="JL179" s="2">
        <v>9.9148500000000004E-14</v>
      </c>
      <c r="JM179">
        <v>133</v>
      </c>
      <c r="JN179" s="2">
        <v>-9.3904699999999996E-14</v>
      </c>
      <c r="JO179">
        <v>134</v>
      </c>
      <c r="JP179" s="2">
        <v>1.00301E-13</v>
      </c>
      <c r="JQ179">
        <v>135</v>
      </c>
      <c r="JR179" s="2">
        <v>3.6386099999999999E-14</v>
      </c>
      <c r="JS179">
        <v>136</v>
      </c>
      <c r="JT179" s="2">
        <v>7.8455500000000003E-14</v>
      </c>
      <c r="JU179">
        <v>137</v>
      </c>
      <c r="JV179" s="2">
        <v>4.7076100000000001E-14</v>
      </c>
      <c r="JW179">
        <v>138</v>
      </c>
      <c r="JX179" s="2">
        <v>3.2469799999999998E-14</v>
      </c>
      <c r="JY179">
        <v>139</v>
      </c>
      <c r="JZ179" s="2">
        <v>-1.50957E-13</v>
      </c>
      <c r="KA179">
        <v>140</v>
      </c>
      <c r="KB179" s="2">
        <v>1.01553E-13</v>
      </c>
      <c r="KC179">
        <v>141</v>
      </c>
      <c r="KD179" s="2">
        <v>2.2991000000000001E-14</v>
      </c>
      <c r="KE179">
        <v>142</v>
      </c>
      <c r="KF179" s="2">
        <v>-1.2213900000000001E-14</v>
      </c>
      <c r="KG179">
        <v>143</v>
      </c>
      <c r="KH179" s="2">
        <v>3.7183699999999999E-13</v>
      </c>
      <c r="KI179">
        <v>144</v>
      </c>
      <c r="KJ179" s="2">
        <v>7.7917199999999997E-14</v>
      </c>
      <c r="KK179">
        <v>145</v>
      </c>
      <c r="KL179" s="2">
        <v>-1.11618E-13</v>
      </c>
      <c r="KM179">
        <v>146</v>
      </c>
      <c r="KN179" s="2">
        <v>9.4743299999999995E-14</v>
      </c>
      <c r="KO179">
        <v>147</v>
      </c>
      <c r="KP179" s="2">
        <v>4.1445900000000001E-13</v>
      </c>
      <c r="KQ179">
        <v>148</v>
      </c>
      <c r="KR179" s="2">
        <v>2.8536799999999999E-14</v>
      </c>
      <c r="KS179">
        <v>149</v>
      </c>
      <c r="KT179" s="2">
        <v>1.7610400000000001E-14</v>
      </c>
      <c r="KU179">
        <v>150</v>
      </c>
      <c r="KV179" s="2">
        <v>1.31975E-13</v>
      </c>
      <c r="KW179">
        <v>151</v>
      </c>
      <c r="KX179" s="2">
        <v>7.0986499999999995E-14</v>
      </c>
      <c r="KY179">
        <v>152</v>
      </c>
      <c r="KZ179" s="2">
        <v>1.51367E-13</v>
      </c>
      <c r="LA179">
        <v>153</v>
      </c>
      <c r="LB179" s="2">
        <v>-1.9697300000000001E-13</v>
      </c>
      <c r="LC179">
        <v>154</v>
      </c>
      <c r="LD179" s="2">
        <v>-2.79075E-14</v>
      </c>
      <c r="LE179">
        <v>155</v>
      </c>
      <c r="LF179" s="2">
        <v>1.80413E-13</v>
      </c>
      <c r="LG179">
        <v>156</v>
      </c>
      <c r="LH179" s="2">
        <v>-8.8804499999999995E-14</v>
      </c>
      <c r="LI179">
        <v>157</v>
      </c>
      <c r="LJ179" s="2">
        <v>-4.5045400000000003E-14</v>
      </c>
      <c r="LK179">
        <v>158</v>
      </c>
      <c r="LL179" s="2">
        <v>1.1358200000000001E-14</v>
      </c>
      <c r="LM179">
        <v>159</v>
      </c>
      <c r="LN179" s="2">
        <v>-3.9289699999999996E-15</v>
      </c>
      <c r="LO179">
        <v>160</v>
      </c>
      <c r="LP179" s="2">
        <v>-1.34949E-13</v>
      </c>
      <c r="LQ179">
        <v>161</v>
      </c>
      <c r="LR179" s="2">
        <v>2.31081E-14</v>
      </c>
      <c r="LS179">
        <v>162</v>
      </c>
      <c r="LT179" s="2">
        <v>-8.8828000000000005E-14</v>
      </c>
      <c r="LU179">
        <v>163</v>
      </c>
      <c r="LV179" s="2">
        <v>-1.4646100000000001E-14</v>
      </c>
      <c r="LW179">
        <v>164</v>
      </c>
      <c r="LX179" s="2">
        <v>5.8136399999999997E-14</v>
      </c>
      <c r="LY179">
        <v>165</v>
      </c>
      <c r="LZ179" s="2">
        <v>7.1248000000000001E-13</v>
      </c>
      <c r="MA179">
        <v>166</v>
      </c>
      <c r="MB179" s="2">
        <v>-4.0022799999999997E-14</v>
      </c>
      <c r="MC179">
        <v>167</v>
      </c>
      <c r="MD179" s="2">
        <v>3.2292599999999999E-14</v>
      </c>
      <c r="ME179">
        <v>168</v>
      </c>
      <c r="MF179" s="2">
        <v>5.8390300000000001E-14</v>
      </c>
      <c r="MG179">
        <v>169</v>
      </c>
      <c r="MH179" s="2">
        <v>-8.0415399999999995E-14</v>
      </c>
      <c r="MI179">
        <v>170</v>
      </c>
      <c r="MJ179" s="2">
        <v>4.4568399999999997E-14</v>
      </c>
      <c r="MK179">
        <v>171</v>
      </c>
      <c r="ML179" s="2">
        <v>1.14361E-13</v>
      </c>
      <c r="MM179">
        <v>172</v>
      </c>
      <c r="MN179" s="2">
        <v>-9.3615200000000002E-14</v>
      </c>
      <c r="MO179">
        <v>173</v>
      </c>
      <c r="MP179" s="2">
        <v>-3.9596199999999999E-14</v>
      </c>
      <c r="MQ179">
        <v>174</v>
      </c>
      <c r="MR179" s="2">
        <v>4.8881599999999998E-14</v>
      </c>
      <c r="MS179">
        <v>175</v>
      </c>
      <c r="MT179" s="2">
        <v>4.8721500000000001E-14</v>
      </c>
      <c r="MU179">
        <v>176</v>
      </c>
      <c r="MV179" s="2">
        <v>6.2269299999999996E-14</v>
      </c>
      <c r="MW179">
        <v>177</v>
      </c>
      <c r="MX179" s="2">
        <v>2.2161299999999999E-13</v>
      </c>
      <c r="MY179">
        <v>178</v>
      </c>
      <c r="MZ179" s="2">
        <v>-6.9121699999999997E-14</v>
      </c>
      <c r="NA179">
        <v>179</v>
      </c>
      <c r="NB179" s="2">
        <v>7.6264699999999997E-13</v>
      </c>
      <c r="NC179">
        <v>180</v>
      </c>
      <c r="ND179" s="2">
        <v>1.19596E-13</v>
      </c>
      <c r="NE179">
        <v>181</v>
      </c>
      <c r="NF179" s="2">
        <v>-1.5209999999999999E-14</v>
      </c>
      <c r="NG179">
        <v>182</v>
      </c>
      <c r="NH179" s="2">
        <v>5.9272199999999997E-13</v>
      </c>
      <c r="NI179">
        <v>183</v>
      </c>
      <c r="NJ179" s="2">
        <v>4.7938E-12</v>
      </c>
      <c r="NK179">
        <v>184</v>
      </c>
      <c r="NL179" s="2">
        <v>1.2156899999999999E-10</v>
      </c>
      <c r="NM179">
        <v>185</v>
      </c>
      <c r="NN179" s="2">
        <v>3.5045300000000001E-9</v>
      </c>
      <c r="NO179">
        <v>186</v>
      </c>
      <c r="NP179" s="2">
        <v>1.2225200000000001E-10</v>
      </c>
      <c r="NQ179">
        <v>187</v>
      </c>
      <c r="NR179" s="2">
        <v>5.7738199999999998E-9</v>
      </c>
      <c r="NS179">
        <v>188</v>
      </c>
      <c r="NT179" s="2">
        <v>6.50592E-13</v>
      </c>
      <c r="NU179">
        <v>189</v>
      </c>
      <c r="NV179" s="2">
        <v>7.3657300000000005E-14</v>
      </c>
      <c r="NW179">
        <v>190</v>
      </c>
      <c r="NX179" s="2">
        <v>9.1624199999999991E-16</v>
      </c>
      <c r="NY179">
        <v>191</v>
      </c>
      <c r="NZ179" s="2">
        <v>2.8044599999999998E-15</v>
      </c>
      <c r="OA179">
        <v>192</v>
      </c>
      <c r="OB179" s="2">
        <v>-1.01585E-13</v>
      </c>
      <c r="OC179">
        <v>193</v>
      </c>
      <c r="OD179" s="2">
        <v>-1.5930599999999999E-13</v>
      </c>
      <c r="OE179">
        <v>194</v>
      </c>
      <c r="OF179" s="2">
        <v>2.0197E-13</v>
      </c>
      <c r="OG179">
        <v>195</v>
      </c>
      <c r="OH179" s="2">
        <v>-1.01961E-13</v>
      </c>
      <c r="OI179">
        <v>196</v>
      </c>
      <c r="OJ179" s="2">
        <v>-2.23951E-14</v>
      </c>
      <c r="OK179">
        <v>197</v>
      </c>
      <c r="OL179" s="2">
        <v>8.0922699999999996E-13</v>
      </c>
      <c r="OM179">
        <v>198</v>
      </c>
      <c r="ON179" s="2">
        <v>-6.2982500000000005E-14</v>
      </c>
      <c r="OO179">
        <v>199</v>
      </c>
      <c r="OP179" s="2">
        <v>3.00192E-13</v>
      </c>
    </row>
    <row r="180" spans="1:406" x14ac:dyDescent="0.25">
      <c r="A180">
        <v>179</v>
      </c>
      <c r="B180" s="1">
        <v>44804</v>
      </c>
      <c r="C180" t="s">
        <v>185</v>
      </c>
      <c r="D180">
        <f t="shared" si="2"/>
        <v>128.43418333333332</v>
      </c>
      <c r="E180">
        <v>7228.15</v>
      </c>
      <c r="F180" s="2">
        <v>2.67438E-6</v>
      </c>
      <c r="G180">
        <v>0</v>
      </c>
      <c r="H180" s="2">
        <v>2.9170799999999999E-8</v>
      </c>
      <c r="I180">
        <v>1</v>
      </c>
      <c r="J180" s="2">
        <v>4.1270999999999999E-8</v>
      </c>
      <c r="K180">
        <v>2</v>
      </c>
      <c r="L180" s="2">
        <v>4.41179E-8</v>
      </c>
      <c r="M180">
        <v>3</v>
      </c>
      <c r="N180" s="2">
        <v>8.1890800000000004E-9</v>
      </c>
      <c r="O180">
        <v>4</v>
      </c>
      <c r="P180" s="2">
        <v>3.6888800000000003E-8</v>
      </c>
      <c r="Q180">
        <v>5</v>
      </c>
      <c r="R180" s="2">
        <v>6.7828599999999996E-12</v>
      </c>
      <c r="S180">
        <v>6</v>
      </c>
      <c r="T180" s="2">
        <v>3.02706E-10</v>
      </c>
      <c r="U180">
        <v>7</v>
      </c>
      <c r="V180" s="2">
        <v>2.5299199999999999E-10</v>
      </c>
      <c r="W180">
        <v>8</v>
      </c>
      <c r="X180" s="2">
        <v>1.5511500000000001E-10</v>
      </c>
      <c r="Y180">
        <v>9</v>
      </c>
      <c r="Z180" s="2">
        <v>1.3242800000000001E-10</v>
      </c>
      <c r="AA180">
        <v>10</v>
      </c>
      <c r="AB180" s="2">
        <v>1.58081E-9</v>
      </c>
      <c r="AC180">
        <v>11</v>
      </c>
      <c r="AD180" s="2">
        <v>5.8051699999999995E-10</v>
      </c>
      <c r="AE180">
        <v>12</v>
      </c>
      <c r="AF180" s="2">
        <v>1.9692499999999999E-8</v>
      </c>
      <c r="AG180">
        <v>13</v>
      </c>
      <c r="AH180" s="2">
        <v>1.47657E-9</v>
      </c>
      <c r="AI180">
        <v>14</v>
      </c>
      <c r="AJ180" s="2">
        <v>4.31729E-8</v>
      </c>
      <c r="AK180">
        <v>15</v>
      </c>
      <c r="AL180" s="2">
        <v>4.6043400000000003E-9</v>
      </c>
      <c r="AM180">
        <v>16</v>
      </c>
      <c r="AN180" s="2">
        <v>1.0486400000000001E-7</v>
      </c>
      <c r="AO180">
        <v>17</v>
      </c>
      <c r="AP180" s="2">
        <v>4.5019299999999997E-8</v>
      </c>
      <c r="AQ180">
        <v>18</v>
      </c>
      <c r="AR180" s="2">
        <v>7.0437900000000004E-7</v>
      </c>
      <c r="AS180">
        <v>19</v>
      </c>
      <c r="AT180" s="2">
        <v>9.0994399999999996E-8</v>
      </c>
      <c r="AU180">
        <v>20</v>
      </c>
      <c r="AV180" s="2">
        <v>6.31511E-7</v>
      </c>
      <c r="AW180">
        <v>21</v>
      </c>
      <c r="AX180" s="2">
        <v>3.0016799999999999E-9</v>
      </c>
      <c r="AY180">
        <v>22</v>
      </c>
      <c r="AZ180" s="2">
        <v>1.6501900000000001E-9</v>
      </c>
      <c r="BA180">
        <v>23</v>
      </c>
      <c r="BB180" s="2">
        <v>1.3009300000000001E-10</v>
      </c>
      <c r="BC180">
        <v>24</v>
      </c>
      <c r="BD180" s="2">
        <v>5.0548599999999996E-9</v>
      </c>
      <c r="BE180">
        <v>25</v>
      </c>
      <c r="BF180" s="2">
        <v>6.3748800000000002E-10</v>
      </c>
      <c r="BG180">
        <v>26</v>
      </c>
      <c r="BH180" s="2">
        <v>1.8762700000000001E-8</v>
      </c>
      <c r="BI180">
        <v>27</v>
      </c>
      <c r="BJ180" s="2">
        <v>3.29092E-9</v>
      </c>
      <c r="BK180">
        <v>28</v>
      </c>
      <c r="BL180" s="2">
        <v>1.22904E-7</v>
      </c>
      <c r="BM180">
        <v>29</v>
      </c>
      <c r="BN180" s="2">
        <v>1.0767299999999999E-8</v>
      </c>
      <c r="BO180">
        <v>30</v>
      </c>
      <c r="BP180" s="2">
        <v>4.1058800000000002E-7</v>
      </c>
      <c r="BQ180">
        <v>31</v>
      </c>
      <c r="BR180" s="2">
        <v>4.7935099999999999E-9</v>
      </c>
      <c r="BS180">
        <v>32</v>
      </c>
      <c r="BT180" s="2">
        <v>5.1526599999999999E-9</v>
      </c>
      <c r="BU180">
        <v>33</v>
      </c>
      <c r="BV180" s="2">
        <v>1.11033E-10</v>
      </c>
      <c r="BW180">
        <v>34</v>
      </c>
      <c r="BX180" s="2">
        <v>9.7274900000000002E-11</v>
      </c>
      <c r="BY180">
        <v>35</v>
      </c>
      <c r="BZ180" s="2">
        <v>3.4119E-12</v>
      </c>
      <c r="CA180">
        <v>36</v>
      </c>
      <c r="CB180" s="2">
        <v>4.4252000000000002E-12</v>
      </c>
      <c r="CC180">
        <v>37</v>
      </c>
      <c r="CD180" s="2">
        <v>2.2397799999999999E-10</v>
      </c>
      <c r="CE180">
        <v>38</v>
      </c>
      <c r="CF180" s="2">
        <v>2.4277299999999998E-9</v>
      </c>
      <c r="CG180">
        <v>39</v>
      </c>
      <c r="CH180" s="2">
        <v>2.7358900000000003E-10</v>
      </c>
      <c r="CI180">
        <v>40</v>
      </c>
      <c r="CJ180" s="2">
        <v>5.3385999999999997E-9</v>
      </c>
      <c r="CK180">
        <v>41</v>
      </c>
      <c r="CL180" s="2">
        <v>8.7266900000000004E-10</v>
      </c>
      <c r="CM180">
        <v>42</v>
      </c>
      <c r="CN180" s="2">
        <v>1.7445300000000001E-8</v>
      </c>
      <c r="CO180">
        <v>43</v>
      </c>
      <c r="CP180" s="2">
        <v>2.24456E-9</v>
      </c>
      <c r="CQ180">
        <v>44</v>
      </c>
      <c r="CR180" s="2">
        <v>4.2228699999999997E-8</v>
      </c>
      <c r="CS180">
        <v>45</v>
      </c>
      <c r="CT180" s="2">
        <v>3.8747499999999997E-9</v>
      </c>
      <c r="CU180">
        <v>46</v>
      </c>
      <c r="CV180" s="2">
        <v>6.0674500000000005E-8</v>
      </c>
      <c r="CW180">
        <v>47</v>
      </c>
      <c r="CX180" s="2">
        <v>7.5411299999999996E-9</v>
      </c>
      <c r="CY180">
        <v>48</v>
      </c>
      <c r="CZ180" s="2">
        <v>1.19732E-7</v>
      </c>
      <c r="DA180">
        <v>49</v>
      </c>
      <c r="DB180" s="2">
        <v>2.5361200000000001E-9</v>
      </c>
      <c r="DC180">
        <v>50</v>
      </c>
      <c r="DD180" s="2">
        <v>6.7305199999999998E-10</v>
      </c>
      <c r="DE180">
        <v>51</v>
      </c>
      <c r="DF180" s="2">
        <v>2.86517E-12</v>
      </c>
      <c r="DG180">
        <v>52</v>
      </c>
      <c r="DH180" s="2">
        <v>6.7626600000000002E-12</v>
      </c>
      <c r="DI180">
        <v>53</v>
      </c>
      <c r="DJ180" s="2">
        <v>7.4263899999999998E-13</v>
      </c>
      <c r="DK180">
        <v>54</v>
      </c>
      <c r="DL180" s="2">
        <v>1.09621E-12</v>
      </c>
      <c r="DM180">
        <v>55</v>
      </c>
      <c r="DN180" s="2">
        <v>1.5542600000000001E-12</v>
      </c>
      <c r="DO180">
        <v>56</v>
      </c>
      <c r="DP180" s="2">
        <v>2.78466E-12</v>
      </c>
      <c r="DQ180">
        <v>57</v>
      </c>
      <c r="DR180" s="2">
        <v>2.4601899999999998E-12</v>
      </c>
      <c r="DS180">
        <v>58</v>
      </c>
      <c r="DT180" s="2">
        <v>1.10423E-12</v>
      </c>
      <c r="DU180">
        <v>59</v>
      </c>
      <c r="DV180" s="2">
        <v>2.5206800000000001E-13</v>
      </c>
      <c r="DW180">
        <v>60</v>
      </c>
      <c r="DX180" s="2">
        <v>1.69711E-12</v>
      </c>
      <c r="DY180">
        <v>61</v>
      </c>
      <c r="DZ180" s="2">
        <v>3.6786200000000003E-12</v>
      </c>
      <c r="EA180">
        <v>62</v>
      </c>
      <c r="EB180" s="2">
        <v>4.8824600000000001E-10</v>
      </c>
      <c r="EC180">
        <v>63</v>
      </c>
      <c r="ED180" s="2">
        <v>1.36107E-12</v>
      </c>
      <c r="EE180">
        <v>64</v>
      </c>
      <c r="EF180" s="2">
        <v>8.3376800000000002E-11</v>
      </c>
      <c r="EG180">
        <v>65</v>
      </c>
      <c r="EH180" s="2">
        <v>-1.9770700000000001E-14</v>
      </c>
      <c r="EI180">
        <v>66</v>
      </c>
      <c r="EJ180" s="2">
        <v>8.4465499999999995E-14</v>
      </c>
      <c r="EK180">
        <v>67</v>
      </c>
      <c r="EL180" s="2">
        <v>3.7124800000000002E-13</v>
      </c>
      <c r="EM180">
        <v>68</v>
      </c>
      <c r="EN180" s="2">
        <v>6.3130099999999999E-14</v>
      </c>
      <c r="EO180">
        <v>69</v>
      </c>
      <c r="EP180" s="2">
        <v>1.0226199999999999E-12</v>
      </c>
      <c r="EQ180">
        <v>70</v>
      </c>
      <c r="ER180" s="2">
        <v>-1.4606499999999999E-14</v>
      </c>
      <c r="ES180">
        <v>71</v>
      </c>
      <c r="ET180" s="2">
        <v>1.03822E-12</v>
      </c>
      <c r="EU180">
        <v>72</v>
      </c>
      <c r="EV180" s="2">
        <v>7.0304799999999997E-13</v>
      </c>
      <c r="EW180">
        <v>73</v>
      </c>
      <c r="EX180" s="2">
        <v>6.1089599999999996E-13</v>
      </c>
      <c r="EY180">
        <v>74</v>
      </c>
      <c r="EZ180" s="2">
        <v>2.5573500000000002E-13</v>
      </c>
      <c r="FA180">
        <v>75</v>
      </c>
      <c r="FB180" s="2">
        <v>6.1557799999999997E-14</v>
      </c>
      <c r="FC180">
        <v>76</v>
      </c>
      <c r="FD180" s="2">
        <v>-6.4717800000000006E-14</v>
      </c>
      <c r="FE180">
        <v>77</v>
      </c>
      <c r="FF180" s="2">
        <v>2.3854899999999999E-14</v>
      </c>
      <c r="FG180">
        <v>78</v>
      </c>
      <c r="FH180" s="2">
        <v>8.9897500000000001E-13</v>
      </c>
      <c r="FI180">
        <v>79</v>
      </c>
      <c r="FJ180" s="2">
        <v>1.4271700000000001E-13</v>
      </c>
      <c r="FK180">
        <v>80</v>
      </c>
      <c r="FL180" s="2">
        <v>4.29081E-13</v>
      </c>
      <c r="FM180">
        <v>81</v>
      </c>
      <c r="FN180" s="2">
        <v>9.6331300000000004E-15</v>
      </c>
      <c r="FO180">
        <v>82</v>
      </c>
      <c r="FP180" s="2">
        <v>-1.29115E-14</v>
      </c>
      <c r="FQ180">
        <v>83</v>
      </c>
      <c r="FR180" s="2">
        <v>7.35505E-13</v>
      </c>
      <c r="FS180">
        <v>84</v>
      </c>
      <c r="FT180" s="2">
        <v>6.5162799999999998E-13</v>
      </c>
      <c r="FU180">
        <v>85</v>
      </c>
      <c r="FV180" s="2">
        <v>3.4425000000000002E-13</v>
      </c>
      <c r="FW180">
        <v>86</v>
      </c>
      <c r="FX180" s="2">
        <v>-4.6430500000000002E-14</v>
      </c>
      <c r="FY180">
        <v>87</v>
      </c>
      <c r="FZ180" s="2">
        <v>4.9423199999999997E-14</v>
      </c>
      <c r="GA180">
        <v>88</v>
      </c>
      <c r="GB180" s="2">
        <v>-1.29806E-14</v>
      </c>
      <c r="GC180">
        <v>89</v>
      </c>
      <c r="GD180" s="2">
        <v>-4.1460200000000003E-14</v>
      </c>
      <c r="GE180">
        <v>90</v>
      </c>
      <c r="GF180" s="2">
        <v>3.6009899999999998E-13</v>
      </c>
      <c r="GG180">
        <v>91</v>
      </c>
      <c r="GH180" s="2">
        <v>1.62457E-12</v>
      </c>
      <c r="GI180">
        <v>92</v>
      </c>
      <c r="GJ180" s="2">
        <v>1.05469E-9</v>
      </c>
      <c r="GK180">
        <v>93</v>
      </c>
      <c r="GL180" s="2">
        <v>1.8309899999999999E-9</v>
      </c>
      <c r="GM180">
        <v>94</v>
      </c>
      <c r="GN180" s="2">
        <v>5.00227E-11</v>
      </c>
      <c r="GO180">
        <v>95</v>
      </c>
      <c r="GP180" s="2">
        <v>2.6702599999999999E-13</v>
      </c>
      <c r="GQ180">
        <v>96</v>
      </c>
      <c r="GR180" s="2">
        <v>5.9318400000000004E-14</v>
      </c>
      <c r="GS180">
        <v>97</v>
      </c>
      <c r="GT180" s="2">
        <v>-6.3081300000000001E-14</v>
      </c>
      <c r="GU180">
        <v>98</v>
      </c>
      <c r="GV180" s="2">
        <v>6.9514700000000001E-13</v>
      </c>
      <c r="GW180">
        <v>99</v>
      </c>
      <c r="GX180" s="2">
        <v>5.8762399999999996E-13</v>
      </c>
      <c r="GY180">
        <v>100</v>
      </c>
      <c r="GZ180" s="2">
        <v>5.4319599999999996E-13</v>
      </c>
      <c r="HA180">
        <v>101</v>
      </c>
      <c r="HB180" s="2">
        <v>3.6348600000000001E-13</v>
      </c>
      <c r="HC180">
        <v>102</v>
      </c>
      <c r="HD180" s="2">
        <v>1.09828E-12</v>
      </c>
      <c r="HE180">
        <v>103</v>
      </c>
      <c r="HF180" s="2">
        <v>4.1240899999999998E-13</v>
      </c>
      <c r="HG180">
        <v>104</v>
      </c>
      <c r="HH180" s="2">
        <v>3.2882300000000002E-13</v>
      </c>
      <c r="HI180">
        <v>105</v>
      </c>
      <c r="HJ180" s="2">
        <v>9.0029200000000001E-14</v>
      </c>
      <c r="HK180">
        <v>106</v>
      </c>
      <c r="HL180" s="2">
        <v>2.4480200000000002E-13</v>
      </c>
      <c r="HM180">
        <v>107</v>
      </c>
      <c r="HN180" s="2">
        <v>6.1419699999999996E-14</v>
      </c>
      <c r="HO180">
        <v>108</v>
      </c>
      <c r="HP180" s="2">
        <v>1.0588500000000001E-12</v>
      </c>
      <c r="HQ180">
        <v>109</v>
      </c>
      <c r="HR180" s="2">
        <v>3.4272200000000002E-13</v>
      </c>
      <c r="HS180">
        <v>110</v>
      </c>
      <c r="HT180" s="2">
        <v>1.1049199999999999E-12</v>
      </c>
      <c r="HU180">
        <v>111</v>
      </c>
      <c r="HV180" s="2">
        <v>6.95059E-13</v>
      </c>
      <c r="HW180">
        <v>112</v>
      </c>
      <c r="HX180" s="2">
        <v>3.4834700000000001E-13</v>
      </c>
      <c r="HY180">
        <v>113</v>
      </c>
      <c r="HZ180" s="2">
        <v>-1.00663E-13</v>
      </c>
      <c r="IA180">
        <v>114</v>
      </c>
      <c r="IB180" s="2">
        <v>8.9523899999999991E-16</v>
      </c>
      <c r="IC180">
        <v>115</v>
      </c>
      <c r="ID180" s="2">
        <v>5.11998E-13</v>
      </c>
      <c r="IE180">
        <v>116</v>
      </c>
      <c r="IF180" s="2">
        <v>8.4131400000000004E-14</v>
      </c>
      <c r="IG180">
        <v>117</v>
      </c>
      <c r="IH180" s="2">
        <v>6.4231300000000003E-13</v>
      </c>
      <c r="II180">
        <v>118</v>
      </c>
      <c r="IJ180" s="2">
        <v>8.0640799999999995E-13</v>
      </c>
      <c r="IK180">
        <v>119</v>
      </c>
      <c r="IL180" s="2">
        <v>1.7559800000000001E-13</v>
      </c>
      <c r="IM180">
        <v>120</v>
      </c>
      <c r="IN180" s="2">
        <v>-7.3311099999999996E-14</v>
      </c>
      <c r="IO180">
        <v>121</v>
      </c>
      <c r="IP180" s="2">
        <v>5.14564E-14</v>
      </c>
      <c r="IQ180">
        <v>122</v>
      </c>
      <c r="IR180" s="2">
        <v>1.1536799999999999E-14</v>
      </c>
      <c r="IS180">
        <v>123</v>
      </c>
      <c r="IT180" s="2">
        <v>-6.2466400000000002E-14</v>
      </c>
      <c r="IU180">
        <v>124</v>
      </c>
      <c r="IV180" s="2">
        <v>2.1313199999999999E-13</v>
      </c>
      <c r="IW180">
        <v>125</v>
      </c>
      <c r="IX180" s="2">
        <v>-2.0325799999999999E-14</v>
      </c>
      <c r="IY180">
        <v>126</v>
      </c>
      <c r="IZ180" s="2">
        <v>-4.6498699999999998E-14</v>
      </c>
      <c r="JA180">
        <v>127</v>
      </c>
      <c r="JB180" s="2">
        <v>1.12336E-13</v>
      </c>
      <c r="JC180">
        <v>128</v>
      </c>
      <c r="JD180" s="2">
        <v>-6.5071900000000006E-14</v>
      </c>
      <c r="JE180">
        <v>129</v>
      </c>
      <c r="JF180" s="2">
        <v>-4.9763899999999999E-14</v>
      </c>
      <c r="JG180">
        <v>130</v>
      </c>
      <c r="JH180" s="2">
        <v>3.31959E-14</v>
      </c>
      <c r="JI180">
        <v>131</v>
      </c>
      <c r="JJ180" s="2">
        <v>2.7215799999999998E-13</v>
      </c>
      <c r="JK180">
        <v>132</v>
      </c>
      <c r="JL180" s="2">
        <v>1.31828E-14</v>
      </c>
      <c r="JM180">
        <v>133</v>
      </c>
      <c r="JN180" s="2">
        <v>7.9774899999999999E-14</v>
      </c>
      <c r="JO180">
        <v>134</v>
      </c>
      <c r="JP180" s="2">
        <v>-4.4850900000000002E-14</v>
      </c>
      <c r="JQ180">
        <v>135</v>
      </c>
      <c r="JR180" s="2">
        <v>3.2055800000000001E-13</v>
      </c>
      <c r="JS180">
        <v>136</v>
      </c>
      <c r="JT180" s="2">
        <v>7.3698100000000005E-14</v>
      </c>
      <c r="JU180">
        <v>137</v>
      </c>
      <c r="JV180" s="2">
        <v>-1.04818E-13</v>
      </c>
      <c r="JW180">
        <v>138</v>
      </c>
      <c r="JX180" s="2">
        <v>-2.8198500000000001E-14</v>
      </c>
      <c r="JY180">
        <v>139</v>
      </c>
      <c r="JZ180" s="2">
        <v>1.1556100000000001E-13</v>
      </c>
      <c r="KA180">
        <v>140</v>
      </c>
      <c r="KB180" s="2">
        <v>4.6289599999999999E-13</v>
      </c>
      <c r="KC180">
        <v>141</v>
      </c>
      <c r="KD180" s="2">
        <v>5.2632200000000004E-15</v>
      </c>
      <c r="KE180">
        <v>142</v>
      </c>
      <c r="KF180" s="2">
        <v>-8.6159099999999994E-14</v>
      </c>
      <c r="KG180">
        <v>143</v>
      </c>
      <c r="KH180" s="2">
        <v>1.5798999999999999E-13</v>
      </c>
      <c r="KI180">
        <v>144</v>
      </c>
      <c r="KJ180" s="2">
        <v>7.6264199999999996E-14</v>
      </c>
      <c r="KK180">
        <v>145</v>
      </c>
      <c r="KL180" s="2">
        <v>6.89549E-14</v>
      </c>
      <c r="KM180">
        <v>146</v>
      </c>
      <c r="KN180" s="2">
        <v>-3.7722800000000003E-14</v>
      </c>
      <c r="KO180">
        <v>147</v>
      </c>
      <c r="KP180" s="2">
        <v>5.1906099999999998E-13</v>
      </c>
      <c r="KQ180">
        <v>148</v>
      </c>
      <c r="KR180" s="2">
        <v>4.1566399999999998E-14</v>
      </c>
      <c r="KS180">
        <v>149</v>
      </c>
      <c r="KT180" s="2">
        <v>1.3585899999999999E-13</v>
      </c>
      <c r="KU180">
        <v>150</v>
      </c>
      <c r="KV180" s="2">
        <v>5.6444500000000002E-13</v>
      </c>
      <c r="KW180">
        <v>151</v>
      </c>
      <c r="KX180" s="2">
        <v>7.1257400000000005E-15</v>
      </c>
      <c r="KY180">
        <v>152</v>
      </c>
      <c r="KZ180" s="2">
        <v>1.1876799999999999E-13</v>
      </c>
      <c r="LA180">
        <v>153</v>
      </c>
      <c r="LB180" s="2">
        <v>7.2322300000000004E-14</v>
      </c>
      <c r="LC180">
        <v>154</v>
      </c>
      <c r="LD180" s="2">
        <v>-3.8974899999999998E-14</v>
      </c>
      <c r="LE180">
        <v>155</v>
      </c>
      <c r="LF180" s="2">
        <v>-2.1931799999999999E-14</v>
      </c>
      <c r="LG180">
        <v>156</v>
      </c>
      <c r="LH180" s="2">
        <v>-3.1126799999999998E-14</v>
      </c>
      <c r="LI180">
        <v>157</v>
      </c>
      <c r="LJ180" s="2">
        <v>-5.9751399999999998E-14</v>
      </c>
      <c r="LK180">
        <v>158</v>
      </c>
      <c r="LL180" s="2">
        <v>9.7242900000000006E-14</v>
      </c>
      <c r="LM180">
        <v>159</v>
      </c>
      <c r="LN180" s="2">
        <v>1.12595E-13</v>
      </c>
      <c r="LO180">
        <v>160</v>
      </c>
      <c r="LP180" s="2">
        <v>-6.5643299999999998E-14</v>
      </c>
      <c r="LQ180">
        <v>161</v>
      </c>
      <c r="LR180" s="2">
        <v>9.6569599999999995E-14</v>
      </c>
      <c r="LS180">
        <v>162</v>
      </c>
      <c r="LT180" s="2">
        <v>-4.6636300000000001E-14</v>
      </c>
      <c r="LU180">
        <v>163</v>
      </c>
      <c r="LV180" s="2">
        <v>-1.0225000000000001E-13</v>
      </c>
      <c r="LW180">
        <v>164</v>
      </c>
      <c r="LX180" s="2">
        <v>-2.3720200000000001E-14</v>
      </c>
      <c r="LY180">
        <v>165</v>
      </c>
      <c r="LZ180" s="2">
        <v>4.9675E-14</v>
      </c>
      <c r="MA180">
        <v>166</v>
      </c>
      <c r="MB180" s="2">
        <v>3.5450700000000003E-14</v>
      </c>
      <c r="MC180">
        <v>167</v>
      </c>
      <c r="MD180" s="2">
        <v>-9.4427000000000002E-15</v>
      </c>
      <c r="ME180">
        <v>168</v>
      </c>
      <c r="MF180" s="2">
        <v>4.63772E-14</v>
      </c>
      <c r="MG180">
        <v>169</v>
      </c>
      <c r="MH180" s="2">
        <v>9.5872599999999998E-14</v>
      </c>
      <c r="MI180">
        <v>170</v>
      </c>
      <c r="MJ180" s="2">
        <v>4.8299400000000001E-14</v>
      </c>
      <c r="MK180">
        <v>171</v>
      </c>
      <c r="ML180" s="2">
        <v>1.9894E-14</v>
      </c>
      <c r="MM180">
        <v>172</v>
      </c>
      <c r="MN180" s="2">
        <v>-4.4584600000000003E-14</v>
      </c>
      <c r="MO180">
        <v>173</v>
      </c>
      <c r="MP180" s="2">
        <v>5.64824E-14</v>
      </c>
      <c r="MQ180">
        <v>174</v>
      </c>
      <c r="MR180" s="2">
        <v>-1.02256E-13</v>
      </c>
      <c r="MS180">
        <v>175</v>
      </c>
      <c r="MT180" s="2">
        <v>-3.02584E-14</v>
      </c>
      <c r="MU180">
        <v>176</v>
      </c>
      <c r="MV180" s="2">
        <v>8.4100399999999994E-14</v>
      </c>
      <c r="MW180">
        <v>177</v>
      </c>
      <c r="MX180" s="2">
        <v>2.9243400000000001E-15</v>
      </c>
      <c r="MY180">
        <v>178</v>
      </c>
      <c r="MZ180" s="2">
        <v>5.2491999999999999E-14</v>
      </c>
      <c r="NA180">
        <v>179</v>
      </c>
      <c r="NB180" s="2">
        <v>6.5253200000000004E-14</v>
      </c>
      <c r="NC180">
        <v>180</v>
      </c>
      <c r="ND180" s="2">
        <v>7.0276899999999995E-14</v>
      </c>
      <c r="NE180">
        <v>181</v>
      </c>
      <c r="NF180" s="2">
        <v>2.9508499999999997E-14</v>
      </c>
      <c r="NG180">
        <v>182</v>
      </c>
      <c r="NH180" s="2">
        <v>3.20795E-13</v>
      </c>
      <c r="NI180">
        <v>183</v>
      </c>
      <c r="NJ180" s="2">
        <v>5.36706E-12</v>
      </c>
      <c r="NK180">
        <v>184</v>
      </c>
      <c r="NL180" s="2">
        <v>1.0045999999999999E-10</v>
      </c>
      <c r="NM180">
        <v>185</v>
      </c>
      <c r="NN180" s="2">
        <v>3.4468000000000001E-9</v>
      </c>
      <c r="NO180">
        <v>186</v>
      </c>
      <c r="NP180" s="2">
        <v>1.41165E-10</v>
      </c>
      <c r="NQ180">
        <v>187</v>
      </c>
      <c r="NR180" s="2">
        <v>5.7278199999999998E-9</v>
      </c>
      <c r="NS180">
        <v>188</v>
      </c>
      <c r="NT180" s="2">
        <v>3.9994999999999998E-13</v>
      </c>
      <c r="NU180">
        <v>189</v>
      </c>
      <c r="NV180" s="2">
        <v>3.7250600000000001E-13</v>
      </c>
      <c r="NW180">
        <v>190</v>
      </c>
      <c r="NX180" s="2">
        <v>3.8312299999999999E-14</v>
      </c>
      <c r="NY180">
        <v>191</v>
      </c>
      <c r="NZ180" s="2">
        <v>6.7872400000000002E-15</v>
      </c>
      <c r="OA180">
        <v>192</v>
      </c>
      <c r="OB180" s="2">
        <v>-6.3211600000000003E-15</v>
      </c>
      <c r="OC180">
        <v>193</v>
      </c>
      <c r="OD180" s="2">
        <v>4.3544899999999998E-14</v>
      </c>
      <c r="OE180">
        <v>194</v>
      </c>
      <c r="OF180" s="2">
        <v>-5.8071899999999998E-14</v>
      </c>
      <c r="OG180">
        <v>195</v>
      </c>
      <c r="OH180" s="2">
        <v>5.2336899999999997E-14</v>
      </c>
      <c r="OI180">
        <v>196</v>
      </c>
      <c r="OJ180" s="2">
        <v>-2.38333E-14</v>
      </c>
      <c r="OK180">
        <v>197</v>
      </c>
      <c r="OL180" s="2">
        <v>-7.10802E-14</v>
      </c>
      <c r="OM180">
        <v>198</v>
      </c>
      <c r="ON180" s="2">
        <v>1.01204E-13</v>
      </c>
      <c r="OO180">
        <v>199</v>
      </c>
      <c r="OP180" s="2">
        <v>1.12101E-14</v>
      </c>
    </row>
    <row r="181" spans="1:406" x14ac:dyDescent="0.25">
      <c r="A181">
        <v>180</v>
      </c>
      <c r="B181" s="1">
        <v>44804</v>
      </c>
      <c r="C181" t="s">
        <v>186</v>
      </c>
      <c r="D181">
        <f t="shared" si="2"/>
        <v>129.11085</v>
      </c>
      <c r="E181">
        <v>7268.75</v>
      </c>
      <c r="F181" s="2">
        <v>1.90744E-6</v>
      </c>
      <c r="G181">
        <v>0</v>
      </c>
      <c r="H181" s="2">
        <v>2.0540000000000001E-8</v>
      </c>
      <c r="I181">
        <v>1</v>
      </c>
      <c r="J181" s="2">
        <v>2.9998899999999997E-8</v>
      </c>
      <c r="K181">
        <v>2</v>
      </c>
      <c r="L181" s="2">
        <v>3.3985600000000002E-8</v>
      </c>
      <c r="M181">
        <v>3</v>
      </c>
      <c r="N181" s="2">
        <v>6.9934299999999999E-9</v>
      </c>
      <c r="O181">
        <v>4</v>
      </c>
      <c r="P181" s="2">
        <v>3.1567099999999999E-8</v>
      </c>
      <c r="Q181">
        <v>5</v>
      </c>
      <c r="R181" s="2">
        <v>4.25008E-12</v>
      </c>
      <c r="S181">
        <v>6</v>
      </c>
      <c r="T181" s="2">
        <v>2.5595900000000001E-10</v>
      </c>
      <c r="U181">
        <v>7</v>
      </c>
      <c r="V181" s="2">
        <v>1.6014700000000001E-10</v>
      </c>
      <c r="W181">
        <v>8</v>
      </c>
      <c r="X181" s="2">
        <v>1.2334399999999999E-10</v>
      </c>
      <c r="Y181">
        <v>9</v>
      </c>
      <c r="Z181" s="2">
        <v>1.19855E-10</v>
      </c>
      <c r="AA181">
        <v>10</v>
      </c>
      <c r="AB181" s="2">
        <v>1.13947E-9</v>
      </c>
      <c r="AC181">
        <v>11</v>
      </c>
      <c r="AD181" s="2">
        <v>3.9277400000000001E-10</v>
      </c>
      <c r="AE181">
        <v>12</v>
      </c>
      <c r="AF181" s="2">
        <v>1.50352E-8</v>
      </c>
      <c r="AG181">
        <v>13</v>
      </c>
      <c r="AH181" s="2">
        <v>1.0577399999999999E-9</v>
      </c>
      <c r="AI181">
        <v>14</v>
      </c>
      <c r="AJ181" s="2">
        <v>3.1551399999999998E-8</v>
      </c>
      <c r="AK181">
        <v>15</v>
      </c>
      <c r="AL181" s="2">
        <v>3.3593299999999998E-9</v>
      </c>
      <c r="AM181">
        <v>16</v>
      </c>
      <c r="AN181" s="2">
        <v>7.2880800000000005E-8</v>
      </c>
      <c r="AO181">
        <v>17</v>
      </c>
      <c r="AP181" s="2">
        <v>3.2144599999999999E-8</v>
      </c>
      <c r="AQ181">
        <v>18</v>
      </c>
      <c r="AR181" s="2">
        <v>4.7721899999999995E-7</v>
      </c>
      <c r="AS181">
        <v>19</v>
      </c>
      <c r="AT181" s="2">
        <v>6.6337400000000002E-8</v>
      </c>
      <c r="AU181">
        <v>20</v>
      </c>
      <c r="AV181" s="2">
        <v>4.3906400000000002E-7</v>
      </c>
      <c r="AW181">
        <v>21</v>
      </c>
      <c r="AX181" s="2">
        <v>2.0343999999999999E-9</v>
      </c>
      <c r="AY181">
        <v>22</v>
      </c>
      <c r="AZ181" s="2">
        <v>1.19566E-9</v>
      </c>
      <c r="BA181">
        <v>23</v>
      </c>
      <c r="BB181" s="2">
        <v>1.2379599999999999E-10</v>
      </c>
      <c r="BC181">
        <v>24</v>
      </c>
      <c r="BD181" s="2">
        <v>3.6938299999999998E-9</v>
      </c>
      <c r="BE181">
        <v>25</v>
      </c>
      <c r="BF181" s="2">
        <v>4.3766100000000003E-10</v>
      </c>
      <c r="BG181">
        <v>26</v>
      </c>
      <c r="BH181" s="2">
        <v>1.41025E-8</v>
      </c>
      <c r="BI181">
        <v>27</v>
      </c>
      <c r="BJ181" s="2">
        <v>2.6886399999999999E-9</v>
      </c>
      <c r="BK181">
        <v>28</v>
      </c>
      <c r="BL181" s="2">
        <v>1.0272E-7</v>
      </c>
      <c r="BM181">
        <v>29</v>
      </c>
      <c r="BN181" s="2">
        <v>7.6451000000000004E-9</v>
      </c>
      <c r="BO181">
        <v>30</v>
      </c>
      <c r="BP181" s="2">
        <v>2.93871E-7</v>
      </c>
      <c r="BQ181">
        <v>31</v>
      </c>
      <c r="BR181" s="2">
        <v>3.5071399999999999E-9</v>
      </c>
      <c r="BS181">
        <v>32</v>
      </c>
      <c r="BT181" s="2">
        <v>4.0956400000000001E-9</v>
      </c>
      <c r="BU181">
        <v>33</v>
      </c>
      <c r="BV181" s="2">
        <v>3.8089700000000002E-11</v>
      </c>
      <c r="BW181">
        <v>34</v>
      </c>
      <c r="BX181" s="2">
        <v>8.13415E-11</v>
      </c>
      <c r="BY181">
        <v>35</v>
      </c>
      <c r="BZ181" s="2">
        <v>3.9421000000000003E-12</v>
      </c>
      <c r="CA181">
        <v>36</v>
      </c>
      <c r="CB181" s="2">
        <v>2.3239099999999999E-11</v>
      </c>
      <c r="CC181">
        <v>37</v>
      </c>
      <c r="CD181" s="2">
        <v>2.23641E-10</v>
      </c>
      <c r="CE181">
        <v>38</v>
      </c>
      <c r="CF181" s="2">
        <v>2.0656799999999998E-9</v>
      </c>
      <c r="CG181">
        <v>39</v>
      </c>
      <c r="CH181" s="2">
        <v>2.4308999999999998E-10</v>
      </c>
      <c r="CI181">
        <v>40</v>
      </c>
      <c r="CJ181" s="2">
        <v>4.2819299999999999E-9</v>
      </c>
      <c r="CK181">
        <v>41</v>
      </c>
      <c r="CL181" s="2">
        <v>6.3101800000000004E-10</v>
      </c>
      <c r="CM181">
        <v>42</v>
      </c>
      <c r="CN181" s="2">
        <v>1.40008E-8</v>
      </c>
      <c r="CO181">
        <v>43</v>
      </c>
      <c r="CP181" s="2">
        <v>1.91908E-9</v>
      </c>
      <c r="CQ181">
        <v>44</v>
      </c>
      <c r="CR181" s="2">
        <v>3.5033500000000001E-8</v>
      </c>
      <c r="CS181">
        <v>45</v>
      </c>
      <c r="CT181" s="2">
        <v>2.7923799999999998E-9</v>
      </c>
      <c r="CU181">
        <v>46</v>
      </c>
      <c r="CV181" s="2">
        <v>4.3309199999999998E-8</v>
      </c>
      <c r="CW181">
        <v>47</v>
      </c>
      <c r="CX181" s="2">
        <v>5.3462200000000002E-9</v>
      </c>
      <c r="CY181">
        <v>48</v>
      </c>
      <c r="CZ181" s="2">
        <v>8.2078300000000005E-8</v>
      </c>
      <c r="DA181">
        <v>49</v>
      </c>
      <c r="DB181" s="2">
        <v>1.84915E-9</v>
      </c>
      <c r="DC181">
        <v>50</v>
      </c>
      <c r="DD181" s="2">
        <v>4.4125499999999999E-10</v>
      </c>
      <c r="DE181">
        <v>51</v>
      </c>
      <c r="DF181" s="2">
        <v>9.2381700000000008E-13</v>
      </c>
      <c r="DG181">
        <v>52</v>
      </c>
      <c r="DH181" s="2">
        <v>4.5490800000000002E-12</v>
      </c>
      <c r="DI181">
        <v>53</v>
      </c>
      <c r="DJ181" s="2">
        <v>1.60181E-12</v>
      </c>
      <c r="DK181">
        <v>54</v>
      </c>
      <c r="DL181" s="2">
        <v>1.82035E-12</v>
      </c>
      <c r="DM181">
        <v>55</v>
      </c>
      <c r="DN181" s="2">
        <v>1.8378700000000001E-12</v>
      </c>
      <c r="DO181">
        <v>56</v>
      </c>
      <c r="DP181" s="2">
        <v>2.59454E-12</v>
      </c>
      <c r="DQ181">
        <v>57</v>
      </c>
      <c r="DR181" s="2">
        <v>2.6791700000000002E-12</v>
      </c>
      <c r="DS181">
        <v>58</v>
      </c>
      <c r="DT181" s="2">
        <v>1.51701E-12</v>
      </c>
      <c r="DU181">
        <v>59</v>
      </c>
      <c r="DV181" s="2">
        <v>4.5593800000000003E-13</v>
      </c>
      <c r="DW181">
        <v>60</v>
      </c>
      <c r="DX181" s="2">
        <v>1.36208E-12</v>
      </c>
      <c r="DY181">
        <v>61</v>
      </c>
      <c r="DZ181" s="2">
        <v>4.4058799999999998E-12</v>
      </c>
      <c r="EA181">
        <v>62</v>
      </c>
      <c r="EB181" s="2">
        <v>6.2355600000000003E-10</v>
      </c>
      <c r="EC181">
        <v>63</v>
      </c>
      <c r="ED181" s="2">
        <v>1.1946E-12</v>
      </c>
      <c r="EE181">
        <v>64</v>
      </c>
      <c r="EF181" s="2">
        <v>7.3769999999999994E-11</v>
      </c>
      <c r="EG181">
        <v>65</v>
      </c>
      <c r="EH181" s="2">
        <v>6.2907299999999998E-13</v>
      </c>
      <c r="EI181">
        <v>66</v>
      </c>
      <c r="EJ181" s="2">
        <v>1.49196E-12</v>
      </c>
      <c r="EK181">
        <v>67</v>
      </c>
      <c r="EL181" s="2">
        <v>1.4149000000000001E-13</v>
      </c>
      <c r="EM181">
        <v>68</v>
      </c>
      <c r="EN181" s="2">
        <v>4.2400799999999998E-13</v>
      </c>
      <c r="EO181">
        <v>69</v>
      </c>
      <c r="EP181" s="2">
        <v>4.9087099999999998E-13</v>
      </c>
      <c r="EQ181">
        <v>70</v>
      </c>
      <c r="ER181" s="2">
        <v>4.9562299999999998E-13</v>
      </c>
      <c r="ES181">
        <v>71</v>
      </c>
      <c r="ET181" s="2">
        <v>1.0321400000000001E-12</v>
      </c>
      <c r="EU181">
        <v>72</v>
      </c>
      <c r="EV181" s="2">
        <v>6.5423499999999999E-13</v>
      </c>
      <c r="EW181">
        <v>73</v>
      </c>
      <c r="EX181" s="2">
        <v>8.7721400000000004E-14</v>
      </c>
      <c r="EY181">
        <v>74</v>
      </c>
      <c r="EZ181" s="2">
        <v>4.2003600000000001E-13</v>
      </c>
      <c r="FA181">
        <v>75</v>
      </c>
      <c r="FB181" s="2">
        <v>-3.8008000000000001E-14</v>
      </c>
      <c r="FC181">
        <v>76</v>
      </c>
      <c r="FD181" s="2">
        <v>1.1037399999999999E-12</v>
      </c>
      <c r="FE181">
        <v>77</v>
      </c>
      <c r="FF181" s="2">
        <v>4.4868500000000002E-13</v>
      </c>
      <c r="FG181">
        <v>78</v>
      </c>
      <c r="FH181" s="2">
        <v>5.5309400000000001E-13</v>
      </c>
      <c r="FI181">
        <v>79</v>
      </c>
      <c r="FJ181" s="2">
        <v>6.7811900000000002E-14</v>
      </c>
      <c r="FK181">
        <v>80</v>
      </c>
      <c r="FL181" s="2">
        <v>3.2456899999999998E-13</v>
      </c>
      <c r="FM181">
        <v>81</v>
      </c>
      <c r="FN181" s="2">
        <v>9.0764400000000005E-13</v>
      </c>
      <c r="FO181">
        <v>82</v>
      </c>
      <c r="FP181" s="2">
        <v>3.5147700000000002E-13</v>
      </c>
      <c r="FQ181">
        <v>83</v>
      </c>
      <c r="FR181" s="2">
        <v>5.5047900000000002E-13</v>
      </c>
      <c r="FS181">
        <v>84</v>
      </c>
      <c r="FT181" s="2">
        <v>1.3919699999999999E-14</v>
      </c>
      <c r="FU181">
        <v>85</v>
      </c>
      <c r="FV181" s="2">
        <v>1.2241900000000001E-12</v>
      </c>
      <c r="FW181">
        <v>86</v>
      </c>
      <c r="FX181" s="2">
        <v>-2.4055700000000002E-14</v>
      </c>
      <c r="FY181">
        <v>87</v>
      </c>
      <c r="FZ181" s="2">
        <v>2.25523E-13</v>
      </c>
      <c r="GA181">
        <v>88</v>
      </c>
      <c r="GB181" s="2">
        <v>2.8821300000000001E-13</v>
      </c>
      <c r="GC181">
        <v>89</v>
      </c>
      <c r="GD181" s="2">
        <v>8.3931600000000004E-14</v>
      </c>
      <c r="GE181">
        <v>90</v>
      </c>
      <c r="GF181" s="2">
        <v>-1.51897E-13</v>
      </c>
      <c r="GG181">
        <v>91</v>
      </c>
      <c r="GH181" s="2">
        <v>7.0815100000000004E-13</v>
      </c>
      <c r="GI181">
        <v>92</v>
      </c>
      <c r="GJ181" s="2">
        <v>1.2010999999999999E-9</v>
      </c>
      <c r="GK181">
        <v>93</v>
      </c>
      <c r="GL181" s="2">
        <v>1.7496799999999999E-9</v>
      </c>
      <c r="GM181">
        <v>94</v>
      </c>
      <c r="GN181" s="2">
        <v>4.2926700000000002E-11</v>
      </c>
      <c r="GO181">
        <v>95</v>
      </c>
      <c r="GP181" s="2">
        <v>8.5643499999999998E-13</v>
      </c>
      <c r="GQ181">
        <v>96</v>
      </c>
      <c r="GR181" s="2">
        <v>3.15787E-13</v>
      </c>
      <c r="GS181">
        <v>97</v>
      </c>
      <c r="GT181" s="2">
        <v>1.20527E-13</v>
      </c>
      <c r="GU181">
        <v>98</v>
      </c>
      <c r="GV181" s="2">
        <v>1.5943800000000001E-13</v>
      </c>
      <c r="GW181">
        <v>99</v>
      </c>
      <c r="GX181" s="2">
        <v>2.9890499999999998E-13</v>
      </c>
      <c r="GY181">
        <v>100</v>
      </c>
      <c r="GZ181" s="2">
        <v>7.4123299999999998E-13</v>
      </c>
      <c r="HA181">
        <v>101</v>
      </c>
      <c r="HB181" s="2">
        <v>1.39503E-12</v>
      </c>
      <c r="HC181">
        <v>102</v>
      </c>
      <c r="HD181" s="2">
        <v>3.1016999999999998E-13</v>
      </c>
      <c r="HE181">
        <v>103</v>
      </c>
      <c r="HF181" s="2">
        <v>4.3762800000000002E-14</v>
      </c>
      <c r="HG181">
        <v>104</v>
      </c>
      <c r="HH181" s="2">
        <v>-7.5498600000000006E-14</v>
      </c>
      <c r="HI181">
        <v>105</v>
      </c>
      <c r="HJ181" s="2">
        <v>1.84619E-14</v>
      </c>
      <c r="HK181">
        <v>106</v>
      </c>
      <c r="HL181" s="2">
        <v>2.0602100000000001E-13</v>
      </c>
      <c r="HM181">
        <v>107</v>
      </c>
      <c r="HN181" s="2">
        <v>1.14224E-15</v>
      </c>
      <c r="HO181">
        <v>108</v>
      </c>
      <c r="HP181" s="2">
        <v>3.1889700000000002E-13</v>
      </c>
      <c r="HQ181">
        <v>109</v>
      </c>
      <c r="HR181" s="2">
        <v>8.4260399999999995E-13</v>
      </c>
      <c r="HS181">
        <v>110</v>
      </c>
      <c r="HT181" s="2">
        <v>3.6043000000000001E-13</v>
      </c>
      <c r="HU181">
        <v>111</v>
      </c>
      <c r="HV181" s="2">
        <v>-1.8000699999999999E-14</v>
      </c>
      <c r="HW181">
        <v>112</v>
      </c>
      <c r="HX181" s="2">
        <v>1.1380499999999999E-13</v>
      </c>
      <c r="HY181">
        <v>113</v>
      </c>
      <c r="HZ181" s="2">
        <v>2.8751099999999998E-13</v>
      </c>
      <c r="IA181">
        <v>114</v>
      </c>
      <c r="IB181" s="2">
        <v>-2.3257100000000002E-14</v>
      </c>
      <c r="IC181">
        <v>115</v>
      </c>
      <c r="ID181" s="2">
        <v>7.9322399999999994E-14</v>
      </c>
      <c r="IE181">
        <v>116</v>
      </c>
      <c r="IF181" s="2">
        <v>4.0858500000000002E-13</v>
      </c>
      <c r="IG181">
        <v>117</v>
      </c>
      <c r="IH181" s="2">
        <v>2.2300599999999999E-13</v>
      </c>
      <c r="II181">
        <v>118</v>
      </c>
      <c r="IJ181" s="2">
        <v>1.30004E-12</v>
      </c>
      <c r="IK181">
        <v>119</v>
      </c>
      <c r="IL181" s="2">
        <v>5.8190900000000002E-13</v>
      </c>
      <c r="IM181">
        <v>120</v>
      </c>
      <c r="IN181" s="2">
        <v>-4.5930800000000001E-14</v>
      </c>
      <c r="IO181">
        <v>121</v>
      </c>
      <c r="IP181" s="2">
        <v>1.2108E-13</v>
      </c>
      <c r="IQ181">
        <v>122</v>
      </c>
      <c r="IR181" s="2">
        <v>-8.4255399999999994E-14</v>
      </c>
      <c r="IS181">
        <v>123</v>
      </c>
      <c r="IT181" s="2">
        <v>-1.1921500000000001E-13</v>
      </c>
      <c r="IU181">
        <v>124</v>
      </c>
      <c r="IV181" s="2">
        <v>1.3753899999999999E-13</v>
      </c>
      <c r="IW181">
        <v>125</v>
      </c>
      <c r="IX181" s="2">
        <v>3.9204099999999999E-13</v>
      </c>
      <c r="IY181">
        <v>126</v>
      </c>
      <c r="IZ181" s="2">
        <v>2.6234000000000002E-13</v>
      </c>
      <c r="JA181">
        <v>127</v>
      </c>
      <c r="JB181" s="2">
        <v>-3.2165399999999998E-14</v>
      </c>
      <c r="JC181">
        <v>128</v>
      </c>
      <c r="JD181" s="2">
        <v>2.7159099999999999E-14</v>
      </c>
      <c r="JE181">
        <v>129</v>
      </c>
      <c r="JF181" s="2">
        <v>-9.4979E-15</v>
      </c>
      <c r="JG181">
        <v>130</v>
      </c>
      <c r="JH181" s="2">
        <v>-3.0859800000000001E-15</v>
      </c>
      <c r="JI181">
        <v>131</v>
      </c>
      <c r="JJ181" s="2">
        <v>1.2284100000000001E-13</v>
      </c>
      <c r="JK181">
        <v>132</v>
      </c>
      <c r="JL181" s="2">
        <v>-6.4314399999999996E-14</v>
      </c>
      <c r="JM181">
        <v>133</v>
      </c>
      <c r="JN181" s="2">
        <v>1.33448E-14</v>
      </c>
      <c r="JO181">
        <v>134</v>
      </c>
      <c r="JP181" s="2">
        <v>2.05456E-13</v>
      </c>
      <c r="JQ181">
        <v>135</v>
      </c>
      <c r="JR181" s="2">
        <v>-8.2851899999999994E-14</v>
      </c>
      <c r="JS181">
        <v>136</v>
      </c>
      <c r="JT181" s="2">
        <v>4.82558E-14</v>
      </c>
      <c r="JU181">
        <v>137</v>
      </c>
      <c r="JV181" s="2">
        <v>8.52055E-14</v>
      </c>
      <c r="JW181">
        <v>138</v>
      </c>
      <c r="JX181" s="2">
        <v>-8.3197199999999994E-15</v>
      </c>
      <c r="JY181">
        <v>139</v>
      </c>
      <c r="JZ181" s="2">
        <v>-3.4510600000000002E-14</v>
      </c>
      <c r="KA181">
        <v>140</v>
      </c>
      <c r="KB181" s="2">
        <v>5.9797700000000005E-14</v>
      </c>
      <c r="KC181">
        <v>141</v>
      </c>
      <c r="KD181" s="2">
        <v>7.8012100000000001E-14</v>
      </c>
      <c r="KE181">
        <v>142</v>
      </c>
      <c r="KF181" s="2">
        <v>5.1088999999999997E-14</v>
      </c>
      <c r="KG181">
        <v>143</v>
      </c>
      <c r="KH181" s="2">
        <v>-6.0354999999999999E-14</v>
      </c>
      <c r="KI181">
        <v>144</v>
      </c>
      <c r="KJ181" s="2">
        <v>2.87856E-14</v>
      </c>
      <c r="KK181">
        <v>145</v>
      </c>
      <c r="KL181" s="2">
        <v>1.42494E-14</v>
      </c>
      <c r="KM181">
        <v>146</v>
      </c>
      <c r="KN181" s="2">
        <v>9.0781099999999997E-14</v>
      </c>
      <c r="KO181">
        <v>147</v>
      </c>
      <c r="KP181" s="2">
        <v>3.3118000000000002E-14</v>
      </c>
      <c r="KQ181">
        <v>148</v>
      </c>
      <c r="KR181" s="2">
        <v>2.3755600000000001E-14</v>
      </c>
      <c r="KS181">
        <v>149</v>
      </c>
      <c r="KT181" s="2">
        <v>2.5111699999999998E-13</v>
      </c>
      <c r="KU181">
        <v>150</v>
      </c>
      <c r="KV181" s="2">
        <v>4.18881E-14</v>
      </c>
      <c r="KW181">
        <v>151</v>
      </c>
      <c r="KX181" s="2">
        <v>-4.8479600000000002E-14</v>
      </c>
      <c r="KY181">
        <v>152</v>
      </c>
      <c r="KZ181" s="2">
        <v>1.81837E-13</v>
      </c>
      <c r="LA181">
        <v>153</v>
      </c>
      <c r="LB181" s="2">
        <v>8.6077600000000001E-13</v>
      </c>
      <c r="LC181">
        <v>154</v>
      </c>
      <c r="LD181" s="2">
        <v>-4.7090599999999997E-14</v>
      </c>
      <c r="LE181">
        <v>155</v>
      </c>
      <c r="LF181" s="2">
        <v>-8.1685300000000004E-14</v>
      </c>
      <c r="LG181">
        <v>156</v>
      </c>
      <c r="LH181" s="2">
        <v>2.91078E-14</v>
      </c>
      <c r="LI181">
        <v>157</v>
      </c>
      <c r="LJ181" s="2">
        <v>-1.09391E-14</v>
      </c>
      <c r="LK181">
        <v>158</v>
      </c>
      <c r="LL181" s="2">
        <v>2.2962900000000001E-15</v>
      </c>
      <c r="LM181">
        <v>159</v>
      </c>
      <c r="LN181" s="2">
        <v>1.11268E-13</v>
      </c>
      <c r="LO181">
        <v>160</v>
      </c>
      <c r="LP181" s="2">
        <v>-1.57572E-14</v>
      </c>
      <c r="LQ181">
        <v>161</v>
      </c>
      <c r="LR181" s="2">
        <v>4.1101800000000001E-13</v>
      </c>
      <c r="LS181">
        <v>162</v>
      </c>
      <c r="LT181" s="2">
        <v>-2.0610499999999998E-15</v>
      </c>
      <c r="LU181">
        <v>163</v>
      </c>
      <c r="LV181" s="2">
        <v>5.5572700000000003E-14</v>
      </c>
      <c r="LW181">
        <v>164</v>
      </c>
      <c r="LX181" s="2">
        <v>-8.55654E-15</v>
      </c>
      <c r="LY181">
        <v>165</v>
      </c>
      <c r="LZ181" s="2">
        <v>4.2644499999999999E-14</v>
      </c>
      <c r="MA181">
        <v>166</v>
      </c>
      <c r="MB181" s="2">
        <v>-3.3372200000000002E-14</v>
      </c>
      <c r="MC181">
        <v>167</v>
      </c>
      <c r="MD181" s="2">
        <v>-6.5127399999999997E-14</v>
      </c>
      <c r="ME181">
        <v>168</v>
      </c>
      <c r="MF181" s="2">
        <v>9.65864E-14</v>
      </c>
      <c r="MG181">
        <v>169</v>
      </c>
      <c r="MH181" s="2">
        <v>-2.07486E-14</v>
      </c>
      <c r="MI181">
        <v>170</v>
      </c>
      <c r="MJ181" s="2">
        <v>1.8914900000000001E-13</v>
      </c>
      <c r="MK181">
        <v>171</v>
      </c>
      <c r="ML181" s="2">
        <v>1.37588E-13</v>
      </c>
      <c r="MM181">
        <v>172</v>
      </c>
      <c r="MN181" s="2">
        <v>2.62155E-14</v>
      </c>
      <c r="MO181">
        <v>173</v>
      </c>
      <c r="MP181" s="2">
        <v>-1.2022099999999999E-13</v>
      </c>
      <c r="MQ181">
        <v>174</v>
      </c>
      <c r="MR181" s="2">
        <v>6.2616799999999998E-14</v>
      </c>
      <c r="MS181">
        <v>175</v>
      </c>
      <c r="MT181" s="2">
        <v>4.6822199999999998E-14</v>
      </c>
      <c r="MU181">
        <v>176</v>
      </c>
      <c r="MV181" s="2">
        <v>2.5954600000000001E-14</v>
      </c>
      <c r="MW181">
        <v>177</v>
      </c>
      <c r="MX181" s="2">
        <v>3.34678E-14</v>
      </c>
      <c r="MY181">
        <v>178</v>
      </c>
      <c r="MZ181" s="2">
        <v>2.20037E-13</v>
      </c>
      <c r="NA181">
        <v>179</v>
      </c>
      <c r="NB181" s="2">
        <v>-3.0713900000000001E-14</v>
      </c>
      <c r="NC181">
        <v>180</v>
      </c>
      <c r="ND181" s="2">
        <v>2.06206E-13</v>
      </c>
      <c r="NE181">
        <v>181</v>
      </c>
      <c r="NF181" s="2">
        <v>-2.9201999999999998E-14</v>
      </c>
      <c r="NG181">
        <v>182</v>
      </c>
      <c r="NH181" s="2">
        <v>1.6945500000000001E-13</v>
      </c>
      <c r="NI181">
        <v>183</v>
      </c>
      <c r="NJ181" s="2">
        <v>8.0409299999999993E-12</v>
      </c>
      <c r="NK181">
        <v>184</v>
      </c>
      <c r="NL181" s="2">
        <v>8.3463200000000001E-11</v>
      </c>
      <c r="NM181">
        <v>185</v>
      </c>
      <c r="NN181" s="2">
        <v>3.4012400000000001E-9</v>
      </c>
      <c r="NO181">
        <v>186</v>
      </c>
      <c r="NP181" s="2">
        <v>1.2764600000000001E-10</v>
      </c>
      <c r="NQ181">
        <v>187</v>
      </c>
      <c r="NR181" s="2">
        <v>5.6652400000000002E-9</v>
      </c>
      <c r="NS181">
        <v>188</v>
      </c>
      <c r="NT181" s="2">
        <v>1.15657E-12</v>
      </c>
      <c r="NU181">
        <v>189</v>
      </c>
      <c r="NV181" s="2">
        <v>5.4488500000000002E-14</v>
      </c>
      <c r="NW181">
        <v>190</v>
      </c>
      <c r="NX181" s="2">
        <v>3.1819700000000001E-14</v>
      </c>
      <c r="NY181">
        <v>191</v>
      </c>
      <c r="NZ181" s="2">
        <v>4.01835E-14</v>
      </c>
      <c r="OA181">
        <v>192</v>
      </c>
      <c r="OB181" s="2">
        <v>-4.7931200000000002E-14</v>
      </c>
      <c r="OC181">
        <v>193</v>
      </c>
      <c r="OD181" s="2">
        <v>-4.26644E-15</v>
      </c>
      <c r="OE181">
        <v>194</v>
      </c>
      <c r="OF181" s="2">
        <v>-3.1329100000000002E-14</v>
      </c>
      <c r="OG181">
        <v>195</v>
      </c>
      <c r="OH181" s="2">
        <v>-1.11343E-13</v>
      </c>
      <c r="OI181">
        <v>196</v>
      </c>
      <c r="OJ181" s="2">
        <v>-6.1736900000000003E-15</v>
      </c>
      <c r="OK181">
        <v>197</v>
      </c>
      <c r="OL181" s="2">
        <v>3.7637299999999998E-14</v>
      </c>
      <c r="OM181">
        <v>198</v>
      </c>
      <c r="ON181" s="2">
        <v>-1.95942E-14</v>
      </c>
      <c r="OO181">
        <v>199</v>
      </c>
      <c r="OP181" s="2">
        <v>-4.15014E-14</v>
      </c>
    </row>
    <row r="182" spans="1:406" x14ac:dyDescent="0.25">
      <c r="A182">
        <v>181</v>
      </c>
      <c r="B182" s="1">
        <v>44804</v>
      </c>
      <c r="C182" t="s">
        <v>187</v>
      </c>
      <c r="D182">
        <f t="shared" si="2"/>
        <v>129.78834999999998</v>
      </c>
      <c r="E182">
        <v>7309.4</v>
      </c>
      <c r="F182" s="2">
        <v>1.4699300000000001E-6</v>
      </c>
      <c r="G182">
        <v>0</v>
      </c>
      <c r="H182" s="2">
        <v>1.5900899999999999E-8</v>
      </c>
      <c r="I182">
        <v>1</v>
      </c>
      <c r="J182" s="2">
        <v>2.29175E-8</v>
      </c>
      <c r="K182">
        <v>2</v>
      </c>
      <c r="L182" s="2">
        <v>2.8378300000000001E-8</v>
      </c>
      <c r="M182">
        <v>3</v>
      </c>
      <c r="N182" s="2">
        <v>6.4468599999999998E-9</v>
      </c>
      <c r="O182">
        <v>4</v>
      </c>
      <c r="P182" s="2">
        <v>2.7785099999999999E-8</v>
      </c>
      <c r="Q182">
        <v>5</v>
      </c>
      <c r="R182" s="2">
        <v>2.9069199999999999E-12</v>
      </c>
      <c r="S182">
        <v>6</v>
      </c>
      <c r="T182" s="2">
        <v>2.48064E-10</v>
      </c>
      <c r="U182">
        <v>7</v>
      </c>
      <c r="V182" s="2">
        <v>1.3138800000000001E-10</v>
      </c>
      <c r="W182">
        <v>8</v>
      </c>
      <c r="X182" s="2">
        <v>1.48466E-10</v>
      </c>
      <c r="Y182">
        <v>9</v>
      </c>
      <c r="Z182" s="2">
        <v>7.7444500000000006E-11</v>
      </c>
      <c r="AA182">
        <v>10</v>
      </c>
      <c r="AB182" s="2">
        <v>8.8118800000000002E-10</v>
      </c>
      <c r="AC182">
        <v>11</v>
      </c>
      <c r="AD182" s="2">
        <v>3.396E-10</v>
      </c>
      <c r="AE182">
        <v>12</v>
      </c>
      <c r="AF182" s="2">
        <v>1.2195399999999999E-8</v>
      </c>
      <c r="AG182">
        <v>13</v>
      </c>
      <c r="AH182" s="2">
        <v>7.8229699999999995E-10</v>
      </c>
      <c r="AI182">
        <v>14</v>
      </c>
      <c r="AJ182" s="2">
        <v>2.3496999999999999E-8</v>
      </c>
      <c r="AK182">
        <v>15</v>
      </c>
      <c r="AL182" s="2">
        <v>2.617E-9</v>
      </c>
      <c r="AM182">
        <v>16</v>
      </c>
      <c r="AN182" s="2">
        <v>5.5890300000000003E-8</v>
      </c>
      <c r="AO182">
        <v>17</v>
      </c>
      <c r="AP182" s="2">
        <v>2.43098E-8</v>
      </c>
      <c r="AQ182">
        <v>18</v>
      </c>
      <c r="AR182" s="2">
        <v>3.5077200000000001E-7</v>
      </c>
      <c r="AS182">
        <v>19</v>
      </c>
      <c r="AT182" s="2">
        <v>5.3771200000000003E-8</v>
      </c>
      <c r="AU182">
        <v>20</v>
      </c>
      <c r="AV182" s="2">
        <v>3.3393399999999998E-7</v>
      </c>
      <c r="AW182">
        <v>21</v>
      </c>
      <c r="AX182" s="2">
        <v>1.6652399999999999E-9</v>
      </c>
      <c r="AY182">
        <v>22</v>
      </c>
      <c r="AZ182" s="2">
        <v>9.4593599999999991E-10</v>
      </c>
      <c r="BA182">
        <v>23</v>
      </c>
      <c r="BB182" s="2">
        <v>1.4084E-10</v>
      </c>
      <c r="BC182">
        <v>24</v>
      </c>
      <c r="BD182" s="2">
        <v>2.8502699999999999E-9</v>
      </c>
      <c r="BE182">
        <v>25</v>
      </c>
      <c r="BF182" s="2">
        <v>3.4868500000000002E-10</v>
      </c>
      <c r="BG182">
        <v>26</v>
      </c>
      <c r="BH182" s="2">
        <v>1.1263299999999999E-8</v>
      </c>
      <c r="BI182">
        <v>27</v>
      </c>
      <c r="BJ182" s="2">
        <v>2.3351699999999999E-9</v>
      </c>
      <c r="BK182">
        <v>28</v>
      </c>
      <c r="BL182" s="2">
        <v>8.6562700000000003E-8</v>
      </c>
      <c r="BM182">
        <v>29</v>
      </c>
      <c r="BN182" s="2">
        <v>6.0496800000000001E-9</v>
      </c>
      <c r="BO182">
        <v>30</v>
      </c>
      <c r="BP182" s="2">
        <v>2.2208299999999999E-7</v>
      </c>
      <c r="BQ182">
        <v>31</v>
      </c>
      <c r="BR182" s="2">
        <v>2.67722E-9</v>
      </c>
      <c r="BS182">
        <v>32</v>
      </c>
      <c r="BT182" s="2">
        <v>3.5088000000000001E-9</v>
      </c>
      <c r="BU182">
        <v>33</v>
      </c>
      <c r="BV182" s="2">
        <v>5.9257599999999995E-11</v>
      </c>
      <c r="BW182">
        <v>34</v>
      </c>
      <c r="BX182" s="2">
        <v>7.2984900000000001E-11</v>
      </c>
      <c r="BY182">
        <v>35</v>
      </c>
      <c r="BZ182" s="2">
        <v>3.68523E-12</v>
      </c>
      <c r="CA182">
        <v>36</v>
      </c>
      <c r="CB182" s="2">
        <v>2.3096100000000001E-11</v>
      </c>
      <c r="CC182">
        <v>37</v>
      </c>
      <c r="CD182" s="2">
        <v>1.7624499999999999E-10</v>
      </c>
      <c r="CE182">
        <v>38</v>
      </c>
      <c r="CF182" s="2">
        <v>1.7942700000000001E-9</v>
      </c>
      <c r="CG182">
        <v>39</v>
      </c>
      <c r="CH182" s="2">
        <v>2.1863100000000001E-10</v>
      </c>
      <c r="CI182">
        <v>40</v>
      </c>
      <c r="CJ182" s="2">
        <v>3.8158899999999997E-9</v>
      </c>
      <c r="CK182">
        <v>41</v>
      </c>
      <c r="CL182" s="2">
        <v>6.9143700000000002E-10</v>
      </c>
      <c r="CM182">
        <v>42</v>
      </c>
      <c r="CN182" s="2">
        <v>1.18031E-8</v>
      </c>
      <c r="CO182">
        <v>43</v>
      </c>
      <c r="CP182" s="2">
        <v>1.55892E-9</v>
      </c>
      <c r="CQ182">
        <v>44</v>
      </c>
      <c r="CR182" s="2">
        <v>3.0937400000000003E-8</v>
      </c>
      <c r="CS182">
        <v>45</v>
      </c>
      <c r="CT182" s="2">
        <v>2.2399499999999999E-9</v>
      </c>
      <c r="CU182">
        <v>46</v>
      </c>
      <c r="CV182" s="2">
        <v>3.3540899999999997E-8</v>
      </c>
      <c r="CW182">
        <v>47</v>
      </c>
      <c r="CX182" s="2">
        <v>4.0450600000000001E-9</v>
      </c>
      <c r="CY182">
        <v>48</v>
      </c>
      <c r="CZ182" s="2">
        <v>6.3012900000000004E-8</v>
      </c>
      <c r="DA182">
        <v>49</v>
      </c>
      <c r="DB182" s="2">
        <v>1.4478999999999999E-9</v>
      </c>
      <c r="DC182">
        <v>50</v>
      </c>
      <c r="DD182" s="2">
        <v>2.82566E-10</v>
      </c>
      <c r="DE182">
        <v>51</v>
      </c>
      <c r="DF182" s="2">
        <v>2.0610099999999999E-12</v>
      </c>
      <c r="DG182">
        <v>52</v>
      </c>
      <c r="DH182" s="2">
        <v>1.4427299999999999E-11</v>
      </c>
      <c r="DI182">
        <v>53</v>
      </c>
      <c r="DJ182" s="2">
        <v>2.7902700000000001E-13</v>
      </c>
      <c r="DK182">
        <v>54</v>
      </c>
      <c r="DL182" s="2">
        <v>1.0686199999999999E-12</v>
      </c>
      <c r="DM182">
        <v>55</v>
      </c>
      <c r="DN182" s="2">
        <v>2.8783599999999999E-12</v>
      </c>
      <c r="DO182">
        <v>56</v>
      </c>
      <c r="DP182" s="2">
        <v>2.7654900000000002E-12</v>
      </c>
      <c r="DQ182">
        <v>57</v>
      </c>
      <c r="DR182" s="2">
        <v>1.12466E-12</v>
      </c>
      <c r="DS182">
        <v>58</v>
      </c>
      <c r="DT182" s="2">
        <v>9.8846799999999998E-13</v>
      </c>
      <c r="DU182">
        <v>59</v>
      </c>
      <c r="DV182" s="2">
        <v>4.4318400000000002E-13</v>
      </c>
      <c r="DW182">
        <v>60</v>
      </c>
      <c r="DX182" s="2">
        <v>1.8564100000000002E-12</v>
      </c>
      <c r="DY182">
        <v>61</v>
      </c>
      <c r="DZ182" s="2">
        <v>5.3201899999999998E-12</v>
      </c>
      <c r="EA182">
        <v>62</v>
      </c>
      <c r="EB182" s="2">
        <v>5.3504099999999995E-10</v>
      </c>
      <c r="EC182">
        <v>63</v>
      </c>
      <c r="ED182" s="2">
        <v>1.1708200000000001E-12</v>
      </c>
      <c r="EE182">
        <v>64</v>
      </c>
      <c r="EF182" s="2">
        <v>1.05015E-10</v>
      </c>
      <c r="EG182">
        <v>65</v>
      </c>
      <c r="EH182" s="2">
        <v>5.6006000000000004E-13</v>
      </c>
      <c r="EI182">
        <v>66</v>
      </c>
      <c r="EJ182" s="2">
        <v>2.26878E-13</v>
      </c>
      <c r="EK182">
        <v>67</v>
      </c>
      <c r="EL182" s="2">
        <v>5.3944500000000003E-13</v>
      </c>
      <c r="EM182">
        <v>68</v>
      </c>
      <c r="EN182" s="2">
        <v>1.02996E-12</v>
      </c>
      <c r="EO182">
        <v>69</v>
      </c>
      <c r="EP182" s="2">
        <v>9.0790900000000004E-13</v>
      </c>
      <c r="EQ182">
        <v>70</v>
      </c>
      <c r="ER182" s="2">
        <v>-8.6543199999999995E-14</v>
      </c>
      <c r="ES182">
        <v>71</v>
      </c>
      <c r="ET182" s="2">
        <v>1.1974699999999999E-12</v>
      </c>
      <c r="EU182">
        <v>72</v>
      </c>
      <c r="EV182" s="2">
        <v>4.3341700000000002E-13</v>
      </c>
      <c r="EW182">
        <v>73</v>
      </c>
      <c r="EX182" s="2">
        <v>-9.3206300000000002E-15</v>
      </c>
      <c r="EY182">
        <v>74</v>
      </c>
      <c r="EZ182" s="2">
        <v>2.5345300000000001E-14</v>
      </c>
      <c r="FA182">
        <v>75</v>
      </c>
      <c r="FB182" s="2">
        <v>-1.31225E-14</v>
      </c>
      <c r="FC182">
        <v>76</v>
      </c>
      <c r="FD182" s="2">
        <v>4.9295000000000004E-13</v>
      </c>
      <c r="FE182">
        <v>77</v>
      </c>
      <c r="FF182" s="2">
        <v>6.8421699999999997E-13</v>
      </c>
      <c r="FG182">
        <v>78</v>
      </c>
      <c r="FH182" s="2">
        <v>9.687139999999999E-13</v>
      </c>
      <c r="FI182">
        <v>79</v>
      </c>
      <c r="FJ182" s="2">
        <v>8.58296E-13</v>
      </c>
      <c r="FK182">
        <v>80</v>
      </c>
      <c r="FL182" s="2">
        <v>2.0210900000000001E-13</v>
      </c>
      <c r="FM182">
        <v>81</v>
      </c>
      <c r="FN182" s="2">
        <v>1.7151200000000001E-13</v>
      </c>
      <c r="FO182">
        <v>82</v>
      </c>
      <c r="FP182" s="2">
        <v>3.7674499999999998E-13</v>
      </c>
      <c r="FQ182">
        <v>83</v>
      </c>
      <c r="FR182" s="2">
        <v>1.08176E-12</v>
      </c>
      <c r="FS182">
        <v>84</v>
      </c>
      <c r="FT182" s="2">
        <v>1.4774000000000001E-13</v>
      </c>
      <c r="FU182">
        <v>85</v>
      </c>
      <c r="FV182" s="2">
        <v>3.9352000000000002E-13</v>
      </c>
      <c r="FW182">
        <v>86</v>
      </c>
      <c r="FX182" s="2">
        <v>6.4281800000000004E-13</v>
      </c>
      <c r="FY182">
        <v>87</v>
      </c>
      <c r="FZ182" s="2">
        <v>1.9397000000000001E-13</v>
      </c>
      <c r="GA182">
        <v>88</v>
      </c>
      <c r="GB182" s="2">
        <v>-1.1325099999999999E-13</v>
      </c>
      <c r="GC182">
        <v>89</v>
      </c>
      <c r="GD182" s="2">
        <v>5.2203600000000003E-14</v>
      </c>
      <c r="GE182">
        <v>90</v>
      </c>
      <c r="GF182" s="2">
        <v>-1.1409999999999999E-13</v>
      </c>
      <c r="GG182">
        <v>91</v>
      </c>
      <c r="GH182" s="2">
        <v>6.7872800000000003E-13</v>
      </c>
      <c r="GI182">
        <v>92</v>
      </c>
      <c r="GJ182" s="2">
        <v>1.0064400000000001E-9</v>
      </c>
      <c r="GK182">
        <v>93</v>
      </c>
      <c r="GL182" s="2">
        <v>1.70377E-9</v>
      </c>
      <c r="GM182">
        <v>94</v>
      </c>
      <c r="GN182" s="2">
        <v>1.0246200000000001E-11</v>
      </c>
      <c r="GO182">
        <v>95</v>
      </c>
      <c r="GP182" s="2">
        <v>1.5701299999999999E-13</v>
      </c>
      <c r="GQ182">
        <v>96</v>
      </c>
      <c r="GR182" s="2">
        <v>-9.6417000000000005E-14</v>
      </c>
      <c r="GS182">
        <v>97</v>
      </c>
      <c r="GT182" s="2">
        <v>3.3546700000000001E-14</v>
      </c>
      <c r="GU182">
        <v>98</v>
      </c>
      <c r="GV182" s="2">
        <v>2.1711199999999999E-13</v>
      </c>
      <c r="GW182">
        <v>99</v>
      </c>
      <c r="GX182" s="2">
        <v>7.1195000000000001E-13</v>
      </c>
      <c r="GY182">
        <v>100</v>
      </c>
      <c r="GZ182" s="2">
        <v>1.0774399999999999E-12</v>
      </c>
      <c r="HA182">
        <v>101</v>
      </c>
      <c r="HB182" s="2">
        <v>1.67566E-12</v>
      </c>
      <c r="HC182">
        <v>102</v>
      </c>
      <c r="HD182" s="2">
        <v>2.27096E-13</v>
      </c>
      <c r="HE182">
        <v>103</v>
      </c>
      <c r="HF182" s="2">
        <v>9.7946599999999995E-14</v>
      </c>
      <c r="HG182">
        <v>104</v>
      </c>
      <c r="HH182" s="2">
        <v>6.46982E-14</v>
      </c>
      <c r="HI182">
        <v>105</v>
      </c>
      <c r="HJ182" s="2">
        <v>-5.7056499999999998E-14</v>
      </c>
      <c r="HK182">
        <v>106</v>
      </c>
      <c r="HL182" s="2">
        <v>8.1209399999999996E-14</v>
      </c>
      <c r="HM182">
        <v>107</v>
      </c>
      <c r="HN182" s="2">
        <v>-2.65349E-14</v>
      </c>
      <c r="HO182">
        <v>108</v>
      </c>
      <c r="HP182" s="2">
        <v>3.9333800000000002E-13</v>
      </c>
      <c r="HQ182">
        <v>109</v>
      </c>
      <c r="HR182" s="2">
        <v>1.0188700000000001E-12</v>
      </c>
      <c r="HS182">
        <v>110</v>
      </c>
      <c r="HT182" s="2">
        <v>5.65043E-13</v>
      </c>
      <c r="HU182">
        <v>111</v>
      </c>
      <c r="HV182" s="2">
        <v>-3.4733899999999999E-14</v>
      </c>
      <c r="HW182">
        <v>112</v>
      </c>
      <c r="HX182" s="2">
        <v>4.0346699999999998E-13</v>
      </c>
      <c r="HY182">
        <v>113</v>
      </c>
      <c r="HZ182" s="2">
        <v>3.0137999999999999E-14</v>
      </c>
      <c r="IA182">
        <v>114</v>
      </c>
      <c r="IB182" s="2">
        <v>3.1313799999999999E-14</v>
      </c>
      <c r="IC182">
        <v>115</v>
      </c>
      <c r="ID182" s="2">
        <v>3.0228199999999999E-13</v>
      </c>
      <c r="IE182">
        <v>116</v>
      </c>
      <c r="IF182" s="2">
        <v>4.1777599999999998E-13</v>
      </c>
      <c r="IG182">
        <v>117</v>
      </c>
      <c r="IH182" s="2">
        <v>1.39609E-12</v>
      </c>
      <c r="II182">
        <v>118</v>
      </c>
      <c r="IJ182" s="2">
        <v>5.2605399999999995E-13</v>
      </c>
      <c r="IK182">
        <v>119</v>
      </c>
      <c r="IL182" s="2">
        <v>7.2194199999999994E-14</v>
      </c>
      <c r="IM182">
        <v>120</v>
      </c>
      <c r="IN182" s="2">
        <v>-8.3262600000000002E-14</v>
      </c>
      <c r="IO182">
        <v>121</v>
      </c>
      <c r="IP182" s="2">
        <v>4.9302899999999997E-14</v>
      </c>
      <c r="IQ182">
        <v>122</v>
      </c>
      <c r="IR182" s="2">
        <v>3.2175499999999998E-14</v>
      </c>
      <c r="IS182">
        <v>123</v>
      </c>
      <c r="IT182" s="2">
        <v>-4.83748E-14</v>
      </c>
      <c r="IU182">
        <v>124</v>
      </c>
      <c r="IV182" s="2">
        <v>9.0899999999999996E-14</v>
      </c>
      <c r="IW182">
        <v>125</v>
      </c>
      <c r="IX182" s="2">
        <v>3.9863199999999998E-13</v>
      </c>
      <c r="IY182">
        <v>126</v>
      </c>
      <c r="IZ182" s="2">
        <v>1.1511E-12</v>
      </c>
      <c r="JA182">
        <v>127</v>
      </c>
      <c r="JB182" s="2">
        <v>2.7137899999999998E-13</v>
      </c>
      <c r="JC182">
        <v>128</v>
      </c>
      <c r="JD182" s="2">
        <v>-2.8305000000000001E-15</v>
      </c>
      <c r="JE182">
        <v>129</v>
      </c>
      <c r="JF182" s="2">
        <v>-1.3532899999999999E-13</v>
      </c>
      <c r="JG182">
        <v>130</v>
      </c>
      <c r="JH182" s="2">
        <v>-2.57265E-14</v>
      </c>
      <c r="JI182">
        <v>131</v>
      </c>
      <c r="JJ182" s="2">
        <v>1.36815E-14</v>
      </c>
      <c r="JK182">
        <v>132</v>
      </c>
      <c r="JL182" s="2">
        <v>-3.6800400000000002E-14</v>
      </c>
      <c r="JM182">
        <v>133</v>
      </c>
      <c r="JN182" s="2">
        <v>-4.8429300000000001E-14</v>
      </c>
      <c r="JO182">
        <v>134</v>
      </c>
      <c r="JP182" s="2">
        <v>1.01862E-13</v>
      </c>
      <c r="JQ182">
        <v>135</v>
      </c>
      <c r="JR182" s="2">
        <v>1.6598499999999999E-15</v>
      </c>
      <c r="JS182">
        <v>136</v>
      </c>
      <c r="JT182" s="2">
        <v>6.1216200000000006E-14</v>
      </c>
      <c r="JU182">
        <v>137</v>
      </c>
      <c r="JV182" s="2">
        <v>1.5115900000000001E-13</v>
      </c>
      <c r="JW182">
        <v>138</v>
      </c>
      <c r="JX182" s="2">
        <v>3.9459500000000002E-15</v>
      </c>
      <c r="JY182">
        <v>139</v>
      </c>
      <c r="JZ182" s="2">
        <v>8.5364299999999996E-16</v>
      </c>
      <c r="KA182">
        <v>140</v>
      </c>
      <c r="KB182" s="2">
        <v>3.4475200000000001E-14</v>
      </c>
      <c r="KC182">
        <v>141</v>
      </c>
      <c r="KD182" s="2">
        <v>6.9347799999999995E-14</v>
      </c>
      <c r="KE182">
        <v>142</v>
      </c>
      <c r="KF182" s="2">
        <v>-1.7600699999999999E-14</v>
      </c>
      <c r="KG182">
        <v>143</v>
      </c>
      <c r="KH182" s="2">
        <v>7.3686900000000002E-14</v>
      </c>
      <c r="KI182">
        <v>144</v>
      </c>
      <c r="KJ182" s="2">
        <v>5.4373000000000002E-15</v>
      </c>
      <c r="KK182">
        <v>145</v>
      </c>
      <c r="KL182" s="2">
        <v>-9.1140599999999996E-14</v>
      </c>
      <c r="KM182">
        <v>146</v>
      </c>
      <c r="KN182" s="2">
        <v>-1.3926300000000001E-14</v>
      </c>
      <c r="KO182">
        <v>147</v>
      </c>
      <c r="KP182" s="2">
        <v>1.3933999999999999E-13</v>
      </c>
      <c r="KQ182">
        <v>148</v>
      </c>
      <c r="KR182" s="2">
        <v>-1.29365E-13</v>
      </c>
      <c r="KS182">
        <v>149</v>
      </c>
      <c r="KT182" s="2">
        <v>-8.2968899999999995E-14</v>
      </c>
      <c r="KU182">
        <v>150</v>
      </c>
      <c r="KV182" s="2">
        <v>3.1357299999999999E-14</v>
      </c>
      <c r="KW182">
        <v>151</v>
      </c>
      <c r="KX182" s="2">
        <v>4.3754899999999998E-14</v>
      </c>
      <c r="KY182">
        <v>152</v>
      </c>
      <c r="KZ182" s="2">
        <v>7.5984800000000002E-14</v>
      </c>
      <c r="LA182">
        <v>153</v>
      </c>
      <c r="LB182" s="2">
        <v>7.1869200000000006E-14</v>
      </c>
      <c r="LC182">
        <v>154</v>
      </c>
      <c r="LD182" s="2">
        <v>2.7678699999999999E-14</v>
      </c>
      <c r="LE182">
        <v>155</v>
      </c>
      <c r="LF182" s="2">
        <v>1.25419E-14</v>
      </c>
      <c r="LG182">
        <v>156</v>
      </c>
      <c r="LH182" s="2">
        <v>1.1729199999999999E-13</v>
      </c>
      <c r="LI182">
        <v>157</v>
      </c>
      <c r="LJ182" s="2">
        <v>-1.03651E-13</v>
      </c>
      <c r="LK182">
        <v>158</v>
      </c>
      <c r="LL182" s="2">
        <v>6.4456600000000004E-14</v>
      </c>
      <c r="LM182">
        <v>159</v>
      </c>
      <c r="LN182" s="2">
        <v>1.01865E-13</v>
      </c>
      <c r="LO182">
        <v>160</v>
      </c>
      <c r="LP182" s="2">
        <v>2.5337500000000001E-14</v>
      </c>
      <c r="LQ182">
        <v>161</v>
      </c>
      <c r="LR182" s="2">
        <v>5.5240499999999998E-14</v>
      </c>
      <c r="LS182">
        <v>162</v>
      </c>
      <c r="LT182" s="2">
        <v>-5.8343100000000004E-14</v>
      </c>
      <c r="LU182">
        <v>163</v>
      </c>
      <c r="LV182" s="2">
        <v>-2.0137399999999999E-15</v>
      </c>
      <c r="LW182">
        <v>164</v>
      </c>
      <c r="LX182" s="2">
        <v>-7.8851800000000004E-14</v>
      </c>
      <c r="LY182">
        <v>165</v>
      </c>
      <c r="LZ182" s="2">
        <v>8.5665500000000005E-14</v>
      </c>
      <c r="MA182">
        <v>166</v>
      </c>
      <c r="MB182" s="2">
        <v>-1.0965E-13</v>
      </c>
      <c r="MC182">
        <v>167</v>
      </c>
      <c r="MD182" s="2">
        <v>2.2639800000000001E-13</v>
      </c>
      <c r="ME182">
        <v>168</v>
      </c>
      <c r="MF182" s="2">
        <v>4.1050099999999999E-13</v>
      </c>
      <c r="MG182">
        <v>169</v>
      </c>
      <c r="MH182" s="2">
        <v>-2.0397400000000001E-14</v>
      </c>
      <c r="MI182">
        <v>170</v>
      </c>
      <c r="MJ182" s="2">
        <v>-1.10708E-13</v>
      </c>
      <c r="MK182">
        <v>171</v>
      </c>
      <c r="ML182" s="2">
        <v>-6.1963800000000006E-14</v>
      </c>
      <c r="MM182">
        <v>172</v>
      </c>
      <c r="MN182" s="2">
        <v>-1.7767400000000001E-14</v>
      </c>
      <c r="MO182">
        <v>173</v>
      </c>
      <c r="MP182" s="2">
        <v>4.57336E-14</v>
      </c>
      <c r="MQ182">
        <v>174</v>
      </c>
      <c r="MR182" s="2">
        <v>9.4129299999999999E-14</v>
      </c>
      <c r="MS182">
        <v>175</v>
      </c>
      <c r="MT182" s="2">
        <v>-3.79332E-14</v>
      </c>
      <c r="MU182">
        <v>176</v>
      </c>
      <c r="MV182" s="2">
        <v>-1.1061E-14</v>
      </c>
      <c r="MW182">
        <v>177</v>
      </c>
      <c r="MX182" s="2">
        <v>1.1891899999999999E-13</v>
      </c>
      <c r="MY182">
        <v>178</v>
      </c>
      <c r="MZ182" s="2">
        <v>6.8264500000000003E-15</v>
      </c>
      <c r="NA182">
        <v>179</v>
      </c>
      <c r="NB182" s="2">
        <v>3.5394399999999999E-13</v>
      </c>
      <c r="NC182">
        <v>180</v>
      </c>
      <c r="ND182" s="2">
        <v>2.2520699999999999E-14</v>
      </c>
      <c r="NE182">
        <v>181</v>
      </c>
      <c r="NF182" s="2">
        <v>2.5163700000000001E-13</v>
      </c>
      <c r="NG182">
        <v>182</v>
      </c>
      <c r="NH182" s="2">
        <v>1.5179200000000001E-12</v>
      </c>
      <c r="NI182">
        <v>183</v>
      </c>
      <c r="NJ182" s="2">
        <v>2.9622599999999999E-11</v>
      </c>
      <c r="NK182">
        <v>184</v>
      </c>
      <c r="NL182" s="2">
        <v>8.9004199999999998E-11</v>
      </c>
      <c r="NM182">
        <v>185</v>
      </c>
      <c r="NN182" s="2">
        <v>3.4133700000000002E-9</v>
      </c>
      <c r="NO182">
        <v>186</v>
      </c>
      <c r="NP182" s="2">
        <v>1.2395E-10</v>
      </c>
      <c r="NQ182">
        <v>187</v>
      </c>
      <c r="NR182" s="2">
        <v>5.6734500000000001E-9</v>
      </c>
      <c r="NS182">
        <v>188</v>
      </c>
      <c r="NT182" s="2">
        <v>8.7161400000000005E-13</v>
      </c>
      <c r="NU182">
        <v>189</v>
      </c>
      <c r="NV182" s="2">
        <v>1.1370000000000001E-13</v>
      </c>
      <c r="NW182">
        <v>190</v>
      </c>
      <c r="NX182" s="2">
        <v>-4.6005299999999998E-15</v>
      </c>
      <c r="NY182">
        <v>191</v>
      </c>
      <c r="NZ182" s="2">
        <v>8.3169299999999996E-16</v>
      </c>
      <c r="OA182">
        <v>192</v>
      </c>
      <c r="OB182" s="2">
        <v>1.4161699999999999E-13</v>
      </c>
      <c r="OC182">
        <v>193</v>
      </c>
      <c r="OD182" s="2">
        <v>4.0990500000000002E-14</v>
      </c>
      <c r="OE182">
        <v>194</v>
      </c>
      <c r="OF182" s="2">
        <v>-3.9712000000000002E-14</v>
      </c>
      <c r="OG182">
        <v>195</v>
      </c>
      <c r="OH182" s="2">
        <v>5.6849899999999998E-14</v>
      </c>
      <c r="OI182">
        <v>196</v>
      </c>
      <c r="OJ182" s="2">
        <v>1.7102100000000002E-14</v>
      </c>
      <c r="OK182">
        <v>197</v>
      </c>
      <c r="OL182" s="2">
        <v>-2.2500999999999999E-14</v>
      </c>
      <c r="OM182">
        <v>198</v>
      </c>
      <c r="ON182" s="2">
        <v>4.7205300000000002E-14</v>
      </c>
      <c r="OO182">
        <v>199</v>
      </c>
      <c r="OP182" s="2">
        <v>-1.4097600000000001E-13</v>
      </c>
    </row>
    <row r="183" spans="1:406" x14ac:dyDescent="0.25">
      <c r="A183">
        <v>182</v>
      </c>
      <c r="B183" s="1">
        <v>44804</v>
      </c>
      <c r="C183" t="s">
        <v>188</v>
      </c>
      <c r="D183">
        <f t="shared" si="2"/>
        <v>130.46985000000001</v>
      </c>
      <c r="E183">
        <v>7350.29</v>
      </c>
      <c r="F183" s="2">
        <v>1.21252E-6</v>
      </c>
      <c r="G183">
        <v>0</v>
      </c>
      <c r="H183" s="2">
        <v>1.2883800000000001E-8</v>
      </c>
      <c r="I183">
        <v>1</v>
      </c>
      <c r="J183" s="2">
        <v>1.9087199999999998E-8</v>
      </c>
      <c r="K183">
        <v>2</v>
      </c>
      <c r="L183" s="2">
        <v>2.4555800000000001E-8</v>
      </c>
      <c r="M183">
        <v>3</v>
      </c>
      <c r="N183" s="2">
        <v>5.76861E-9</v>
      </c>
      <c r="O183">
        <v>4</v>
      </c>
      <c r="P183" s="2">
        <v>2.48539E-8</v>
      </c>
      <c r="Q183">
        <v>5</v>
      </c>
      <c r="R183" s="2">
        <v>2.5864899999999998E-12</v>
      </c>
      <c r="S183">
        <v>6</v>
      </c>
      <c r="T183" s="2">
        <v>2.2048799999999999E-10</v>
      </c>
      <c r="U183">
        <v>7</v>
      </c>
      <c r="V183" s="2">
        <v>1.41168E-10</v>
      </c>
      <c r="W183">
        <v>8</v>
      </c>
      <c r="X183" s="2">
        <v>1.3961799999999999E-10</v>
      </c>
      <c r="Y183">
        <v>9</v>
      </c>
      <c r="Z183" s="2">
        <v>7.1865799999999999E-11</v>
      </c>
      <c r="AA183">
        <v>10</v>
      </c>
      <c r="AB183" s="2">
        <v>6.2565599999999995E-10</v>
      </c>
      <c r="AC183">
        <v>11</v>
      </c>
      <c r="AD183" s="2">
        <v>3.0900699999999998E-10</v>
      </c>
      <c r="AE183">
        <v>12</v>
      </c>
      <c r="AF183" s="2">
        <v>1.08981E-8</v>
      </c>
      <c r="AG183">
        <v>13</v>
      </c>
      <c r="AH183" s="2">
        <v>6.6450299999999995E-10</v>
      </c>
      <c r="AI183">
        <v>14</v>
      </c>
      <c r="AJ183" s="2">
        <v>1.92908E-8</v>
      </c>
      <c r="AK183">
        <v>15</v>
      </c>
      <c r="AL183" s="2">
        <v>2.0915099999999999E-9</v>
      </c>
      <c r="AM183">
        <v>16</v>
      </c>
      <c r="AN183" s="2">
        <v>4.5417999999999997E-8</v>
      </c>
      <c r="AO183">
        <v>17</v>
      </c>
      <c r="AP183" s="2">
        <v>1.9596499999999999E-8</v>
      </c>
      <c r="AQ183">
        <v>18</v>
      </c>
      <c r="AR183" s="2">
        <v>2.8157E-7</v>
      </c>
      <c r="AS183">
        <v>19</v>
      </c>
      <c r="AT183" s="2">
        <v>4.7792000000000002E-8</v>
      </c>
      <c r="AU183">
        <v>20</v>
      </c>
      <c r="AV183" s="2">
        <v>2.77349E-7</v>
      </c>
      <c r="AW183">
        <v>21</v>
      </c>
      <c r="AX183" s="2">
        <v>1.16929E-9</v>
      </c>
      <c r="AY183">
        <v>22</v>
      </c>
      <c r="AZ183" s="2">
        <v>9.2095699999999997E-10</v>
      </c>
      <c r="BA183">
        <v>23</v>
      </c>
      <c r="BB183" s="2">
        <v>8.2013100000000002E-11</v>
      </c>
      <c r="BC183">
        <v>24</v>
      </c>
      <c r="BD183" s="2">
        <v>2.3225800000000001E-9</v>
      </c>
      <c r="BE183">
        <v>25</v>
      </c>
      <c r="BF183" s="2">
        <v>3.06726E-10</v>
      </c>
      <c r="BG183">
        <v>26</v>
      </c>
      <c r="BH183" s="2">
        <v>9.4783399999999998E-9</v>
      </c>
      <c r="BI183">
        <v>27</v>
      </c>
      <c r="BJ183" s="2">
        <v>2.0604900000000002E-9</v>
      </c>
      <c r="BK183">
        <v>28</v>
      </c>
      <c r="BL183" s="2">
        <v>7.83968E-8</v>
      </c>
      <c r="BM183">
        <v>29</v>
      </c>
      <c r="BN183" s="2">
        <v>4.74613E-9</v>
      </c>
      <c r="BO183">
        <v>30</v>
      </c>
      <c r="BP183" s="2">
        <v>1.74516E-7</v>
      </c>
      <c r="BQ183">
        <v>31</v>
      </c>
      <c r="BR183" s="2">
        <v>2.2627000000000001E-9</v>
      </c>
      <c r="BS183">
        <v>32</v>
      </c>
      <c r="BT183" s="2">
        <v>2.8009899999999999E-9</v>
      </c>
      <c r="BU183">
        <v>33</v>
      </c>
      <c r="BV183" s="2">
        <v>7.3460300000000003E-11</v>
      </c>
      <c r="BW183">
        <v>34</v>
      </c>
      <c r="BX183" s="2">
        <v>6.2734700000000003E-12</v>
      </c>
      <c r="BY183">
        <v>35</v>
      </c>
      <c r="BZ183" s="2">
        <v>3.7390000000000001E-12</v>
      </c>
      <c r="CA183">
        <v>36</v>
      </c>
      <c r="CB183" s="2">
        <v>4.4415400000000001E-12</v>
      </c>
      <c r="CC183">
        <v>37</v>
      </c>
      <c r="CD183" s="2">
        <v>1.77683E-10</v>
      </c>
      <c r="CE183">
        <v>38</v>
      </c>
      <c r="CF183" s="2">
        <v>1.54127E-9</v>
      </c>
      <c r="CG183">
        <v>39</v>
      </c>
      <c r="CH183" s="2">
        <v>1.92981E-10</v>
      </c>
      <c r="CI183">
        <v>40</v>
      </c>
      <c r="CJ183" s="2">
        <v>3.3078700000000001E-9</v>
      </c>
      <c r="CK183">
        <v>41</v>
      </c>
      <c r="CL183" s="2">
        <v>5.4774599999999996E-10</v>
      </c>
      <c r="CM183">
        <v>42</v>
      </c>
      <c r="CN183" s="2">
        <v>1.05604E-8</v>
      </c>
      <c r="CO183">
        <v>43</v>
      </c>
      <c r="CP183" s="2">
        <v>1.52589E-9</v>
      </c>
      <c r="CQ183">
        <v>44</v>
      </c>
      <c r="CR183" s="2">
        <v>2.7253100000000001E-8</v>
      </c>
      <c r="CS183">
        <v>45</v>
      </c>
      <c r="CT183" s="2">
        <v>1.8349400000000001E-9</v>
      </c>
      <c r="CU183">
        <v>46</v>
      </c>
      <c r="CV183" s="2">
        <v>2.5877200000000002E-8</v>
      </c>
      <c r="CW183">
        <v>47</v>
      </c>
      <c r="CX183" s="2">
        <v>3.1278200000000001E-9</v>
      </c>
      <c r="CY183">
        <v>48</v>
      </c>
      <c r="CZ183" s="2">
        <v>4.9883599999999997E-8</v>
      </c>
      <c r="DA183">
        <v>49</v>
      </c>
      <c r="DB183" s="2">
        <v>1.1087999999999999E-9</v>
      </c>
      <c r="DC183">
        <v>50</v>
      </c>
      <c r="DD183" s="2">
        <v>2.1353000000000001E-10</v>
      </c>
      <c r="DE183">
        <v>51</v>
      </c>
      <c r="DF183" s="2">
        <v>2.5040099999999999E-12</v>
      </c>
      <c r="DG183">
        <v>52</v>
      </c>
      <c r="DH183" s="2">
        <v>2.9212299999999998E-11</v>
      </c>
      <c r="DI183">
        <v>53</v>
      </c>
      <c r="DJ183" s="2">
        <v>8.1708099999999996E-13</v>
      </c>
      <c r="DK183">
        <v>54</v>
      </c>
      <c r="DL183" s="2">
        <v>6.3723099999999997E-13</v>
      </c>
      <c r="DM183">
        <v>55</v>
      </c>
      <c r="DN183" s="2">
        <v>1.91399E-12</v>
      </c>
      <c r="DO183">
        <v>56</v>
      </c>
      <c r="DP183" s="2">
        <v>1.8034999999999999E-12</v>
      </c>
      <c r="DQ183">
        <v>57</v>
      </c>
      <c r="DR183" s="2">
        <v>2.6430999999999999E-12</v>
      </c>
      <c r="DS183">
        <v>58</v>
      </c>
      <c r="DT183" s="2">
        <v>1.6041099999999999E-12</v>
      </c>
      <c r="DU183">
        <v>59</v>
      </c>
      <c r="DV183" s="2">
        <v>1.61188E-14</v>
      </c>
      <c r="DW183">
        <v>60</v>
      </c>
      <c r="DX183" s="2">
        <v>2.9425700000000001E-12</v>
      </c>
      <c r="DY183">
        <v>61</v>
      </c>
      <c r="DZ183" s="2">
        <v>4.4342600000000001E-11</v>
      </c>
      <c r="EA183">
        <v>62</v>
      </c>
      <c r="EB183" s="2">
        <v>4.9610099999999998E-10</v>
      </c>
      <c r="EC183">
        <v>63</v>
      </c>
      <c r="ED183" s="2">
        <v>1.4950400000000001E-12</v>
      </c>
      <c r="EE183">
        <v>64</v>
      </c>
      <c r="EF183" s="2">
        <v>6.9475199999999997E-11</v>
      </c>
      <c r="EG183">
        <v>65</v>
      </c>
      <c r="EH183" s="2">
        <v>4.65058E-13</v>
      </c>
      <c r="EI183">
        <v>66</v>
      </c>
      <c r="EJ183" s="2">
        <v>4.6267200000000003E-13</v>
      </c>
      <c r="EK183">
        <v>67</v>
      </c>
      <c r="EL183" s="2">
        <v>3.0465499999999998E-13</v>
      </c>
      <c r="EM183">
        <v>68</v>
      </c>
      <c r="EN183" s="2">
        <v>1.1736799999999999E-12</v>
      </c>
      <c r="EO183">
        <v>69</v>
      </c>
      <c r="EP183" s="2">
        <v>1.14489E-12</v>
      </c>
      <c r="EQ183">
        <v>70</v>
      </c>
      <c r="ER183" s="2">
        <v>3.0259600000000001E-13</v>
      </c>
      <c r="ES183">
        <v>71</v>
      </c>
      <c r="ET183" s="2">
        <v>1.5490800000000001E-12</v>
      </c>
      <c r="EU183">
        <v>72</v>
      </c>
      <c r="EV183" s="2">
        <v>9.7551599999999998E-13</v>
      </c>
      <c r="EW183">
        <v>73</v>
      </c>
      <c r="EX183" s="2">
        <v>-1.49506E-13</v>
      </c>
      <c r="EY183">
        <v>74</v>
      </c>
      <c r="EZ183" s="2">
        <v>6.4646899999999997E-14</v>
      </c>
      <c r="FA183">
        <v>75</v>
      </c>
      <c r="FB183" s="2">
        <v>4.5277199999999999E-13</v>
      </c>
      <c r="FC183">
        <v>76</v>
      </c>
      <c r="FD183" s="2">
        <v>2.3593499999999999E-13</v>
      </c>
      <c r="FE183">
        <v>77</v>
      </c>
      <c r="FF183" s="2">
        <v>2.64377E-14</v>
      </c>
      <c r="FG183">
        <v>78</v>
      </c>
      <c r="FH183" s="2">
        <v>3.7979199999999998E-13</v>
      </c>
      <c r="FI183">
        <v>79</v>
      </c>
      <c r="FJ183" s="2">
        <v>5.5461499999999995E-13</v>
      </c>
      <c r="FK183">
        <v>80</v>
      </c>
      <c r="FL183" s="2">
        <v>3.0608299999999998E-14</v>
      </c>
      <c r="FM183">
        <v>81</v>
      </c>
      <c r="FN183" s="2">
        <v>1.3036599999999999E-12</v>
      </c>
      <c r="FO183">
        <v>82</v>
      </c>
      <c r="FP183" s="2">
        <v>9.14468E-14</v>
      </c>
      <c r="FQ183">
        <v>83</v>
      </c>
      <c r="FR183" s="2">
        <v>3.68134E-13</v>
      </c>
      <c r="FS183">
        <v>84</v>
      </c>
      <c r="FT183" s="2">
        <v>1.25623E-12</v>
      </c>
      <c r="FU183">
        <v>85</v>
      </c>
      <c r="FV183" s="2">
        <v>1.4243699999999999E-12</v>
      </c>
      <c r="FW183">
        <v>86</v>
      </c>
      <c r="FX183" s="2">
        <v>-9.4505899999999999E-14</v>
      </c>
      <c r="FY183">
        <v>87</v>
      </c>
      <c r="FZ183" s="2">
        <v>3.7140599999999999E-13</v>
      </c>
      <c r="GA183">
        <v>88</v>
      </c>
      <c r="GB183" s="2">
        <v>4.8076599999999999E-13</v>
      </c>
      <c r="GC183">
        <v>89</v>
      </c>
      <c r="GD183" s="2">
        <v>5.4125899999999999E-14</v>
      </c>
      <c r="GE183">
        <v>90</v>
      </c>
      <c r="GF183" s="2">
        <v>7.1339300000000002E-14</v>
      </c>
      <c r="GG183">
        <v>91</v>
      </c>
      <c r="GH183" s="2">
        <v>1.1935500000000001E-12</v>
      </c>
      <c r="GI183">
        <v>92</v>
      </c>
      <c r="GJ183" s="2">
        <v>1.01629E-9</v>
      </c>
      <c r="GK183">
        <v>93</v>
      </c>
      <c r="GL183" s="2">
        <v>1.7561199999999999E-9</v>
      </c>
      <c r="GM183">
        <v>94</v>
      </c>
      <c r="GN183" s="2">
        <v>5.6363700000000003E-11</v>
      </c>
      <c r="GO183">
        <v>95</v>
      </c>
      <c r="GP183" s="2">
        <v>4.6688700000000003E-13</v>
      </c>
      <c r="GQ183">
        <v>96</v>
      </c>
      <c r="GR183" s="2">
        <v>5.5702699999999999E-13</v>
      </c>
      <c r="GS183">
        <v>97</v>
      </c>
      <c r="GT183" s="2">
        <v>-5.1727399999999997E-15</v>
      </c>
      <c r="GU183">
        <v>98</v>
      </c>
      <c r="GV183" s="2">
        <v>2.4757999999999999E-13</v>
      </c>
      <c r="GW183">
        <v>99</v>
      </c>
      <c r="GX183" s="2">
        <v>2.5439199999999998E-13</v>
      </c>
      <c r="GY183">
        <v>100</v>
      </c>
      <c r="GZ183" s="2">
        <v>5.2400399999999998E-13</v>
      </c>
      <c r="HA183">
        <v>101</v>
      </c>
      <c r="HB183" s="2">
        <v>1.4707E-12</v>
      </c>
      <c r="HC183">
        <v>102</v>
      </c>
      <c r="HD183" s="2">
        <v>9.3900799999999991E-13</v>
      </c>
      <c r="HE183">
        <v>103</v>
      </c>
      <c r="HF183" s="2">
        <v>3.7323099999999999E-13</v>
      </c>
      <c r="HG183">
        <v>104</v>
      </c>
      <c r="HH183" s="2">
        <v>-9.8793500000000002E-14</v>
      </c>
      <c r="HI183">
        <v>105</v>
      </c>
      <c r="HJ183" s="2">
        <v>1.32856E-14</v>
      </c>
      <c r="HK183">
        <v>106</v>
      </c>
      <c r="HL183" s="2">
        <v>1.3330199999999999E-13</v>
      </c>
      <c r="HM183">
        <v>107</v>
      </c>
      <c r="HN183" s="2">
        <v>-1.02735E-13</v>
      </c>
      <c r="HO183">
        <v>108</v>
      </c>
      <c r="HP183" s="2">
        <v>5.3406599999999998E-13</v>
      </c>
      <c r="HQ183">
        <v>109</v>
      </c>
      <c r="HR183" s="2">
        <v>9.5431299999999991E-13</v>
      </c>
      <c r="HS183">
        <v>110</v>
      </c>
      <c r="HT183" s="2">
        <v>3.6680900000000001E-13</v>
      </c>
      <c r="HU183">
        <v>111</v>
      </c>
      <c r="HV183" s="2">
        <v>2.69815E-13</v>
      </c>
      <c r="HW183">
        <v>112</v>
      </c>
      <c r="HX183" s="2">
        <v>5.9339000000000006E-14</v>
      </c>
      <c r="HY183">
        <v>113</v>
      </c>
      <c r="HZ183" s="2">
        <v>4.9422099999999996E-13</v>
      </c>
      <c r="IA183">
        <v>114</v>
      </c>
      <c r="IB183" s="2">
        <v>-7.1722900000000004E-14</v>
      </c>
      <c r="IC183">
        <v>115</v>
      </c>
      <c r="ID183" s="2">
        <v>7.8006799999999996E-14</v>
      </c>
      <c r="IE183">
        <v>116</v>
      </c>
      <c r="IF183" s="2">
        <v>2.4183199999999999E-14</v>
      </c>
      <c r="IG183">
        <v>117</v>
      </c>
      <c r="IH183" s="2">
        <v>9.4016900000000005E-13</v>
      </c>
      <c r="II183">
        <v>118</v>
      </c>
      <c r="IJ183" s="2">
        <v>1.18167E-12</v>
      </c>
      <c r="IK183">
        <v>119</v>
      </c>
      <c r="IL183" s="2">
        <v>-1.0750100000000001E-13</v>
      </c>
      <c r="IM183">
        <v>120</v>
      </c>
      <c r="IN183" s="2">
        <v>2.45981E-15</v>
      </c>
      <c r="IO183">
        <v>121</v>
      </c>
      <c r="IP183" s="2">
        <v>5.1909900000000002E-14</v>
      </c>
      <c r="IQ183">
        <v>122</v>
      </c>
      <c r="IR183" s="2">
        <v>1.5235E-13</v>
      </c>
      <c r="IS183">
        <v>123</v>
      </c>
      <c r="IT183" s="2">
        <v>-1.02693E-13</v>
      </c>
      <c r="IU183">
        <v>124</v>
      </c>
      <c r="IV183" s="2">
        <v>3.5657399999999998E-14</v>
      </c>
      <c r="IW183">
        <v>125</v>
      </c>
      <c r="IX183" s="2">
        <v>-2.0549600000000001E-14</v>
      </c>
      <c r="IY183">
        <v>126</v>
      </c>
      <c r="IZ183" s="2">
        <v>2.6803799999999999E-13</v>
      </c>
      <c r="JA183">
        <v>127</v>
      </c>
      <c r="JB183" s="2">
        <v>7.3243700000000002E-14</v>
      </c>
      <c r="JC183">
        <v>128</v>
      </c>
      <c r="JD183" s="2">
        <v>1.26802E-14</v>
      </c>
      <c r="JE183">
        <v>129</v>
      </c>
      <c r="JF183" s="2">
        <v>3.4017599999999998E-13</v>
      </c>
      <c r="JG183">
        <v>130</v>
      </c>
      <c r="JH183" s="2">
        <v>-2.2200599999999999E-14</v>
      </c>
      <c r="JI183">
        <v>131</v>
      </c>
      <c r="JJ183" s="2">
        <v>9.8985200000000001E-13</v>
      </c>
      <c r="JK183">
        <v>132</v>
      </c>
      <c r="JL183" s="2">
        <v>-5.7623799999999996E-14</v>
      </c>
      <c r="JM183">
        <v>133</v>
      </c>
      <c r="JN183" s="2">
        <v>-6.7078300000000006E-14</v>
      </c>
      <c r="JO183">
        <v>134</v>
      </c>
      <c r="JP183" s="2">
        <v>4.6277600000000002E-14</v>
      </c>
      <c r="JQ183">
        <v>135</v>
      </c>
      <c r="JR183" s="2">
        <v>-1.51289E-14</v>
      </c>
      <c r="JS183">
        <v>136</v>
      </c>
      <c r="JT183" s="2">
        <v>-1.3193500000000001E-13</v>
      </c>
      <c r="JU183">
        <v>137</v>
      </c>
      <c r="JV183" s="2">
        <v>8.1455599999999998E-14</v>
      </c>
      <c r="JW183">
        <v>138</v>
      </c>
      <c r="JX183" s="2">
        <v>-2.9643099999999998E-14</v>
      </c>
      <c r="JY183">
        <v>139</v>
      </c>
      <c r="JZ183" s="2">
        <v>2.4502100000000002E-13</v>
      </c>
      <c r="KA183">
        <v>140</v>
      </c>
      <c r="KB183" s="2">
        <v>4.0648700000000003E-14</v>
      </c>
      <c r="KC183">
        <v>141</v>
      </c>
      <c r="KD183" s="2">
        <v>-7.8932700000000004E-14</v>
      </c>
      <c r="KE183">
        <v>142</v>
      </c>
      <c r="KF183" s="2">
        <v>7.6191900000000007E-15</v>
      </c>
      <c r="KG183">
        <v>143</v>
      </c>
      <c r="KH183" s="2">
        <v>1.0354400000000001E-13</v>
      </c>
      <c r="KI183">
        <v>144</v>
      </c>
      <c r="KJ183" s="2">
        <v>1.00214E-13</v>
      </c>
      <c r="KK183">
        <v>145</v>
      </c>
      <c r="KL183" s="2">
        <v>9.3554099999999997E-14</v>
      </c>
      <c r="KM183">
        <v>146</v>
      </c>
      <c r="KN183" s="2">
        <v>1.7650000000000001E-15</v>
      </c>
      <c r="KO183">
        <v>147</v>
      </c>
      <c r="KP183" s="2">
        <v>3.93312E-14</v>
      </c>
      <c r="KQ183">
        <v>148</v>
      </c>
      <c r="KR183" s="2">
        <v>-1.5308699999999999E-13</v>
      </c>
      <c r="KS183">
        <v>149</v>
      </c>
      <c r="KT183" s="2">
        <v>-6.5967699999999996E-13</v>
      </c>
      <c r="KU183">
        <v>150</v>
      </c>
      <c r="KV183" s="2">
        <v>3.9644499999999998E-13</v>
      </c>
      <c r="KW183">
        <v>151</v>
      </c>
      <c r="KX183" s="2">
        <v>4.0580800000000002E-13</v>
      </c>
      <c r="KY183">
        <v>152</v>
      </c>
      <c r="KZ183" s="2">
        <v>-6.9792899999999994E-14</v>
      </c>
      <c r="LA183">
        <v>153</v>
      </c>
      <c r="LB183" s="2">
        <v>1.7956899999999999E-13</v>
      </c>
      <c r="LC183">
        <v>154</v>
      </c>
      <c r="LD183" s="2">
        <v>-1.2508599999999999E-13</v>
      </c>
      <c r="LE183">
        <v>155</v>
      </c>
      <c r="LF183" s="2">
        <v>-1.01386E-13</v>
      </c>
      <c r="LG183">
        <v>156</v>
      </c>
      <c r="LH183" s="2">
        <v>1.2933200000000001E-13</v>
      </c>
      <c r="LI183">
        <v>157</v>
      </c>
      <c r="LJ183" s="2">
        <v>-1.5493E-13</v>
      </c>
      <c r="LK183">
        <v>158</v>
      </c>
      <c r="LL183" s="2">
        <v>1.4399000000000001E-14</v>
      </c>
      <c r="LM183">
        <v>159</v>
      </c>
      <c r="LN183" s="2">
        <v>-6.6774700000000002E-14</v>
      </c>
      <c r="LO183">
        <v>160</v>
      </c>
      <c r="LP183" s="2">
        <v>-1.8079799999999998E-14</v>
      </c>
      <c r="LQ183">
        <v>161</v>
      </c>
      <c r="LR183" s="2">
        <v>-6.9263799999999997E-14</v>
      </c>
      <c r="LS183">
        <v>162</v>
      </c>
      <c r="LT183" s="2">
        <v>2.3521100000000001E-14</v>
      </c>
      <c r="LU183">
        <v>163</v>
      </c>
      <c r="LV183" s="2">
        <v>-1.16806E-13</v>
      </c>
      <c r="LW183">
        <v>164</v>
      </c>
      <c r="LX183" s="2">
        <v>1.5455399999999999E-14</v>
      </c>
      <c r="LY183">
        <v>165</v>
      </c>
      <c r="LZ183" s="2">
        <v>-4.8697499999999999E-14</v>
      </c>
      <c r="MA183">
        <v>166</v>
      </c>
      <c r="MB183" s="2">
        <v>-9.64926E-14</v>
      </c>
      <c r="MC183">
        <v>167</v>
      </c>
      <c r="MD183" s="2">
        <v>-3.9910400000000001E-14</v>
      </c>
      <c r="ME183">
        <v>168</v>
      </c>
      <c r="MF183" s="2">
        <v>2.5192399999999999E-13</v>
      </c>
      <c r="MG183">
        <v>169</v>
      </c>
      <c r="MH183" s="2">
        <v>6.1835300000000005E-14</v>
      </c>
      <c r="MI183">
        <v>170</v>
      </c>
      <c r="MJ183" s="2">
        <v>7.2617300000000004E-14</v>
      </c>
      <c r="MK183">
        <v>171</v>
      </c>
      <c r="ML183" s="2">
        <v>2.0968400000000001E-13</v>
      </c>
      <c r="MM183">
        <v>172</v>
      </c>
      <c r="MN183" s="2">
        <v>-7.7611399999999997E-14</v>
      </c>
      <c r="MO183">
        <v>173</v>
      </c>
      <c r="MP183" s="2">
        <v>-7.7658499999999999E-14</v>
      </c>
      <c r="MQ183">
        <v>174</v>
      </c>
      <c r="MR183" s="2">
        <v>2.68151E-13</v>
      </c>
      <c r="MS183">
        <v>175</v>
      </c>
      <c r="MT183" s="2">
        <v>6.2725999999999999E-13</v>
      </c>
      <c r="MU183">
        <v>176</v>
      </c>
      <c r="MV183" s="2">
        <v>-4.7804000000000001E-14</v>
      </c>
      <c r="MW183">
        <v>177</v>
      </c>
      <c r="MX183" s="2">
        <v>-3.4701700000000001E-15</v>
      </c>
      <c r="MY183">
        <v>178</v>
      </c>
      <c r="MZ183" s="2">
        <v>1.40802E-14</v>
      </c>
      <c r="NA183">
        <v>179</v>
      </c>
      <c r="NB183" s="2">
        <v>3.1275300000000002E-13</v>
      </c>
      <c r="NC183">
        <v>180</v>
      </c>
      <c r="ND183" s="2">
        <v>4.9717599999999998E-14</v>
      </c>
      <c r="NE183">
        <v>181</v>
      </c>
      <c r="NF183" s="2">
        <v>2.9001800000000002E-13</v>
      </c>
      <c r="NG183">
        <v>182</v>
      </c>
      <c r="NH183" s="2">
        <v>1.9268099999999999E-12</v>
      </c>
      <c r="NI183">
        <v>183</v>
      </c>
      <c r="NJ183" s="2">
        <v>3.9549099999999998E-12</v>
      </c>
      <c r="NK183">
        <v>184</v>
      </c>
      <c r="NL183" s="2">
        <v>9.2972199999999994E-11</v>
      </c>
      <c r="NM183">
        <v>185</v>
      </c>
      <c r="NN183" s="2">
        <v>3.34318E-9</v>
      </c>
      <c r="NO183">
        <v>186</v>
      </c>
      <c r="NP183" s="2">
        <v>1.0479899999999999E-10</v>
      </c>
      <c r="NQ183">
        <v>187</v>
      </c>
      <c r="NR183" s="2">
        <v>5.8241500000000004E-9</v>
      </c>
      <c r="NS183">
        <v>188</v>
      </c>
      <c r="NT183" s="2">
        <v>3.5407000000000003E-13</v>
      </c>
      <c r="NU183">
        <v>189</v>
      </c>
      <c r="NV183" s="2">
        <v>1.46335E-13</v>
      </c>
      <c r="NW183">
        <v>190</v>
      </c>
      <c r="NX183" s="2">
        <v>-6.2366100000000002E-15</v>
      </c>
      <c r="NY183">
        <v>191</v>
      </c>
      <c r="NZ183" s="2">
        <v>-3.6860399999999998E-14</v>
      </c>
      <c r="OA183">
        <v>192</v>
      </c>
      <c r="OB183" s="2">
        <v>-2.1925600000000001E-14</v>
      </c>
      <c r="OC183">
        <v>193</v>
      </c>
      <c r="OD183" s="2">
        <v>1.30281E-14</v>
      </c>
      <c r="OE183">
        <v>194</v>
      </c>
      <c r="OF183" s="2">
        <v>-4.7180900000000003E-14</v>
      </c>
      <c r="OG183">
        <v>195</v>
      </c>
      <c r="OH183" s="2">
        <v>6.9840399999999999E-14</v>
      </c>
      <c r="OI183">
        <v>196</v>
      </c>
      <c r="OJ183" s="2">
        <v>-1.61696E-13</v>
      </c>
      <c r="OK183">
        <v>197</v>
      </c>
      <c r="OL183" s="2">
        <v>4.0114E-13</v>
      </c>
      <c r="OM183">
        <v>198</v>
      </c>
      <c r="ON183" s="2">
        <v>8.2746100000000006E-15</v>
      </c>
      <c r="OO183">
        <v>199</v>
      </c>
      <c r="OP183" s="2">
        <v>4.2998399999999999E-13</v>
      </c>
    </row>
    <row r="184" spans="1:406" x14ac:dyDescent="0.25">
      <c r="A184">
        <v>183</v>
      </c>
      <c r="B184" s="1">
        <v>44804</v>
      </c>
      <c r="C184" t="s">
        <v>189</v>
      </c>
      <c r="D184">
        <f t="shared" si="2"/>
        <v>131.15101666666666</v>
      </c>
      <c r="E184">
        <v>7391.16</v>
      </c>
      <c r="F184" s="2">
        <v>1.0425200000000001E-6</v>
      </c>
      <c r="G184">
        <v>0</v>
      </c>
      <c r="H184" s="2">
        <v>1.11451E-8</v>
      </c>
      <c r="I184">
        <v>1</v>
      </c>
      <c r="J184" s="2">
        <v>1.6193000000000001E-8</v>
      </c>
      <c r="K184">
        <v>2</v>
      </c>
      <c r="L184" s="2">
        <v>2.2241899999999999E-8</v>
      </c>
      <c r="M184">
        <v>3</v>
      </c>
      <c r="N184" s="2">
        <v>5.5678099999999996E-9</v>
      </c>
      <c r="O184">
        <v>4</v>
      </c>
      <c r="P184" s="2">
        <v>2.3396200000000001E-8</v>
      </c>
      <c r="Q184">
        <v>5</v>
      </c>
      <c r="R184" s="2">
        <v>1.80051E-12</v>
      </c>
      <c r="S184">
        <v>6</v>
      </c>
      <c r="T184" s="2">
        <v>1.9341099999999999E-10</v>
      </c>
      <c r="U184">
        <v>7</v>
      </c>
      <c r="V184" s="2">
        <v>1.3170500000000001E-10</v>
      </c>
      <c r="W184">
        <v>8</v>
      </c>
      <c r="X184" s="2">
        <v>1.08486E-10</v>
      </c>
      <c r="Y184">
        <v>9</v>
      </c>
      <c r="Z184" s="2">
        <v>7.0102000000000002E-12</v>
      </c>
      <c r="AA184">
        <v>10</v>
      </c>
      <c r="AB184" s="2">
        <v>5.3454E-10</v>
      </c>
      <c r="AC184">
        <v>11</v>
      </c>
      <c r="AD184" s="2">
        <v>2.2004400000000001E-10</v>
      </c>
      <c r="AE184">
        <v>12</v>
      </c>
      <c r="AF184" s="2">
        <v>9.1665500000000008E-9</v>
      </c>
      <c r="AG184">
        <v>13</v>
      </c>
      <c r="AH184" s="2">
        <v>5.6194499999999997E-10</v>
      </c>
      <c r="AI184">
        <v>14</v>
      </c>
      <c r="AJ184" s="2">
        <v>1.5653000000000001E-8</v>
      </c>
      <c r="AK184">
        <v>15</v>
      </c>
      <c r="AL184" s="2">
        <v>1.81632E-9</v>
      </c>
      <c r="AM184">
        <v>16</v>
      </c>
      <c r="AN184" s="2">
        <v>3.8284199999999998E-8</v>
      </c>
      <c r="AO184">
        <v>17</v>
      </c>
      <c r="AP184" s="2">
        <v>1.8138099999999999E-8</v>
      </c>
      <c r="AQ184">
        <v>18</v>
      </c>
      <c r="AR184" s="2">
        <v>2.3748300000000001E-7</v>
      </c>
      <c r="AS184">
        <v>19</v>
      </c>
      <c r="AT184" s="2">
        <v>4.3250699999999998E-8</v>
      </c>
      <c r="AU184">
        <v>20</v>
      </c>
      <c r="AV184" s="2">
        <v>2.4239100000000002E-7</v>
      </c>
      <c r="AW184">
        <v>21</v>
      </c>
      <c r="AX184" s="2">
        <v>1.0888300000000001E-9</v>
      </c>
      <c r="AY184">
        <v>22</v>
      </c>
      <c r="AZ184" s="2">
        <v>7.3233999999999998E-10</v>
      </c>
      <c r="BA184">
        <v>23</v>
      </c>
      <c r="BB184" s="2">
        <v>5.2101299999999997E-12</v>
      </c>
      <c r="BC184">
        <v>24</v>
      </c>
      <c r="BD184" s="2">
        <v>1.85692E-9</v>
      </c>
      <c r="BE184">
        <v>25</v>
      </c>
      <c r="BF184" s="2">
        <v>2.5622199999999999E-10</v>
      </c>
      <c r="BG184">
        <v>26</v>
      </c>
      <c r="BH184" s="2">
        <v>7.5849099999999992E-9</v>
      </c>
      <c r="BI184">
        <v>27</v>
      </c>
      <c r="BJ184" s="2">
        <v>1.84793E-9</v>
      </c>
      <c r="BK184">
        <v>28</v>
      </c>
      <c r="BL184" s="2">
        <v>7.2304699999999995E-8</v>
      </c>
      <c r="BM184">
        <v>29</v>
      </c>
      <c r="BN184" s="2">
        <v>4.0385099999999999E-9</v>
      </c>
      <c r="BO184">
        <v>30</v>
      </c>
      <c r="BP184" s="2">
        <v>1.4182400000000001E-7</v>
      </c>
      <c r="BQ184">
        <v>31</v>
      </c>
      <c r="BR184" s="2">
        <v>1.8735899999999999E-9</v>
      </c>
      <c r="BS184">
        <v>32</v>
      </c>
      <c r="BT184" s="2">
        <v>2.4374399999999998E-9</v>
      </c>
      <c r="BU184">
        <v>33</v>
      </c>
      <c r="BV184" s="2">
        <v>6.3386000000000005E-11</v>
      </c>
      <c r="BW184">
        <v>34</v>
      </c>
      <c r="BX184" s="2">
        <v>2.1310300000000001E-11</v>
      </c>
      <c r="BY184">
        <v>35</v>
      </c>
      <c r="BZ184" s="2">
        <v>6.7844200000000003E-12</v>
      </c>
      <c r="CA184">
        <v>36</v>
      </c>
      <c r="CB184" s="2">
        <v>4.9720199999999996E-12</v>
      </c>
      <c r="CC184">
        <v>37</v>
      </c>
      <c r="CD184" s="2">
        <v>2.3363800000000002E-10</v>
      </c>
      <c r="CE184">
        <v>38</v>
      </c>
      <c r="CF184" s="2">
        <v>1.44126E-9</v>
      </c>
      <c r="CG184">
        <v>39</v>
      </c>
      <c r="CH184" s="2">
        <v>1.74157E-10</v>
      </c>
      <c r="CI184">
        <v>40</v>
      </c>
      <c r="CJ184" s="2">
        <v>2.99993E-9</v>
      </c>
      <c r="CK184">
        <v>41</v>
      </c>
      <c r="CL184" s="2">
        <v>3.9704999999999999E-10</v>
      </c>
      <c r="CM184">
        <v>42</v>
      </c>
      <c r="CN184" s="2">
        <v>9.0471499999999997E-9</v>
      </c>
      <c r="CO184">
        <v>43</v>
      </c>
      <c r="CP184" s="2">
        <v>1.2332E-9</v>
      </c>
      <c r="CQ184">
        <v>44</v>
      </c>
      <c r="CR184" s="2">
        <v>2.5020300000000001E-8</v>
      </c>
      <c r="CS184">
        <v>45</v>
      </c>
      <c r="CT184" s="2">
        <v>1.4864199999999999E-9</v>
      </c>
      <c r="CU184">
        <v>46</v>
      </c>
      <c r="CV184" s="2">
        <v>2.1305199999999999E-8</v>
      </c>
      <c r="CW184">
        <v>47</v>
      </c>
      <c r="CX184" s="2">
        <v>2.5688099999999999E-9</v>
      </c>
      <c r="CY184">
        <v>48</v>
      </c>
      <c r="CZ184" s="2">
        <v>4.0260100000000003E-8</v>
      </c>
      <c r="DA184">
        <v>49</v>
      </c>
      <c r="DB184" s="2">
        <v>9.63243E-10</v>
      </c>
      <c r="DC184">
        <v>50</v>
      </c>
      <c r="DD184" s="2">
        <v>1.8904400000000001E-10</v>
      </c>
      <c r="DE184">
        <v>51</v>
      </c>
      <c r="DF184" s="2">
        <v>2.5181100000000001E-12</v>
      </c>
      <c r="DG184">
        <v>52</v>
      </c>
      <c r="DH184" s="2">
        <v>3.5827400000000001E-12</v>
      </c>
      <c r="DI184">
        <v>53</v>
      </c>
      <c r="DJ184" s="2">
        <v>2.07562E-12</v>
      </c>
      <c r="DK184">
        <v>54</v>
      </c>
      <c r="DL184" s="2">
        <v>1.26947E-12</v>
      </c>
      <c r="DM184">
        <v>55</v>
      </c>
      <c r="DN184" s="2">
        <v>2.9512000000000002E-12</v>
      </c>
      <c r="DO184">
        <v>56</v>
      </c>
      <c r="DP184" s="2">
        <v>9.5513300000000007E-12</v>
      </c>
      <c r="DQ184">
        <v>57</v>
      </c>
      <c r="DR184" s="2">
        <v>5.0121600000000003E-12</v>
      </c>
      <c r="DS184">
        <v>58</v>
      </c>
      <c r="DT184" s="2">
        <v>1.51436E-12</v>
      </c>
      <c r="DU184">
        <v>59</v>
      </c>
      <c r="DV184" s="2">
        <v>3.0874799999999999E-14</v>
      </c>
      <c r="DW184">
        <v>60</v>
      </c>
      <c r="DX184" s="2">
        <v>1.4587200000000001E-12</v>
      </c>
      <c r="DY184">
        <v>61</v>
      </c>
      <c r="DZ184" s="2">
        <v>2.3034100000000002E-12</v>
      </c>
      <c r="EA184">
        <v>62</v>
      </c>
      <c r="EB184" s="2">
        <v>4.8879699999999998E-10</v>
      </c>
      <c r="EC184">
        <v>63</v>
      </c>
      <c r="ED184" s="2">
        <v>1.8440200000000001E-12</v>
      </c>
      <c r="EE184">
        <v>64</v>
      </c>
      <c r="EF184" s="2">
        <v>6.2243800000000006E-11</v>
      </c>
      <c r="EG184">
        <v>65</v>
      </c>
      <c r="EH184" s="2">
        <v>7.8044699999999996E-13</v>
      </c>
      <c r="EI184">
        <v>66</v>
      </c>
      <c r="EJ184" s="2">
        <v>8.8268499999999999E-13</v>
      </c>
      <c r="EK184">
        <v>67</v>
      </c>
      <c r="EL184" s="2">
        <v>-4.2655600000000002E-14</v>
      </c>
      <c r="EM184">
        <v>68</v>
      </c>
      <c r="EN184" s="2">
        <v>8.9469900000000002E-14</v>
      </c>
      <c r="EO184">
        <v>69</v>
      </c>
      <c r="EP184" s="2">
        <v>2.0849700000000002E-12</v>
      </c>
      <c r="EQ184">
        <v>70</v>
      </c>
      <c r="ER184" s="2">
        <v>8.86094E-13</v>
      </c>
      <c r="ES184">
        <v>71</v>
      </c>
      <c r="ET184" s="2">
        <v>2.16389E-12</v>
      </c>
      <c r="EU184">
        <v>72</v>
      </c>
      <c r="EV184" s="2">
        <v>4.8508099999999996E-13</v>
      </c>
      <c r="EW184">
        <v>73</v>
      </c>
      <c r="EX184" s="2">
        <v>5.0637699999999997E-14</v>
      </c>
      <c r="EY184">
        <v>74</v>
      </c>
      <c r="EZ184" s="2">
        <v>8.5176499999999996E-14</v>
      </c>
      <c r="FA184">
        <v>75</v>
      </c>
      <c r="FB184" s="2">
        <v>4.5472799999999998E-13</v>
      </c>
      <c r="FC184">
        <v>76</v>
      </c>
      <c r="FD184" s="2">
        <v>7.7499300000000001E-15</v>
      </c>
      <c r="FE184">
        <v>77</v>
      </c>
      <c r="FF184" s="2">
        <v>3.58541E-14</v>
      </c>
      <c r="FG184">
        <v>78</v>
      </c>
      <c r="FH184" s="2">
        <v>1.3545300000000001E-12</v>
      </c>
      <c r="FI184">
        <v>79</v>
      </c>
      <c r="FJ184" s="2">
        <v>2.8598500000000002E-13</v>
      </c>
      <c r="FK184">
        <v>80</v>
      </c>
      <c r="FL184" s="2">
        <v>2.7113900000000002E-13</v>
      </c>
      <c r="FM184">
        <v>81</v>
      </c>
      <c r="FN184" s="2">
        <v>8.7060000000000005E-13</v>
      </c>
      <c r="FO184">
        <v>82</v>
      </c>
      <c r="FP184" s="2">
        <v>4.3912500000000001E-13</v>
      </c>
      <c r="FQ184">
        <v>83</v>
      </c>
      <c r="FR184" s="2">
        <v>4.0656899999999998E-13</v>
      </c>
      <c r="FS184">
        <v>84</v>
      </c>
      <c r="FT184" s="2">
        <v>4.07644E-13</v>
      </c>
      <c r="FU184">
        <v>85</v>
      </c>
      <c r="FV184" s="2">
        <v>-2.6045499999999999E-14</v>
      </c>
      <c r="FW184">
        <v>86</v>
      </c>
      <c r="FX184" s="2">
        <v>-2.4758199999999999E-14</v>
      </c>
      <c r="FY184">
        <v>87</v>
      </c>
      <c r="FZ184" s="2">
        <v>9.9201899999999995E-14</v>
      </c>
      <c r="GA184">
        <v>88</v>
      </c>
      <c r="GB184" s="2">
        <v>1.06906E-13</v>
      </c>
      <c r="GC184">
        <v>89</v>
      </c>
      <c r="GD184" s="2">
        <v>6.4263599999999998E-15</v>
      </c>
      <c r="GE184">
        <v>90</v>
      </c>
      <c r="GF184" s="2">
        <v>3.3042000000000002E-13</v>
      </c>
      <c r="GG184">
        <v>91</v>
      </c>
      <c r="GH184" s="2">
        <v>6.1709899999999999E-13</v>
      </c>
      <c r="GI184">
        <v>92</v>
      </c>
      <c r="GJ184" s="2">
        <v>1.0144900000000001E-9</v>
      </c>
      <c r="GK184">
        <v>93</v>
      </c>
      <c r="GL184" s="2">
        <v>1.71647E-9</v>
      </c>
      <c r="GM184">
        <v>94</v>
      </c>
      <c r="GN184" s="2">
        <v>4.4031600000000002E-11</v>
      </c>
      <c r="GO184">
        <v>95</v>
      </c>
      <c r="GP184" s="2">
        <v>9.55234E-14</v>
      </c>
      <c r="GQ184">
        <v>96</v>
      </c>
      <c r="GR184" s="2">
        <v>6.5404700000000001E-13</v>
      </c>
      <c r="GS184">
        <v>97</v>
      </c>
      <c r="GT184" s="2">
        <v>-7.1503700000000001E-14</v>
      </c>
      <c r="GU184">
        <v>98</v>
      </c>
      <c r="GV184" s="2">
        <v>2.3334500000000001E-14</v>
      </c>
      <c r="GW184">
        <v>99</v>
      </c>
      <c r="GX184" s="2">
        <v>5.3002799999999997E-13</v>
      </c>
      <c r="GY184">
        <v>100</v>
      </c>
      <c r="GZ184" s="2">
        <v>6.1374500000000003E-13</v>
      </c>
      <c r="HA184">
        <v>101</v>
      </c>
      <c r="HB184" s="2">
        <v>1.9287199999999999E-12</v>
      </c>
      <c r="HC184">
        <v>102</v>
      </c>
      <c r="HD184" s="2">
        <v>8.1765400000000004E-13</v>
      </c>
      <c r="HE184">
        <v>103</v>
      </c>
      <c r="HF184" s="2">
        <v>5.1561700000000003E-15</v>
      </c>
      <c r="HG184">
        <v>104</v>
      </c>
      <c r="HH184" s="2">
        <v>-4.4170800000000004E-15</v>
      </c>
      <c r="HI184">
        <v>105</v>
      </c>
      <c r="HJ184" s="2">
        <v>9.4213499999999998E-14</v>
      </c>
      <c r="HK184">
        <v>106</v>
      </c>
      <c r="HL184" s="2">
        <v>-1.1161600000000001E-14</v>
      </c>
      <c r="HM184">
        <v>107</v>
      </c>
      <c r="HN184" s="2">
        <v>-1.04005E-14</v>
      </c>
      <c r="HO184">
        <v>108</v>
      </c>
      <c r="HP184" s="2">
        <v>9.8981299999999991E-13</v>
      </c>
      <c r="HQ184">
        <v>109</v>
      </c>
      <c r="HR184" s="2">
        <v>8.0167699999999996E-13</v>
      </c>
      <c r="HS184">
        <v>110</v>
      </c>
      <c r="HT184" s="2">
        <v>1.4717300000000001E-13</v>
      </c>
      <c r="HU184">
        <v>111</v>
      </c>
      <c r="HV184" s="2">
        <v>2.68773E-15</v>
      </c>
      <c r="HW184">
        <v>112</v>
      </c>
      <c r="HX184" s="2">
        <v>7.6449300000000005E-14</v>
      </c>
      <c r="HY184">
        <v>113</v>
      </c>
      <c r="HZ184" s="2">
        <v>2.9412099999999998E-13</v>
      </c>
      <c r="IA184">
        <v>114</v>
      </c>
      <c r="IB184" s="2">
        <v>1.4072E-14</v>
      </c>
      <c r="IC184">
        <v>115</v>
      </c>
      <c r="ID184" s="2">
        <v>-5.6788699999999998E-14</v>
      </c>
      <c r="IE184">
        <v>116</v>
      </c>
      <c r="IF184" s="2">
        <v>8.0915000000000004E-13</v>
      </c>
      <c r="IG184">
        <v>117</v>
      </c>
      <c r="IH184" s="2">
        <v>5.3284699999999998E-13</v>
      </c>
      <c r="II184">
        <v>118</v>
      </c>
      <c r="IJ184" s="2">
        <v>1.3999300000000001E-13</v>
      </c>
      <c r="IK184">
        <v>119</v>
      </c>
      <c r="IL184" s="2">
        <v>-1.4070899999999999E-13</v>
      </c>
      <c r="IM184">
        <v>120</v>
      </c>
      <c r="IN184" s="2">
        <v>-7.2374299999999994E-14</v>
      </c>
      <c r="IO184">
        <v>121</v>
      </c>
      <c r="IP184" s="2">
        <v>-1.00248E-13</v>
      </c>
      <c r="IQ184">
        <v>122</v>
      </c>
      <c r="IR184" s="2">
        <v>-1.05784E-14</v>
      </c>
      <c r="IS184">
        <v>123</v>
      </c>
      <c r="IT184" s="2">
        <v>2.64842E-13</v>
      </c>
      <c r="IU184">
        <v>124</v>
      </c>
      <c r="IV184" s="2">
        <v>-9.8228800000000003E-14</v>
      </c>
      <c r="IW184">
        <v>125</v>
      </c>
      <c r="IX184" s="2">
        <v>6.4411200000000001E-13</v>
      </c>
      <c r="IY184">
        <v>126</v>
      </c>
      <c r="IZ184" s="2">
        <v>-7.5931300000000004E-14</v>
      </c>
      <c r="JA184">
        <v>127</v>
      </c>
      <c r="JB184" s="2">
        <v>1.2106099999999999E-13</v>
      </c>
      <c r="JC184">
        <v>128</v>
      </c>
      <c r="JD184" s="2">
        <v>1.5431400000000001E-14</v>
      </c>
      <c r="JE184">
        <v>129</v>
      </c>
      <c r="JF184" s="2">
        <v>5.6648499999999998E-13</v>
      </c>
      <c r="JG184">
        <v>130</v>
      </c>
      <c r="JH184" s="2">
        <v>-6.0427299999999995E-14</v>
      </c>
      <c r="JI184">
        <v>131</v>
      </c>
      <c r="JJ184" s="2">
        <v>3.0630799999999999E-14</v>
      </c>
      <c r="JK184">
        <v>132</v>
      </c>
      <c r="JL184" s="2">
        <v>1.1596099999999999E-13</v>
      </c>
      <c r="JM184">
        <v>133</v>
      </c>
      <c r="JN184" s="2">
        <v>-6.3865700000000001E-14</v>
      </c>
      <c r="JO184">
        <v>134</v>
      </c>
      <c r="JP184" s="2">
        <v>-1.2820500000000001E-14</v>
      </c>
      <c r="JQ184">
        <v>135</v>
      </c>
      <c r="JR184" s="2">
        <v>-7.2209899999999995E-14</v>
      </c>
      <c r="JS184">
        <v>136</v>
      </c>
      <c r="JT184" s="2">
        <v>-2.72492E-14</v>
      </c>
      <c r="JU184">
        <v>137</v>
      </c>
      <c r="JV184" s="2">
        <v>-7.1976999999999997E-14</v>
      </c>
      <c r="JW184">
        <v>138</v>
      </c>
      <c r="JX184" s="2">
        <v>1.06375E-13</v>
      </c>
      <c r="JY184">
        <v>139</v>
      </c>
      <c r="JZ184" s="2">
        <v>-7.6178400000000007E-15</v>
      </c>
      <c r="KA184">
        <v>140</v>
      </c>
      <c r="KB184" s="2">
        <v>1.1806E-13</v>
      </c>
      <c r="KC184">
        <v>141</v>
      </c>
      <c r="KD184" s="2">
        <v>3.4298199999999999E-14</v>
      </c>
      <c r="KE184">
        <v>142</v>
      </c>
      <c r="KF184" s="2">
        <v>-1.08232E-14</v>
      </c>
      <c r="KG184">
        <v>143</v>
      </c>
      <c r="KH184" s="2">
        <v>1.0832E-13</v>
      </c>
      <c r="KI184">
        <v>144</v>
      </c>
      <c r="KJ184" s="2">
        <v>8.1274099999999997E-14</v>
      </c>
      <c r="KK184">
        <v>145</v>
      </c>
      <c r="KL184" s="2">
        <v>3.1011299999999998E-14</v>
      </c>
      <c r="KM184">
        <v>146</v>
      </c>
      <c r="KN184" s="2">
        <v>-5.7579199999999998E-14</v>
      </c>
      <c r="KO184">
        <v>147</v>
      </c>
      <c r="KP184" s="2">
        <v>8.5446700000000005E-14</v>
      </c>
      <c r="KQ184">
        <v>148</v>
      </c>
      <c r="KR184" s="2">
        <v>3.3394000000000002E-15</v>
      </c>
      <c r="KS184">
        <v>149</v>
      </c>
      <c r="KT184" s="2">
        <v>5.9166799999999997E-14</v>
      </c>
      <c r="KU184">
        <v>150</v>
      </c>
      <c r="KV184" s="2">
        <v>1.18567E-13</v>
      </c>
      <c r="KW184">
        <v>151</v>
      </c>
      <c r="KX184" s="2">
        <v>3.90002E-14</v>
      </c>
      <c r="KY184">
        <v>152</v>
      </c>
      <c r="KZ184" s="2">
        <v>-4.0299399999999997E-14</v>
      </c>
      <c r="LA184">
        <v>153</v>
      </c>
      <c r="LB184" s="2">
        <v>3.9273899999999998E-14</v>
      </c>
      <c r="LC184">
        <v>154</v>
      </c>
      <c r="LD184" s="2">
        <v>-8.9688399999999992E-15</v>
      </c>
      <c r="LE184">
        <v>155</v>
      </c>
      <c r="LF184" s="2">
        <v>-1.02677E-13</v>
      </c>
      <c r="LG184">
        <v>156</v>
      </c>
      <c r="LH184" s="2">
        <v>8.79717E-14</v>
      </c>
      <c r="LI184">
        <v>157</v>
      </c>
      <c r="LJ184" s="2">
        <v>-1.59061E-13</v>
      </c>
      <c r="LK184">
        <v>158</v>
      </c>
      <c r="LL184" s="2">
        <v>-1.28057E-13</v>
      </c>
      <c r="LM184">
        <v>159</v>
      </c>
      <c r="LN184" s="2">
        <v>5.9959800000000001E-15</v>
      </c>
      <c r="LO184">
        <v>160</v>
      </c>
      <c r="LP184" s="2">
        <v>-9.2364800000000004E-14</v>
      </c>
      <c r="LQ184">
        <v>161</v>
      </c>
      <c r="LR184" s="2">
        <v>6.8178600000000005E-14</v>
      </c>
      <c r="LS184">
        <v>162</v>
      </c>
      <c r="LT184" s="2">
        <v>2.7370700000000001E-14</v>
      </c>
      <c r="LU184">
        <v>163</v>
      </c>
      <c r="LV184" s="2">
        <v>6.2532399999999997E-14</v>
      </c>
      <c r="LW184">
        <v>164</v>
      </c>
      <c r="LX184" s="2">
        <v>2.18856E-13</v>
      </c>
      <c r="LY184">
        <v>165</v>
      </c>
      <c r="LZ184" s="2">
        <v>4.7881699999999997E-14</v>
      </c>
      <c r="MA184">
        <v>166</v>
      </c>
      <c r="MB184" s="2">
        <v>1.47506E-14</v>
      </c>
      <c r="MC184">
        <v>167</v>
      </c>
      <c r="MD184" s="2">
        <v>-7.7013699999999995E-14</v>
      </c>
      <c r="ME184">
        <v>168</v>
      </c>
      <c r="MF184" s="2">
        <v>1.7023400000000001E-13</v>
      </c>
      <c r="MG184">
        <v>169</v>
      </c>
      <c r="MH184" s="2">
        <v>6.7054200000000003E-13</v>
      </c>
      <c r="MI184">
        <v>170</v>
      </c>
      <c r="MJ184" s="2">
        <v>2.2298100000000002E-14</v>
      </c>
      <c r="MK184">
        <v>171</v>
      </c>
      <c r="ML184" s="2">
        <v>1.1812000000000001E-13</v>
      </c>
      <c r="MM184">
        <v>172</v>
      </c>
      <c r="MN184" s="2">
        <v>-6.67562E-14</v>
      </c>
      <c r="MO184">
        <v>173</v>
      </c>
      <c r="MP184" s="2">
        <v>-1.57315E-13</v>
      </c>
      <c r="MQ184">
        <v>174</v>
      </c>
      <c r="MR184" s="2">
        <v>8.0216100000000006E-14</v>
      </c>
      <c r="MS184">
        <v>175</v>
      </c>
      <c r="MT184" s="2">
        <v>-2.8951100000000003E-14</v>
      </c>
      <c r="MU184">
        <v>176</v>
      </c>
      <c r="MV184" s="2">
        <v>-2.3795799999999999E-14</v>
      </c>
      <c r="MW184">
        <v>177</v>
      </c>
      <c r="MX184" s="2">
        <v>1.51336E-13</v>
      </c>
      <c r="MY184">
        <v>178</v>
      </c>
      <c r="MZ184" s="2">
        <v>-1.6728699999999999E-14</v>
      </c>
      <c r="NA184">
        <v>179</v>
      </c>
      <c r="NB184" s="2">
        <v>3.2997700000000001E-13</v>
      </c>
      <c r="NC184">
        <v>180</v>
      </c>
      <c r="ND184" s="2">
        <v>7.4329599999999999E-13</v>
      </c>
      <c r="NE184">
        <v>181</v>
      </c>
      <c r="NF184" s="2">
        <v>3.0818099999999998E-13</v>
      </c>
      <c r="NG184">
        <v>182</v>
      </c>
      <c r="NH184" s="2">
        <v>6.6201000000000002E-13</v>
      </c>
      <c r="NI184">
        <v>183</v>
      </c>
      <c r="NJ184" s="2">
        <v>7.6445299999999999E-12</v>
      </c>
      <c r="NK184">
        <v>184</v>
      </c>
      <c r="NL184" s="2">
        <v>9.5563400000000002E-11</v>
      </c>
      <c r="NM184">
        <v>185</v>
      </c>
      <c r="NN184" s="2">
        <v>3.4821899999999999E-9</v>
      </c>
      <c r="NO184">
        <v>186</v>
      </c>
      <c r="NP184" s="2">
        <v>1.75652E-10</v>
      </c>
      <c r="NQ184">
        <v>187</v>
      </c>
      <c r="NR184" s="2">
        <v>5.61672E-9</v>
      </c>
      <c r="NS184">
        <v>188</v>
      </c>
      <c r="NT184" s="2">
        <v>4.8403300000000002E-13</v>
      </c>
      <c r="NU184">
        <v>189</v>
      </c>
      <c r="NV184" s="2">
        <v>5.8586199999999996E-14</v>
      </c>
      <c r="NW184">
        <v>190</v>
      </c>
      <c r="NX184" s="2">
        <v>1.52541E-13</v>
      </c>
      <c r="NY184">
        <v>191</v>
      </c>
      <c r="NZ184" s="2">
        <v>-5.6443900000000002E-14</v>
      </c>
      <c r="OA184">
        <v>192</v>
      </c>
      <c r="OB184" s="2">
        <v>3.5742300000000002E-13</v>
      </c>
      <c r="OC184">
        <v>193</v>
      </c>
      <c r="OD184" s="2">
        <v>5.9835399999999996E-14</v>
      </c>
      <c r="OE184">
        <v>194</v>
      </c>
      <c r="OF184" s="2">
        <v>-1.4328899999999999E-13</v>
      </c>
      <c r="OG184">
        <v>195</v>
      </c>
      <c r="OH184" s="2">
        <v>-1.25917E-14</v>
      </c>
      <c r="OI184">
        <v>196</v>
      </c>
      <c r="OJ184" s="2">
        <v>2.3113600000000001E-14</v>
      </c>
      <c r="OK184">
        <v>197</v>
      </c>
      <c r="OL184" s="2">
        <v>2.60191E-13</v>
      </c>
      <c r="OM184">
        <v>198</v>
      </c>
      <c r="ON184" s="2">
        <v>-6.4877300000000004E-14</v>
      </c>
      <c r="OO184">
        <v>199</v>
      </c>
      <c r="OP184" s="2">
        <v>1.1378400000000001E-13</v>
      </c>
    </row>
    <row r="185" spans="1:406" x14ac:dyDescent="0.25">
      <c r="A185">
        <v>184</v>
      </c>
      <c r="B185" s="1">
        <v>44804</v>
      </c>
      <c r="C185" t="s">
        <v>190</v>
      </c>
      <c r="D185">
        <f t="shared" si="2"/>
        <v>131.83518333333333</v>
      </c>
      <c r="E185">
        <v>7432.21</v>
      </c>
      <c r="F185" s="2">
        <v>9.1448200000000002E-7</v>
      </c>
      <c r="G185">
        <v>0</v>
      </c>
      <c r="H185" s="2">
        <v>9.2569700000000001E-9</v>
      </c>
      <c r="I185">
        <v>1</v>
      </c>
      <c r="J185" s="2">
        <v>1.41357E-8</v>
      </c>
      <c r="K185">
        <v>2</v>
      </c>
      <c r="L185" s="2">
        <v>1.98166E-8</v>
      </c>
      <c r="M185">
        <v>3</v>
      </c>
      <c r="N185" s="2">
        <v>5.3274800000000003E-9</v>
      </c>
      <c r="O185">
        <v>4</v>
      </c>
      <c r="P185" s="2">
        <v>2.0794000000000001E-8</v>
      </c>
      <c r="Q185">
        <v>5</v>
      </c>
      <c r="R185" s="2">
        <v>3.4820500000000001E-12</v>
      </c>
      <c r="S185">
        <v>6</v>
      </c>
      <c r="T185" s="2">
        <v>1.15532E-10</v>
      </c>
      <c r="U185">
        <v>7</v>
      </c>
      <c r="V185" s="2">
        <v>1.0811E-10</v>
      </c>
      <c r="W185">
        <v>8</v>
      </c>
      <c r="X185" s="2">
        <v>1.6814799999999999E-10</v>
      </c>
      <c r="Y185">
        <v>9</v>
      </c>
      <c r="Z185" s="2">
        <v>3.1663599999999998E-12</v>
      </c>
      <c r="AA185">
        <v>10</v>
      </c>
      <c r="AB185" s="2">
        <v>4.5247499999999998E-10</v>
      </c>
      <c r="AC185">
        <v>11</v>
      </c>
      <c r="AD185" s="2">
        <v>2.8011099999999999E-10</v>
      </c>
      <c r="AE185">
        <v>12</v>
      </c>
      <c r="AF185" s="2">
        <v>8.0564099999999995E-9</v>
      </c>
      <c r="AG185">
        <v>13</v>
      </c>
      <c r="AH185" s="2">
        <v>4.9734600000000001E-10</v>
      </c>
      <c r="AI185">
        <v>14</v>
      </c>
      <c r="AJ185" s="2">
        <v>1.34073E-8</v>
      </c>
      <c r="AK185">
        <v>15</v>
      </c>
      <c r="AL185" s="2">
        <v>1.60978E-9</v>
      </c>
      <c r="AM185">
        <v>16</v>
      </c>
      <c r="AN185" s="2">
        <v>3.2346499999999998E-8</v>
      </c>
      <c r="AO185">
        <v>17</v>
      </c>
      <c r="AP185" s="2">
        <v>1.59558E-8</v>
      </c>
      <c r="AQ185">
        <v>18</v>
      </c>
      <c r="AR185" s="2">
        <v>2.0758899999999999E-7</v>
      </c>
      <c r="AS185">
        <v>19</v>
      </c>
      <c r="AT185" s="2">
        <v>4.0046E-8</v>
      </c>
      <c r="AU185">
        <v>20</v>
      </c>
      <c r="AV185" s="2">
        <v>2.1775700000000001E-7</v>
      </c>
      <c r="AW185">
        <v>21</v>
      </c>
      <c r="AX185" s="2">
        <v>9.2596099999999998E-10</v>
      </c>
      <c r="AY185">
        <v>22</v>
      </c>
      <c r="AZ185" s="2">
        <v>6.9383999999999995E-10</v>
      </c>
      <c r="BA185">
        <v>23</v>
      </c>
      <c r="BB185" s="2">
        <v>5.5657500000000003E-11</v>
      </c>
      <c r="BC185">
        <v>24</v>
      </c>
      <c r="BD185" s="2">
        <v>1.63586E-9</v>
      </c>
      <c r="BE185">
        <v>25</v>
      </c>
      <c r="BF185" s="2">
        <v>2.2997000000000001E-10</v>
      </c>
      <c r="BG185">
        <v>26</v>
      </c>
      <c r="BH185" s="2">
        <v>6.6093999999999999E-9</v>
      </c>
      <c r="BI185">
        <v>27</v>
      </c>
      <c r="BJ185" s="2">
        <v>1.7293599999999999E-9</v>
      </c>
      <c r="BK185">
        <v>28</v>
      </c>
      <c r="BL185" s="2">
        <v>6.7577199999999994E-8</v>
      </c>
      <c r="BM185">
        <v>29</v>
      </c>
      <c r="BN185" s="2">
        <v>3.15561E-9</v>
      </c>
      <c r="BO185">
        <v>30</v>
      </c>
      <c r="BP185" s="2">
        <v>1.1629E-7</v>
      </c>
      <c r="BQ185">
        <v>31</v>
      </c>
      <c r="BR185" s="2">
        <v>1.58343E-9</v>
      </c>
      <c r="BS185">
        <v>32</v>
      </c>
      <c r="BT185" s="2">
        <v>2.2063000000000001E-9</v>
      </c>
      <c r="BU185">
        <v>33</v>
      </c>
      <c r="BV185" s="2">
        <v>1.45108E-11</v>
      </c>
      <c r="BW185">
        <v>34</v>
      </c>
      <c r="BX185" s="2">
        <v>1.61227E-11</v>
      </c>
      <c r="BY185">
        <v>35</v>
      </c>
      <c r="BZ185" s="2">
        <v>2.6487799999999999E-12</v>
      </c>
      <c r="CA185">
        <v>36</v>
      </c>
      <c r="CB185" s="2">
        <v>3.5355199999999999E-12</v>
      </c>
      <c r="CC185">
        <v>37</v>
      </c>
      <c r="CD185" s="2">
        <v>2.04103E-10</v>
      </c>
      <c r="CE185">
        <v>38</v>
      </c>
      <c r="CF185" s="2">
        <v>1.3521900000000001E-9</v>
      </c>
      <c r="CG185">
        <v>39</v>
      </c>
      <c r="CH185" s="2">
        <v>1.92538E-10</v>
      </c>
      <c r="CI185">
        <v>40</v>
      </c>
      <c r="CJ185" s="2">
        <v>2.69694E-9</v>
      </c>
      <c r="CK185">
        <v>41</v>
      </c>
      <c r="CL185" s="2">
        <v>4.3731700000000002E-10</v>
      </c>
      <c r="CM185">
        <v>42</v>
      </c>
      <c r="CN185" s="2">
        <v>8.21372E-9</v>
      </c>
      <c r="CO185">
        <v>43</v>
      </c>
      <c r="CP185" s="2">
        <v>1.1969500000000001E-9</v>
      </c>
      <c r="CQ185">
        <v>44</v>
      </c>
      <c r="CR185" s="2">
        <v>2.2709300000000001E-8</v>
      </c>
      <c r="CS185">
        <v>45</v>
      </c>
      <c r="CT185" s="2">
        <v>1.30091E-9</v>
      </c>
      <c r="CU185">
        <v>46</v>
      </c>
      <c r="CV185" s="2">
        <v>1.73757E-8</v>
      </c>
      <c r="CW185">
        <v>47</v>
      </c>
      <c r="CX185" s="2">
        <v>2.1978300000000001E-9</v>
      </c>
      <c r="CY185">
        <v>48</v>
      </c>
      <c r="CZ185" s="2">
        <v>3.21123E-8</v>
      </c>
      <c r="DA185">
        <v>49</v>
      </c>
      <c r="DB185" s="2">
        <v>6.8757100000000004E-10</v>
      </c>
      <c r="DC185">
        <v>50</v>
      </c>
      <c r="DD185" s="2">
        <v>1.61469E-10</v>
      </c>
      <c r="DE185">
        <v>51</v>
      </c>
      <c r="DF185" s="2">
        <v>3.8569599999999998E-13</v>
      </c>
      <c r="DG185">
        <v>52</v>
      </c>
      <c r="DH185" s="2">
        <v>3.4331499999999999E-11</v>
      </c>
      <c r="DI185">
        <v>53</v>
      </c>
      <c r="DJ185" s="2">
        <v>3.6404499999999999E-13</v>
      </c>
      <c r="DK185">
        <v>54</v>
      </c>
      <c r="DL185" s="2">
        <v>1.8618400000000001E-12</v>
      </c>
      <c r="DM185">
        <v>55</v>
      </c>
      <c r="DN185" s="2">
        <v>2.3653199999999999E-12</v>
      </c>
      <c r="DO185">
        <v>56</v>
      </c>
      <c r="DP185" s="2">
        <v>2.5839699999999999E-12</v>
      </c>
      <c r="DQ185">
        <v>57</v>
      </c>
      <c r="DR185" s="2">
        <v>3.2672499999999998E-12</v>
      </c>
      <c r="DS185">
        <v>58</v>
      </c>
      <c r="DT185" s="2">
        <v>4.6985400000000005E-13</v>
      </c>
      <c r="DU185">
        <v>59</v>
      </c>
      <c r="DV185" s="2">
        <v>5.0962499999999996E-13</v>
      </c>
      <c r="DW185">
        <v>60</v>
      </c>
      <c r="DX185" s="2">
        <v>1.3393499999999999E-12</v>
      </c>
      <c r="DY185">
        <v>61</v>
      </c>
      <c r="DZ185" s="2">
        <v>2.3765900000000001E-11</v>
      </c>
      <c r="EA185">
        <v>62</v>
      </c>
      <c r="EB185" s="2">
        <v>6.2664399999999995E-10</v>
      </c>
      <c r="EC185">
        <v>63</v>
      </c>
      <c r="ED185" s="2">
        <v>1.44365E-12</v>
      </c>
      <c r="EE185">
        <v>64</v>
      </c>
      <c r="EF185" s="2">
        <v>7.0859600000000003E-11</v>
      </c>
      <c r="EG185">
        <v>65</v>
      </c>
      <c r="EH185" s="2">
        <v>6.45144E-13</v>
      </c>
      <c r="EI185">
        <v>66</v>
      </c>
      <c r="EJ185" s="2">
        <v>3.1814899999999999E-13</v>
      </c>
      <c r="EK185">
        <v>67</v>
      </c>
      <c r="EL185" s="2">
        <v>5.6380000000000002E-14</v>
      </c>
      <c r="EM185">
        <v>68</v>
      </c>
      <c r="EN185" s="2">
        <v>7.9925400000000001E-14</v>
      </c>
      <c r="EO185">
        <v>69</v>
      </c>
      <c r="EP185" s="2">
        <v>8.5537199999999996E-13</v>
      </c>
      <c r="EQ185">
        <v>70</v>
      </c>
      <c r="ER185" s="2">
        <v>3.9899199999999998E-14</v>
      </c>
      <c r="ES185">
        <v>71</v>
      </c>
      <c r="ET185" s="2">
        <v>1.0541800000000001E-12</v>
      </c>
      <c r="EU185">
        <v>72</v>
      </c>
      <c r="EV185" s="2">
        <v>1.49722E-12</v>
      </c>
      <c r="EW185">
        <v>73</v>
      </c>
      <c r="EX185" s="2">
        <v>-7.9097300000000005E-14</v>
      </c>
      <c r="EY185">
        <v>74</v>
      </c>
      <c r="EZ185" s="2">
        <v>-1.2424800000000001E-13</v>
      </c>
      <c r="FA185">
        <v>75</v>
      </c>
      <c r="FB185" s="2">
        <v>-5.5884799999999996E-15</v>
      </c>
      <c r="FC185">
        <v>76</v>
      </c>
      <c r="FD185" s="2">
        <v>-4.6934299999999997E-14</v>
      </c>
      <c r="FE185">
        <v>77</v>
      </c>
      <c r="FF185" s="2">
        <v>2.6266700000000002E-13</v>
      </c>
      <c r="FG185">
        <v>78</v>
      </c>
      <c r="FH185" s="2">
        <v>9.7528600000000009E-13</v>
      </c>
      <c r="FI185">
        <v>79</v>
      </c>
      <c r="FJ185" s="2">
        <v>8.5557800000000003E-13</v>
      </c>
      <c r="FK185">
        <v>80</v>
      </c>
      <c r="FL185" s="2">
        <v>2.4274899999999998E-13</v>
      </c>
      <c r="FM185">
        <v>81</v>
      </c>
      <c r="FN185" s="2">
        <v>4.1151600000000001E-13</v>
      </c>
      <c r="FO185">
        <v>82</v>
      </c>
      <c r="FP185" s="2">
        <v>6.2888899999999999E-13</v>
      </c>
      <c r="FQ185">
        <v>83</v>
      </c>
      <c r="FR185" s="2">
        <v>-1.01589E-13</v>
      </c>
      <c r="FS185">
        <v>84</v>
      </c>
      <c r="FT185" s="2">
        <v>9.2461400000000005E-14</v>
      </c>
      <c r="FU185">
        <v>85</v>
      </c>
      <c r="FV185" s="2">
        <v>2.3470299999999999E-12</v>
      </c>
      <c r="FW185">
        <v>86</v>
      </c>
      <c r="FX185" s="2">
        <v>-3.0204300000000002E-14</v>
      </c>
      <c r="FY185">
        <v>87</v>
      </c>
      <c r="FZ185" s="2">
        <v>1.67642E-13</v>
      </c>
      <c r="GA185">
        <v>88</v>
      </c>
      <c r="GB185" s="2">
        <v>-9.0092000000000004E-14</v>
      </c>
      <c r="GC185">
        <v>89</v>
      </c>
      <c r="GD185" s="2">
        <v>-3.7819499999999999E-14</v>
      </c>
      <c r="GE185">
        <v>90</v>
      </c>
      <c r="GF185" s="2">
        <v>1.9812200000000001E-13</v>
      </c>
      <c r="GG185">
        <v>91</v>
      </c>
      <c r="GH185" s="2">
        <v>8.02322E-13</v>
      </c>
      <c r="GI185">
        <v>92</v>
      </c>
      <c r="GJ185" s="2">
        <v>1.0867E-9</v>
      </c>
      <c r="GK185">
        <v>93</v>
      </c>
      <c r="GL185" s="2">
        <v>1.6791200000000001E-9</v>
      </c>
      <c r="GM185">
        <v>94</v>
      </c>
      <c r="GN185" s="2">
        <v>2.47155E-11</v>
      </c>
      <c r="GO185">
        <v>95</v>
      </c>
      <c r="GP185" s="2">
        <v>-7.4695100000000002E-15</v>
      </c>
      <c r="GQ185">
        <v>96</v>
      </c>
      <c r="GR185" s="2">
        <v>1.2668900000000001E-12</v>
      </c>
      <c r="GS185">
        <v>97</v>
      </c>
      <c r="GT185" s="2">
        <v>9.3379199999999995E-13</v>
      </c>
      <c r="GU185">
        <v>98</v>
      </c>
      <c r="GV185" s="2">
        <v>-1.7138999999999999E-13</v>
      </c>
      <c r="GW185">
        <v>99</v>
      </c>
      <c r="GX185" s="2">
        <v>4.9378700000000004E-13</v>
      </c>
      <c r="GY185">
        <v>100</v>
      </c>
      <c r="GZ185" s="2">
        <v>6.5945200000000003E-13</v>
      </c>
      <c r="HA185">
        <v>101</v>
      </c>
      <c r="HB185" s="2">
        <v>1.39067E-12</v>
      </c>
      <c r="HC185">
        <v>102</v>
      </c>
      <c r="HD185" s="2">
        <v>8.7928800000000004E-13</v>
      </c>
      <c r="HE185">
        <v>103</v>
      </c>
      <c r="HF185" s="2">
        <v>2.6520200000000001E-13</v>
      </c>
      <c r="HG185">
        <v>104</v>
      </c>
      <c r="HH185" s="2">
        <v>-8.2317399999999998E-14</v>
      </c>
      <c r="HI185">
        <v>105</v>
      </c>
      <c r="HJ185" s="2">
        <v>4.1721300000000001E-13</v>
      </c>
      <c r="HK185">
        <v>106</v>
      </c>
      <c r="HL185" s="2">
        <v>2.48718E-14</v>
      </c>
      <c r="HM185">
        <v>107</v>
      </c>
      <c r="HN185" s="2">
        <v>3.4206799999999998E-15</v>
      </c>
      <c r="HO185">
        <v>108</v>
      </c>
      <c r="HP185" s="2">
        <v>7.3450599999999998E-13</v>
      </c>
      <c r="HQ185">
        <v>109</v>
      </c>
      <c r="HR185" s="2">
        <v>8.2712899999999996E-13</v>
      </c>
      <c r="HS185">
        <v>110</v>
      </c>
      <c r="HT185" s="2">
        <v>5.7083600000000003E-13</v>
      </c>
      <c r="HU185">
        <v>111</v>
      </c>
      <c r="HV185" s="2">
        <v>4.6205800000000001E-13</v>
      </c>
      <c r="HW185">
        <v>112</v>
      </c>
      <c r="HX185" s="2">
        <v>6.2492700000000003E-13</v>
      </c>
      <c r="HY185">
        <v>113</v>
      </c>
      <c r="HZ185" s="2">
        <v>2.78266E-13</v>
      </c>
      <c r="IA185">
        <v>114</v>
      </c>
      <c r="IB185" s="2">
        <v>-9.5715400000000003E-14</v>
      </c>
      <c r="IC185">
        <v>115</v>
      </c>
      <c r="ID185" s="2">
        <v>7.5971799999999995E-14</v>
      </c>
      <c r="IE185">
        <v>116</v>
      </c>
      <c r="IF185" s="2">
        <v>-4.5785699999999998E-14</v>
      </c>
      <c r="IG185">
        <v>117</v>
      </c>
      <c r="IH185" s="2">
        <v>9.8382299999999996E-14</v>
      </c>
      <c r="II185">
        <v>118</v>
      </c>
      <c r="IJ185" s="2">
        <v>1.28315E-12</v>
      </c>
      <c r="IK185">
        <v>119</v>
      </c>
      <c r="IL185" s="2">
        <v>5.3281300000000004E-13</v>
      </c>
      <c r="IM185">
        <v>120</v>
      </c>
      <c r="IN185" s="2">
        <v>1.55649E-14</v>
      </c>
      <c r="IO185">
        <v>121</v>
      </c>
      <c r="IP185" s="2">
        <v>4.6374399999999999E-13</v>
      </c>
      <c r="IQ185">
        <v>122</v>
      </c>
      <c r="IR185" s="2">
        <v>-6.7750099999999996E-14</v>
      </c>
      <c r="IS185">
        <v>123</v>
      </c>
      <c r="IT185" s="2">
        <v>-3.1800999999999997E-14</v>
      </c>
      <c r="IU185">
        <v>124</v>
      </c>
      <c r="IV185" s="2">
        <v>1.1397899999999999E-13</v>
      </c>
      <c r="IW185">
        <v>125</v>
      </c>
      <c r="IX185" s="2">
        <v>1.02958E-13</v>
      </c>
      <c r="IY185">
        <v>126</v>
      </c>
      <c r="IZ185" s="2">
        <v>7.0403799999999995E-13</v>
      </c>
      <c r="JA185">
        <v>127</v>
      </c>
      <c r="JB185" s="2">
        <v>1.1984400000000001E-12</v>
      </c>
      <c r="JC185">
        <v>128</v>
      </c>
      <c r="JD185" s="2">
        <v>2.18517E-13</v>
      </c>
      <c r="JE185">
        <v>129</v>
      </c>
      <c r="JF185" s="2">
        <v>1.9597199999999998E-15</v>
      </c>
      <c r="JG185">
        <v>130</v>
      </c>
      <c r="JH185" s="2">
        <v>6.4818799999999997E-14</v>
      </c>
      <c r="JI185">
        <v>131</v>
      </c>
      <c r="JJ185" s="2">
        <v>4.9906499999999998E-14</v>
      </c>
      <c r="JK185">
        <v>132</v>
      </c>
      <c r="JL185" s="2">
        <v>-1.4236599999999999E-13</v>
      </c>
      <c r="JM185">
        <v>133</v>
      </c>
      <c r="JN185" s="2">
        <v>3.9867299999999998E-14</v>
      </c>
      <c r="JO185">
        <v>134</v>
      </c>
      <c r="JP185" s="2">
        <v>1.1724800000000001E-13</v>
      </c>
      <c r="JQ185">
        <v>135</v>
      </c>
      <c r="JR185" s="2">
        <v>5.6582800000000001E-15</v>
      </c>
      <c r="JS185">
        <v>136</v>
      </c>
      <c r="JT185" s="2">
        <v>1.4554400000000002E-14</v>
      </c>
      <c r="JU185">
        <v>137</v>
      </c>
      <c r="JV185" s="2">
        <v>9.5586199999999999E-15</v>
      </c>
      <c r="JW185">
        <v>138</v>
      </c>
      <c r="JX185" s="2">
        <v>1.9090899999999999E-13</v>
      </c>
      <c r="JY185">
        <v>139</v>
      </c>
      <c r="JZ185" s="2">
        <v>-1.6024099999999999E-15</v>
      </c>
      <c r="KA185">
        <v>140</v>
      </c>
      <c r="KB185" s="2">
        <v>3.8360100000000002E-13</v>
      </c>
      <c r="KC185">
        <v>141</v>
      </c>
      <c r="KD185" s="2">
        <v>-1.03147E-13</v>
      </c>
      <c r="KE185">
        <v>142</v>
      </c>
      <c r="KF185" s="2">
        <v>4.21504E-14</v>
      </c>
      <c r="KG185">
        <v>143</v>
      </c>
      <c r="KH185" s="2">
        <v>4.4395600000000002E-13</v>
      </c>
      <c r="KI185">
        <v>144</v>
      </c>
      <c r="KJ185" s="2">
        <v>6.9935399999999996E-15</v>
      </c>
      <c r="KK185">
        <v>145</v>
      </c>
      <c r="KL185" s="2">
        <v>-4.1285500000000002E-14</v>
      </c>
      <c r="KM185">
        <v>146</v>
      </c>
      <c r="KN185" s="2">
        <v>6.0140300000000006E-14</v>
      </c>
      <c r="KO185">
        <v>147</v>
      </c>
      <c r="KP185" s="2">
        <v>-2.21579E-14</v>
      </c>
      <c r="KQ185">
        <v>148</v>
      </c>
      <c r="KR185" s="2">
        <v>1.41607E-14</v>
      </c>
      <c r="KS185">
        <v>149</v>
      </c>
      <c r="KT185" s="2">
        <v>-6.3056499999999997E-14</v>
      </c>
      <c r="KU185">
        <v>150</v>
      </c>
      <c r="KV185" s="2">
        <v>-1.2841700000000001E-13</v>
      </c>
      <c r="KW185">
        <v>151</v>
      </c>
      <c r="KX185" s="2">
        <v>-2.8143199999999999E-14</v>
      </c>
      <c r="KY185">
        <v>152</v>
      </c>
      <c r="KZ185" s="2">
        <v>2.4493400000000002E-14</v>
      </c>
      <c r="LA185">
        <v>153</v>
      </c>
      <c r="LB185" s="2">
        <v>-1.2356700000000001E-13</v>
      </c>
      <c r="LC185">
        <v>154</v>
      </c>
      <c r="LD185" s="2">
        <v>8.0816000000000004E-14</v>
      </c>
      <c r="LE185">
        <v>155</v>
      </c>
      <c r="LF185" s="2">
        <v>4.1983799999999999E-14</v>
      </c>
      <c r="LG185">
        <v>156</v>
      </c>
      <c r="LH185" s="2">
        <v>-4.0735000000000003E-14</v>
      </c>
      <c r="LI185">
        <v>157</v>
      </c>
      <c r="LJ185" s="2">
        <v>8.3952799999999999E-14</v>
      </c>
      <c r="LK185">
        <v>158</v>
      </c>
      <c r="LL185" s="2">
        <v>1.1406999999999999E-14</v>
      </c>
      <c r="LM185">
        <v>159</v>
      </c>
      <c r="LN185" s="2">
        <v>6.7959100000000006E-14</v>
      </c>
      <c r="LO185">
        <v>160</v>
      </c>
      <c r="LP185" s="2">
        <v>-5.8003900000000004E-15</v>
      </c>
      <c r="LQ185">
        <v>161</v>
      </c>
      <c r="LR185" s="2">
        <v>-5.7993700000000004E-14</v>
      </c>
      <c r="LS185">
        <v>162</v>
      </c>
      <c r="LT185" s="2">
        <v>-1.38927E-13</v>
      </c>
      <c r="LU185">
        <v>163</v>
      </c>
      <c r="LV185" s="2">
        <v>3.0195399999999998E-13</v>
      </c>
      <c r="LW185">
        <v>164</v>
      </c>
      <c r="LX185" s="2">
        <v>-7.7946200000000001E-14</v>
      </c>
      <c r="LY185">
        <v>165</v>
      </c>
      <c r="LZ185" s="2">
        <v>-1.7715000000000001E-15</v>
      </c>
      <c r="MA185">
        <v>166</v>
      </c>
      <c r="MB185" s="2">
        <v>-9.3444799999999998E-14</v>
      </c>
      <c r="MC185">
        <v>167</v>
      </c>
      <c r="MD185" s="2">
        <v>5.0351799999999999E-14</v>
      </c>
      <c r="ME185">
        <v>168</v>
      </c>
      <c r="MF185" s="2">
        <v>6.8023300000000002E-15</v>
      </c>
      <c r="MG185">
        <v>169</v>
      </c>
      <c r="MH185" s="2">
        <v>-5.5880499999999998E-15</v>
      </c>
      <c r="MI185">
        <v>170</v>
      </c>
      <c r="MJ185" s="2">
        <v>-5.9993000000000003E-15</v>
      </c>
      <c r="MK185">
        <v>171</v>
      </c>
      <c r="ML185" s="2">
        <v>-3.6199199999999999E-14</v>
      </c>
      <c r="MM185">
        <v>172</v>
      </c>
      <c r="MN185" s="2">
        <v>7.7681799999999995E-14</v>
      </c>
      <c r="MO185">
        <v>173</v>
      </c>
      <c r="MP185" s="2">
        <v>4.82511E-14</v>
      </c>
      <c r="MQ185">
        <v>174</v>
      </c>
      <c r="MR185" s="2">
        <v>-1.20869E-13</v>
      </c>
      <c r="MS185">
        <v>175</v>
      </c>
      <c r="MT185" s="2">
        <v>5.3901400000000003E-14</v>
      </c>
      <c r="MU185">
        <v>176</v>
      </c>
      <c r="MV185" s="2">
        <v>2.14086E-14</v>
      </c>
      <c r="MW185">
        <v>177</v>
      </c>
      <c r="MX185" s="2">
        <v>-9.2344200000000002E-14</v>
      </c>
      <c r="MY185">
        <v>178</v>
      </c>
      <c r="MZ185" s="2">
        <v>3.0021300000000001E-13</v>
      </c>
      <c r="NA185">
        <v>179</v>
      </c>
      <c r="NB185" s="2">
        <v>3.80202E-14</v>
      </c>
      <c r="NC185">
        <v>180</v>
      </c>
      <c r="ND185" s="2">
        <v>-1.92901E-14</v>
      </c>
      <c r="NE185">
        <v>181</v>
      </c>
      <c r="NF185" s="2">
        <v>8.5420499999999999E-13</v>
      </c>
      <c r="NG185">
        <v>182</v>
      </c>
      <c r="NH185" s="2">
        <v>2.6433999999999998E-12</v>
      </c>
      <c r="NI185">
        <v>183</v>
      </c>
      <c r="NJ185" s="2">
        <v>5.5834499999999996E-12</v>
      </c>
      <c r="NK185">
        <v>184</v>
      </c>
      <c r="NL185" s="2">
        <v>1.13399E-10</v>
      </c>
      <c r="NM185">
        <v>185</v>
      </c>
      <c r="NN185" s="2">
        <v>3.42685E-9</v>
      </c>
      <c r="NO185">
        <v>186</v>
      </c>
      <c r="NP185" s="2">
        <v>1.2045000000000001E-10</v>
      </c>
      <c r="NQ185">
        <v>187</v>
      </c>
      <c r="NR185" s="2">
        <v>5.9297700000000003E-9</v>
      </c>
      <c r="NS185">
        <v>188</v>
      </c>
      <c r="NT185" s="2">
        <v>6.2119600000000003E-13</v>
      </c>
      <c r="NU185">
        <v>189</v>
      </c>
      <c r="NV185" s="2">
        <v>-6.8413299999999995E-14</v>
      </c>
      <c r="NW185">
        <v>190</v>
      </c>
      <c r="NX185" s="2">
        <v>1.2176500000000001E-13</v>
      </c>
      <c r="NY185">
        <v>191</v>
      </c>
      <c r="NZ185" s="2">
        <v>9.9896100000000004E-14</v>
      </c>
      <c r="OA185">
        <v>192</v>
      </c>
      <c r="OB185" s="2">
        <v>-1.4409399999999999E-14</v>
      </c>
      <c r="OC185">
        <v>193</v>
      </c>
      <c r="OD185" s="2">
        <v>1.3558100000000001E-13</v>
      </c>
      <c r="OE185">
        <v>194</v>
      </c>
      <c r="OF185" s="2">
        <v>5.7517599999999994E-14</v>
      </c>
      <c r="OG185">
        <v>195</v>
      </c>
      <c r="OH185" s="2">
        <v>-1.37884E-13</v>
      </c>
      <c r="OI185">
        <v>196</v>
      </c>
      <c r="OJ185" s="2">
        <v>-5.3155000000000002E-14</v>
      </c>
      <c r="OK185">
        <v>197</v>
      </c>
      <c r="OL185" s="2">
        <v>2.5146299999999999E-13</v>
      </c>
      <c r="OM185">
        <v>198</v>
      </c>
      <c r="ON185" s="2">
        <v>-5.2671300000000001E-15</v>
      </c>
      <c r="OO185">
        <v>199</v>
      </c>
      <c r="OP185" s="2">
        <v>-4.53863E-14</v>
      </c>
    </row>
    <row r="186" spans="1:406" x14ac:dyDescent="0.25">
      <c r="A186">
        <v>185</v>
      </c>
      <c r="B186" s="1">
        <v>44804</v>
      </c>
      <c r="C186" t="s">
        <v>191</v>
      </c>
      <c r="D186">
        <f t="shared" si="2"/>
        <v>132.51134999999999</v>
      </c>
      <c r="E186">
        <v>7472.78</v>
      </c>
      <c r="F186" s="2">
        <v>8.0634899999999999E-7</v>
      </c>
      <c r="G186">
        <v>0</v>
      </c>
      <c r="H186" s="2">
        <v>8.3597000000000004E-9</v>
      </c>
      <c r="I186">
        <v>1</v>
      </c>
      <c r="J186" s="2">
        <v>1.2633699999999999E-8</v>
      </c>
      <c r="K186">
        <v>2</v>
      </c>
      <c r="L186" s="2">
        <v>1.8303600000000001E-8</v>
      </c>
      <c r="M186">
        <v>3</v>
      </c>
      <c r="N186" s="2">
        <v>5.16789E-9</v>
      </c>
      <c r="O186">
        <v>4</v>
      </c>
      <c r="P186" s="2">
        <v>1.98595E-8</v>
      </c>
      <c r="Q186">
        <v>5</v>
      </c>
      <c r="R186" s="2">
        <v>2.4287299999999999E-12</v>
      </c>
      <c r="S186">
        <v>6</v>
      </c>
      <c r="T186" s="2">
        <v>1.8119100000000001E-10</v>
      </c>
      <c r="U186">
        <v>7</v>
      </c>
      <c r="V186" s="2">
        <v>6.4849000000000005E-11</v>
      </c>
      <c r="W186">
        <v>8</v>
      </c>
      <c r="X186" s="2">
        <v>6.6619999999999998E-11</v>
      </c>
      <c r="Y186">
        <v>9</v>
      </c>
      <c r="Z186" s="2">
        <v>1.07485E-11</v>
      </c>
      <c r="AA186">
        <v>10</v>
      </c>
      <c r="AB186" s="2">
        <v>4.0742099999999998E-10</v>
      </c>
      <c r="AC186">
        <v>11</v>
      </c>
      <c r="AD186" s="2">
        <v>1.8981200000000001E-10</v>
      </c>
      <c r="AE186">
        <v>12</v>
      </c>
      <c r="AF186" s="2">
        <v>7.6416500000000008E-9</v>
      </c>
      <c r="AG186">
        <v>13</v>
      </c>
      <c r="AH186" s="2">
        <v>4.0250800000000002E-10</v>
      </c>
      <c r="AI186">
        <v>14</v>
      </c>
      <c r="AJ186" s="2">
        <v>1.17181E-8</v>
      </c>
      <c r="AK186">
        <v>15</v>
      </c>
      <c r="AL186" s="2">
        <v>1.28866E-9</v>
      </c>
      <c r="AM186">
        <v>16</v>
      </c>
      <c r="AN186" s="2">
        <v>2.8020400000000001E-8</v>
      </c>
      <c r="AO186">
        <v>17</v>
      </c>
      <c r="AP186" s="2">
        <v>1.45612E-8</v>
      </c>
      <c r="AQ186">
        <v>18</v>
      </c>
      <c r="AR186" s="2">
        <v>1.82877E-7</v>
      </c>
      <c r="AS186">
        <v>19</v>
      </c>
      <c r="AT186" s="2">
        <v>3.8037200000000003E-8</v>
      </c>
      <c r="AU186">
        <v>20</v>
      </c>
      <c r="AV186" s="2">
        <v>1.93635E-7</v>
      </c>
      <c r="AW186">
        <v>21</v>
      </c>
      <c r="AX186" s="2">
        <v>8.8812599999999998E-10</v>
      </c>
      <c r="AY186">
        <v>22</v>
      </c>
      <c r="AZ186" s="2">
        <v>5.6670899999999999E-10</v>
      </c>
      <c r="BA186">
        <v>23</v>
      </c>
      <c r="BB186" s="2">
        <v>2.06377E-11</v>
      </c>
      <c r="BC186">
        <v>24</v>
      </c>
      <c r="BD186" s="2">
        <v>1.38282E-9</v>
      </c>
      <c r="BE186">
        <v>25</v>
      </c>
      <c r="BF186" s="2">
        <v>1.79678E-10</v>
      </c>
      <c r="BG186">
        <v>26</v>
      </c>
      <c r="BH186" s="2">
        <v>5.94012E-9</v>
      </c>
      <c r="BI186">
        <v>27</v>
      </c>
      <c r="BJ186" s="2">
        <v>1.6109499999999999E-9</v>
      </c>
      <c r="BK186">
        <v>28</v>
      </c>
      <c r="BL186" s="2">
        <v>6.2119199999999999E-8</v>
      </c>
      <c r="BM186">
        <v>29</v>
      </c>
      <c r="BN186" s="2">
        <v>2.75771E-9</v>
      </c>
      <c r="BO186">
        <v>30</v>
      </c>
      <c r="BP186" s="2">
        <v>9.1933099999999999E-8</v>
      </c>
      <c r="BQ186">
        <v>31</v>
      </c>
      <c r="BR186" s="2">
        <v>1.30064E-9</v>
      </c>
      <c r="BS186">
        <v>32</v>
      </c>
      <c r="BT186" s="2">
        <v>1.9322600000000001E-9</v>
      </c>
      <c r="BU186">
        <v>33</v>
      </c>
      <c r="BV186" s="2">
        <v>2.1298300000000001E-11</v>
      </c>
      <c r="BW186">
        <v>34</v>
      </c>
      <c r="BX186" s="2">
        <v>3.9170700000000004E-12</v>
      </c>
      <c r="BY186">
        <v>35</v>
      </c>
      <c r="BZ186" s="2">
        <v>3.4721000000000001E-12</v>
      </c>
      <c r="CA186">
        <v>36</v>
      </c>
      <c r="CB186" s="2">
        <v>3.7336600000000001E-12</v>
      </c>
      <c r="CC186">
        <v>37</v>
      </c>
      <c r="CD186" s="2">
        <v>1.61068E-10</v>
      </c>
      <c r="CE186">
        <v>38</v>
      </c>
      <c r="CF186" s="2">
        <v>1.34442E-9</v>
      </c>
      <c r="CG186">
        <v>39</v>
      </c>
      <c r="CH186" s="2">
        <v>1.3488100000000001E-10</v>
      </c>
      <c r="CI186">
        <v>40</v>
      </c>
      <c r="CJ186" s="2">
        <v>2.40461E-9</v>
      </c>
      <c r="CK186">
        <v>41</v>
      </c>
      <c r="CL186" s="2">
        <v>4.1353899999999999E-10</v>
      </c>
      <c r="CM186">
        <v>42</v>
      </c>
      <c r="CN186" s="2">
        <v>7.3696500000000001E-9</v>
      </c>
      <c r="CO186">
        <v>43</v>
      </c>
      <c r="CP186" s="2">
        <v>1.0990800000000001E-9</v>
      </c>
      <c r="CQ186">
        <v>44</v>
      </c>
      <c r="CR186" s="2">
        <v>2.10374E-8</v>
      </c>
      <c r="CS186">
        <v>45</v>
      </c>
      <c r="CT186" s="2">
        <v>1.14434E-9</v>
      </c>
      <c r="CU186">
        <v>46</v>
      </c>
      <c r="CV186" s="2">
        <v>1.47092E-8</v>
      </c>
      <c r="CW186">
        <v>47</v>
      </c>
      <c r="CX186" s="2">
        <v>1.7423700000000001E-9</v>
      </c>
      <c r="CY186">
        <v>48</v>
      </c>
      <c r="CZ186" s="2">
        <v>2.71501E-8</v>
      </c>
      <c r="DA186">
        <v>49</v>
      </c>
      <c r="DB186" s="2">
        <v>6.14886E-10</v>
      </c>
      <c r="DC186">
        <v>50</v>
      </c>
      <c r="DD186" s="2">
        <v>8.93842E-11</v>
      </c>
      <c r="DE186">
        <v>51</v>
      </c>
      <c r="DF186" s="2">
        <v>2.10866E-12</v>
      </c>
      <c r="DG186">
        <v>52</v>
      </c>
      <c r="DH186" s="2">
        <v>3.7933300000000004E-12</v>
      </c>
      <c r="DI186">
        <v>53</v>
      </c>
      <c r="DJ186" s="2">
        <v>1.1790300000000001E-12</v>
      </c>
      <c r="DK186">
        <v>54</v>
      </c>
      <c r="DL186" s="2">
        <v>1.3321300000000001E-12</v>
      </c>
      <c r="DM186">
        <v>55</v>
      </c>
      <c r="DN186" s="2">
        <v>1.15382E-12</v>
      </c>
      <c r="DO186">
        <v>56</v>
      </c>
      <c r="DP186" s="2">
        <v>1.6702699999999999E-12</v>
      </c>
      <c r="DQ186">
        <v>57</v>
      </c>
      <c r="DR186" s="2">
        <v>2.9847E-12</v>
      </c>
      <c r="DS186">
        <v>58</v>
      </c>
      <c r="DT186" s="2">
        <v>3.9281200000000001E-13</v>
      </c>
      <c r="DU186">
        <v>59</v>
      </c>
      <c r="DV186" s="2">
        <v>-9.8916099999999998E-15</v>
      </c>
      <c r="DW186">
        <v>60</v>
      </c>
      <c r="DX186" s="2">
        <v>8.3834999999999996E-13</v>
      </c>
      <c r="DY186">
        <v>61</v>
      </c>
      <c r="DZ186" s="2">
        <v>4.6343700000000002E-12</v>
      </c>
      <c r="EA186">
        <v>62</v>
      </c>
      <c r="EB186" s="2">
        <v>5.1251000000000002E-10</v>
      </c>
      <c r="EC186">
        <v>63</v>
      </c>
      <c r="ED186" s="2">
        <v>1.1787900000000001E-12</v>
      </c>
      <c r="EE186">
        <v>64</v>
      </c>
      <c r="EF186" s="2">
        <v>8.4525199999999999E-11</v>
      </c>
      <c r="EG186">
        <v>65</v>
      </c>
      <c r="EH186" s="2">
        <v>8.2371700000000003E-13</v>
      </c>
      <c r="EI186">
        <v>66</v>
      </c>
      <c r="EJ186" s="2">
        <v>6.7035200000000003E-14</v>
      </c>
      <c r="EK186">
        <v>67</v>
      </c>
      <c r="EL186" s="2">
        <v>-1.17827E-14</v>
      </c>
      <c r="EM186">
        <v>68</v>
      </c>
      <c r="EN186" s="2">
        <v>3.5372400000000002E-13</v>
      </c>
      <c r="EO186">
        <v>69</v>
      </c>
      <c r="EP186" s="2">
        <v>8.7553799999999998E-13</v>
      </c>
      <c r="EQ186">
        <v>70</v>
      </c>
      <c r="ER186" s="2">
        <v>7.7466299999999997E-13</v>
      </c>
      <c r="ES186">
        <v>71</v>
      </c>
      <c r="ET186" s="2">
        <v>1.79769E-12</v>
      </c>
      <c r="EU186">
        <v>72</v>
      </c>
      <c r="EV186" s="2">
        <v>4.6287000000000003E-13</v>
      </c>
      <c r="EW186">
        <v>73</v>
      </c>
      <c r="EX186" s="2">
        <v>-4.7057800000000002E-14</v>
      </c>
      <c r="EY186">
        <v>74</v>
      </c>
      <c r="EZ186" s="2">
        <v>7.3913299999999994E-15</v>
      </c>
      <c r="FA186">
        <v>75</v>
      </c>
      <c r="FB186" s="2">
        <v>2.12804E-13</v>
      </c>
      <c r="FC186">
        <v>76</v>
      </c>
      <c r="FD186" s="2">
        <v>2.5402499999999999E-14</v>
      </c>
      <c r="FE186">
        <v>77</v>
      </c>
      <c r="FF186" s="2">
        <v>-1.09433E-13</v>
      </c>
      <c r="FG186">
        <v>78</v>
      </c>
      <c r="FH186" s="2">
        <v>4.5745700000000004E-13</v>
      </c>
      <c r="FI186">
        <v>79</v>
      </c>
      <c r="FJ186" s="2">
        <v>4.2504299999999999E-13</v>
      </c>
      <c r="FK186">
        <v>80</v>
      </c>
      <c r="FL186" s="2">
        <v>2.5390500000000002E-13</v>
      </c>
      <c r="FM186">
        <v>81</v>
      </c>
      <c r="FN186" s="2">
        <v>1.21377E-12</v>
      </c>
      <c r="FO186">
        <v>82</v>
      </c>
      <c r="FP186" s="2">
        <v>3.37916E-13</v>
      </c>
      <c r="FQ186">
        <v>83</v>
      </c>
      <c r="FR186" s="2">
        <v>8.1069300000000002E-14</v>
      </c>
      <c r="FS186">
        <v>84</v>
      </c>
      <c r="FT186" s="2">
        <v>3.2328200000000001E-13</v>
      </c>
      <c r="FU186">
        <v>85</v>
      </c>
      <c r="FV186" s="2">
        <v>9.1674199999999993E-13</v>
      </c>
      <c r="FW186">
        <v>86</v>
      </c>
      <c r="FX186" s="2">
        <v>-5.91508E-14</v>
      </c>
      <c r="FY186">
        <v>87</v>
      </c>
      <c r="FZ186" s="2">
        <v>7.5025200000000003E-14</v>
      </c>
      <c r="GA186">
        <v>88</v>
      </c>
      <c r="GB186" s="2">
        <v>-8.5609599999999994E-15</v>
      </c>
      <c r="GC186">
        <v>89</v>
      </c>
      <c r="GD186" s="2">
        <v>-1.14687E-13</v>
      </c>
      <c r="GE186">
        <v>90</v>
      </c>
      <c r="GF186" s="2">
        <v>-2.79782E-14</v>
      </c>
      <c r="GG186">
        <v>91</v>
      </c>
      <c r="GH186" s="2">
        <v>1.3217300000000001E-12</v>
      </c>
      <c r="GI186">
        <v>92</v>
      </c>
      <c r="GJ186" s="2">
        <v>1.0586300000000001E-9</v>
      </c>
      <c r="GK186">
        <v>93</v>
      </c>
      <c r="GL186" s="2">
        <v>1.7151300000000001E-9</v>
      </c>
      <c r="GM186">
        <v>94</v>
      </c>
      <c r="GN186" s="2">
        <v>5.8490100000000003E-11</v>
      </c>
      <c r="GO186">
        <v>95</v>
      </c>
      <c r="GP186" s="2">
        <v>4.9946599999999998E-14</v>
      </c>
      <c r="GQ186">
        <v>96</v>
      </c>
      <c r="GR186" s="2">
        <v>2.8409599999999998E-13</v>
      </c>
      <c r="GS186">
        <v>97</v>
      </c>
      <c r="GT186" s="2">
        <v>1.86201E-13</v>
      </c>
      <c r="GU186">
        <v>98</v>
      </c>
      <c r="GV186" s="2">
        <v>1.8612400000000001E-13</v>
      </c>
      <c r="GW186">
        <v>99</v>
      </c>
      <c r="GX186" s="2">
        <v>5.21576E-13</v>
      </c>
      <c r="GY186">
        <v>100</v>
      </c>
      <c r="GZ186" s="2">
        <v>4.6459299999999996E-13</v>
      </c>
      <c r="HA186">
        <v>101</v>
      </c>
      <c r="HB186" s="2">
        <v>1.03454E-12</v>
      </c>
      <c r="HC186">
        <v>102</v>
      </c>
      <c r="HD186" s="2">
        <v>3.5295400000000001E-13</v>
      </c>
      <c r="HE186">
        <v>103</v>
      </c>
      <c r="HF186" s="2">
        <v>1.14582E-13</v>
      </c>
      <c r="HG186">
        <v>104</v>
      </c>
      <c r="HH186" s="2">
        <v>-6.16349E-14</v>
      </c>
      <c r="HI186">
        <v>105</v>
      </c>
      <c r="HJ186" s="2">
        <v>-3.1198000000000002E-14</v>
      </c>
      <c r="HK186">
        <v>106</v>
      </c>
      <c r="HL186" s="2">
        <v>3.9783200000000003E-15</v>
      </c>
      <c r="HM186">
        <v>107</v>
      </c>
      <c r="HN186" s="2">
        <v>-8.9638799999999999E-14</v>
      </c>
      <c r="HO186">
        <v>108</v>
      </c>
      <c r="HP186" s="2">
        <v>-7.0530200000000005E-14</v>
      </c>
      <c r="HQ186">
        <v>109</v>
      </c>
      <c r="HR186" s="2">
        <v>7.4858300000000004E-13</v>
      </c>
      <c r="HS186">
        <v>110</v>
      </c>
      <c r="HT186" s="2">
        <v>1.2765200000000001E-12</v>
      </c>
      <c r="HU186">
        <v>111</v>
      </c>
      <c r="HV186" s="2">
        <v>1.2596899999999999E-14</v>
      </c>
      <c r="HW186">
        <v>112</v>
      </c>
      <c r="HX186" s="2">
        <v>3.3570000000000002E-13</v>
      </c>
      <c r="HY186">
        <v>113</v>
      </c>
      <c r="HZ186" s="2">
        <v>-6.7228299999999998E-14</v>
      </c>
      <c r="IA186">
        <v>114</v>
      </c>
      <c r="IB186" s="2">
        <v>6.3908300000000005E-14</v>
      </c>
      <c r="IC186">
        <v>115</v>
      </c>
      <c r="ID186" s="2">
        <v>2.6506499999999999E-13</v>
      </c>
      <c r="IE186">
        <v>116</v>
      </c>
      <c r="IF186" s="2">
        <v>3.2273200000000002E-13</v>
      </c>
      <c r="IG186">
        <v>117</v>
      </c>
      <c r="IH186" s="2">
        <v>1.02451E-12</v>
      </c>
      <c r="II186">
        <v>118</v>
      </c>
      <c r="IJ186" s="2">
        <v>1.27879E-12</v>
      </c>
      <c r="IK186">
        <v>119</v>
      </c>
      <c r="IL186" s="2">
        <v>-5.8802599999999998E-14</v>
      </c>
      <c r="IM186">
        <v>120</v>
      </c>
      <c r="IN186" s="2">
        <v>2.9778E-15</v>
      </c>
      <c r="IO186">
        <v>121</v>
      </c>
      <c r="IP186" s="2">
        <v>-1.8026499999999999E-14</v>
      </c>
      <c r="IQ186">
        <v>122</v>
      </c>
      <c r="IR186" s="2">
        <v>6.4041499999999997E-15</v>
      </c>
      <c r="IS186">
        <v>123</v>
      </c>
      <c r="IT186" s="2">
        <v>2.3263500000000001E-14</v>
      </c>
      <c r="IU186">
        <v>124</v>
      </c>
      <c r="IV186" s="2">
        <v>-3.6271500000000001E-14</v>
      </c>
      <c r="IW186">
        <v>125</v>
      </c>
      <c r="IX186" s="2">
        <v>-5.7235200000000004E-15</v>
      </c>
      <c r="IY186">
        <v>126</v>
      </c>
      <c r="IZ186" s="2">
        <v>1.6724900000000001E-12</v>
      </c>
      <c r="JA186">
        <v>127</v>
      </c>
      <c r="JB186" s="2">
        <v>6.9998499999999997E-14</v>
      </c>
      <c r="JC186">
        <v>128</v>
      </c>
      <c r="JD186" s="2">
        <v>-4.5825600000000002E-14</v>
      </c>
      <c r="JE186">
        <v>129</v>
      </c>
      <c r="JF186" s="2">
        <v>-7.3612199999999997E-14</v>
      </c>
      <c r="JG186">
        <v>130</v>
      </c>
      <c r="JH186" s="2">
        <v>7.4284799999999994E-14</v>
      </c>
      <c r="JI186">
        <v>131</v>
      </c>
      <c r="JJ186" s="2">
        <v>-1.35297E-13</v>
      </c>
      <c r="JK186">
        <v>132</v>
      </c>
      <c r="JL186" s="2">
        <v>-6.4355800000000002E-14</v>
      </c>
      <c r="JM186">
        <v>133</v>
      </c>
      <c r="JN186" s="2">
        <v>1.1294100000000001E-13</v>
      </c>
      <c r="JO186">
        <v>134</v>
      </c>
      <c r="JP186" s="2">
        <v>1.65842E-13</v>
      </c>
      <c r="JQ186">
        <v>135</v>
      </c>
      <c r="JR186" s="2">
        <v>-2.6644E-14</v>
      </c>
      <c r="JS186">
        <v>136</v>
      </c>
      <c r="JT186" s="2">
        <v>2.3704699999999999E-14</v>
      </c>
      <c r="JU186">
        <v>137</v>
      </c>
      <c r="JV186" s="2">
        <v>5.0149199999999996E-13</v>
      </c>
      <c r="JW186">
        <v>138</v>
      </c>
      <c r="JX186" s="2">
        <v>-4.3815699999999999E-15</v>
      </c>
      <c r="JY186">
        <v>139</v>
      </c>
      <c r="JZ186" s="2">
        <v>3.2166599999999997E-14</v>
      </c>
      <c r="KA186">
        <v>140</v>
      </c>
      <c r="KB186" s="2">
        <v>9.0819600000000002E-13</v>
      </c>
      <c r="KC186">
        <v>141</v>
      </c>
      <c r="KD186" s="2">
        <v>1.25863E-13</v>
      </c>
      <c r="KE186">
        <v>142</v>
      </c>
      <c r="KF186" s="2">
        <v>1.18432E-13</v>
      </c>
      <c r="KG186">
        <v>143</v>
      </c>
      <c r="KH186" s="2">
        <v>-7.2963200000000004E-14</v>
      </c>
      <c r="KI186">
        <v>144</v>
      </c>
      <c r="KJ186" s="2">
        <v>-3.5469999999999999E-14</v>
      </c>
      <c r="KK186">
        <v>145</v>
      </c>
      <c r="KL186" s="2">
        <v>2.12863E-15</v>
      </c>
      <c r="KM186">
        <v>146</v>
      </c>
      <c r="KN186" s="2">
        <v>-3.0020800000000002E-14</v>
      </c>
      <c r="KO186">
        <v>147</v>
      </c>
      <c r="KP186" s="2">
        <v>4.7583900000000004E-15</v>
      </c>
      <c r="KQ186">
        <v>148</v>
      </c>
      <c r="KR186" s="2">
        <v>-1.64043E-14</v>
      </c>
      <c r="KS186">
        <v>149</v>
      </c>
      <c r="KT186" s="2">
        <v>7.6702899999999999E-14</v>
      </c>
      <c r="KU186">
        <v>150</v>
      </c>
      <c r="KV186" s="2">
        <v>5.2515099999999999E-14</v>
      </c>
      <c r="KW186">
        <v>151</v>
      </c>
      <c r="KX186" s="2">
        <v>1.2942699999999999E-13</v>
      </c>
      <c r="KY186">
        <v>152</v>
      </c>
      <c r="KZ186" s="2">
        <v>-8.9121999999999996E-14</v>
      </c>
      <c r="LA186">
        <v>153</v>
      </c>
      <c r="LB186" s="2">
        <v>5.2819599999999999E-14</v>
      </c>
      <c r="LC186">
        <v>154</v>
      </c>
      <c r="LD186" s="2">
        <v>1.30967E-14</v>
      </c>
      <c r="LE186">
        <v>155</v>
      </c>
      <c r="LF186" s="2">
        <v>-7.7178999999999996E-14</v>
      </c>
      <c r="LG186">
        <v>156</v>
      </c>
      <c r="LH186" s="2">
        <v>-1.6704699999999999E-13</v>
      </c>
      <c r="LI186">
        <v>157</v>
      </c>
      <c r="LJ186" s="2">
        <v>4.8552699999999999E-14</v>
      </c>
      <c r="LK186">
        <v>158</v>
      </c>
      <c r="LL186" s="2">
        <v>1.0950099999999999E-14</v>
      </c>
      <c r="LM186">
        <v>159</v>
      </c>
      <c r="LN186" s="2">
        <v>-3.0512999999999997E-14</v>
      </c>
      <c r="LO186">
        <v>160</v>
      </c>
      <c r="LP186" s="2">
        <v>1.66931E-13</v>
      </c>
      <c r="LQ186">
        <v>161</v>
      </c>
      <c r="LR186" s="2">
        <v>2.9459599999999998E-14</v>
      </c>
      <c r="LS186">
        <v>162</v>
      </c>
      <c r="LT186" s="2">
        <v>-1.22323E-14</v>
      </c>
      <c r="LU186">
        <v>163</v>
      </c>
      <c r="LV186" s="2">
        <v>-1.56877E-16</v>
      </c>
      <c r="LW186">
        <v>164</v>
      </c>
      <c r="LX186" s="2">
        <v>7.3478899999999996E-15</v>
      </c>
      <c r="LY186">
        <v>165</v>
      </c>
      <c r="LZ186" s="2">
        <v>1.77939E-13</v>
      </c>
      <c r="MA186">
        <v>166</v>
      </c>
      <c r="MB186" s="2">
        <v>3.06253E-16</v>
      </c>
      <c r="MC186">
        <v>167</v>
      </c>
      <c r="MD186" s="2">
        <v>4.6327900000000002E-14</v>
      </c>
      <c r="ME186">
        <v>168</v>
      </c>
      <c r="MF186" s="2">
        <v>-1.3552599999999999E-13</v>
      </c>
      <c r="MG186">
        <v>169</v>
      </c>
      <c r="MH186" s="2">
        <v>2.4817900000000001E-14</v>
      </c>
      <c r="MI186">
        <v>170</v>
      </c>
      <c r="MJ186" s="2">
        <v>4.0972800000000002E-14</v>
      </c>
      <c r="MK186">
        <v>171</v>
      </c>
      <c r="ML186" s="2">
        <v>-1.6570200000000001E-13</v>
      </c>
      <c r="MM186">
        <v>172</v>
      </c>
      <c r="MN186" s="2">
        <v>4.17848E-14</v>
      </c>
      <c r="MO186">
        <v>173</v>
      </c>
      <c r="MP186" s="2">
        <v>1.20239E-13</v>
      </c>
      <c r="MQ186">
        <v>174</v>
      </c>
      <c r="MR186" s="2">
        <v>-3.6422099999999998E-14</v>
      </c>
      <c r="MS186">
        <v>175</v>
      </c>
      <c r="MT186" s="2">
        <v>-1.4941499999999999E-14</v>
      </c>
      <c r="MU186">
        <v>176</v>
      </c>
      <c r="MV186" s="2">
        <v>2.09868E-13</v>
      </c>
      <c r="MW186">
        <v>177</v>
      </c>
      <c r="MX186" s="2">
        <v>-1.05222E-13</v>
      </c>
      <c r="MY186">
        <v>178</v>
      </c>
      <c r="MZ186" s="2">
        <v>-5.8983699999999995E-14</v>
      </c>
      <c r="NA186">
        <v>179</v>
      </c>
      <c r="NB186" s="2">
        <v>1.5452700000000001E-13</v>
      </c>
      <c r="NC186">
        <v>180</v>
      </c>
      <c r="ND186" s="2">
        <v>-8.7529699999999998E-14</v>
      </c>
      <c r="NE186">
        <v>181</v>
      </c>
      <c r="NF186" s="2">
        <v>-1.8132500000000001E-13</v>
      </c>
      <c r="NG186">
        <v>182</v>
      </c>
      <c r="NH186" s="2">
        <v>1.3788999999999999E-12</v>
      </c>
      <c r="NI186">
        <v>183</v>
      </c>
      <c r="NJ186" s="2">
        <v>1.9965400000000001E-11</v>
      </c>
      <c r="NK186">
        <v>184</v>
      </c>
      <c r="NL186" s="2">
        <v>9.6250499999999995E-11</v>
      </c>
      <c r="NM186">
        <v>185</v>
      </c>
      <c r="NN186" s="2">
        <v>3.3642099999999999E-9</v>
      </c>
      <c r="NO186">
        <v>186</v>
      </c>
      <c r="NP186" s="2">
        <v>1.3691800000000001E-10</v>
      </c>
      <c r="NQ186">
        <v>187</v>
      </c>
      <c r="NR186" s="2">
        <v>5.7486200000000004E-9</v>
      </c>
      <c r="NS186">
        <v>188</v>
      </c>
      <c r="NT186" s="2">
        <v>6.1850999999999996E-13</v>
      </c>
      <c r="NU186">
        <v>189</v>
      </c>
      <c r="NV186" s="2">
        <v>1.14173E-13</v>
      </c>
      <c r="NW186">
        <v>190</v>
      </c>
      <c r="NX186" s="2">
        <v>-5.0732199999999997E-14</v>
      </c>
      <c r="NY186">
        <v>191</v>
      </c>
      <c r="NZ186" s="2">
        <v>1.5754600000000001E-13</v>
      </c>
      <c r="OA186">
        <v>192</v>
      </c>
      <c r="OB186" s="2">
        <v>5.9386900000000003E-14</v>
      </c>
      <c r="OC186">
        <v>193</v>
      </c>
      <c r="OD186" s="2">
        <v>-7.3123400000000002E-14</v>
      </c>
      <c r="OE186">
        <v>194</v>
      </c>
      <c r="OF186" s="2">
        <v>3.4642000000000002E-16</v>
      </c>
      <c r="OG186">
        <v>195</v>
      </c>
      <c r="OH186" s="2">
        <v>-5.1608100000000002E-14</v>
      </c>
      <c r="OI186">
        <v>196</v>
      </c>
      <c r="OJ186" s="2">
        <v>-2.3543599999999999E-15</v>
      </c>
      <c r="OK186">
        <v>197</v>
      </c>
      <c r="OL186" s="2">
        <v>7.0793100000000004E-14</v>
      </c>
      <c r="OM186">
        <v>198</v>
      </c>
      <c r="ON186" s="2">
        <v>3.6779100000000001E-13</v>
      </c>
      <c r="OO186">
        <v>199</v>
      </c>
      <c r="OP186" s="2">
        <v>-1.7995599999999999E-14</v>
      </c>
    </row>
    <row r="187" spans="1:406" x14ac:dyDescent="0.25">
      <c r="A187">
        <v>186</v>
      </c>
      <c r="B187" s="1">
        <v>44804</v>
      </c>
      <c r="C187" t="s">
        <v>192</v>
      </c>
      <c r="D187">
        <f t="shared" si="2"/>
        <v>133.19301666666667</v>
      </c>
      <c r="E187">
        <v>7513.68</v>
      </c>
      <c r="F187" s="2">
        <v>7.2704700000000001E-7</v>
      </c>
      <c r="G187">
        <v>0</v>
      </c>
      <c r="H187" s="2">
        <v>7.4243800000000004E-9</v>
      </c>
      <c r="I187">
        <v>1</v>
      </c>
      <c r="J187" s="2">
        <v>1.1673E-8</v>
      </c>
      <c r="K187">
        <v>2</v>
      </c>
      <c r="L187" s="2">
        <v>1.73623E-8</v>
      </c>
      <c r="M187">
        <v>3</v>
      </c>
      <c r="N187" s="2">
        <v>4.6311899999999996E-9</v>
      </c>
      <c r="O187">
        <v>4</v>
      </c>
      <c r="P187" s="2">
        <v>1.8709900000000001E-8</v>
      </c>
      <c r="Q187">
        <v>5</v>
      </c>
      <c r="R187" s="2">
        <v>2.5618399999999999E-12</v>
      </c>
      <c r="S187">
        <v>6</v>
      </c>
      <c r="T187" s="2">
        <v>1.37125E-10</v>
      </c>
      <c r="U187">
        <v>7</v>
      </c>
      <c r="V187" s="2">
        <v>8.2899599999999995E-11</v>
      </c>
      <c r="W187">
        <v>8</v>
      </c>
      <c r="X187" s="2">
        <v>8.6585600000000001E-11</v>
      </c>
      <c r="Y187">
        <v>9</v>
      </c>
      <c r="Z187" s="2">
        <v>5.3948799999999997E-12</v>
      </c>
      <c r="AA187">
        <v>10</v>
      </c>
      <c r="AB187" s="2">
        <v>3.5063100000000002E-10</v>
      </c>
      <c r="AC187">
        <v>11</v>
      </c>
      <c r="AD187" s="2">
        <v>1.91595E-10</v>
      </c>
      <c r="AE187">
        <v>12</v>
      </c>
      <c r="AF187" s="2">
        <v>6.7026599999999997E-9</v>
      </c>
      <c r="AG187">
        <v>13</v>
      </c>
      <c r="AH187" s="2">
        <v>3.4239399999999998E-10</v>
      </c>
      <c r="AI187">
        <v>14</v>
      </c>
      <c r="AJ187" s="2">
        <v>1.0236200000000001E-8</v>
      </c>
      <c r="AK187">
        <v>15</v>
      </c>
      <c r="AL187" s="2">
        <v>1.1916499999999999E-9</v>
      </c>
      <c r="AM187">
        <v>16</v>
      </c>
      <c r="AN187" s="2">
        <v>2.4931899999999999E-8</v>
      </c>
      <c r="AO187">
        <v>17</v>
      </c>
      <c r="AP187" s="2">
        <v>1.37313E-8</v>
      </c>
      <c r="AQ187">
        <v>18</v>
      </c>
      <c r="AR187" s="2">
        <v>1.6178599999999999E-7</v>
      </c>
      <c r="AS187">
        <v>19</v>
      </c>
      <c r="AT187" s="2">
        <v>3.6233999999999999E-8</v>
      </c>
      <c r="AU187">
        <v>20</v>
      </c>
      <c r="AV187" s="2">
        <v>1.7761099999999999E-7</v>
      </c>
      <c r="AW187">
        <v>21</v>
      </c>
      <c r="AX187" s="2">
        <v>7.8005499999999995E-10</v>
      </c>
      <c r="AY187">
        <v>22</v>
      </c>
      <c r="AZ187" s="2">
        <v>5.8271700000000001E-10</v>
      </c>
      <c r="BA187">
        <v>23</v>
      </c>
      <c r="BB187" s="2">
        <v>2.6340500000000001E-12</v>
      </c>
      <c r="BC187">
        <v>24</v>
      </c>
      <c r="BD187" s="2">
        <v>1.1732599999999999E-9</v>
      </c>
      <c r="BE187">
        <v>25</v>
      </c>
      <c r="BF187" s="2">
        <v>1.95419E-10</v>
      </c>
      <c r="BG187">
        <v>26</v>
      </c>
      <c r="BH187" s="2">
        <v>4.9009899999999996E-9</v>
      </c>
      <c r="BI187">
        <v>27</v>
      </c>
      <c r="BJ187" s="2">
        <v>1.4392400000000001E-9</v>
      </c>
      <c r="BK187">
        <v>28</v>
      </c>
      <c r="BL187" s="2">
        <v>5.9104100000000003E-8</v>
      </c>
      <c r="BM187">
        <v>29</v>
      </c>
      <c r="BN187" s="2">
        <v>2.5722699999999998E-9</v>
      </c>
      <c r="BO187">
        <v>30</v>
      </c>
      <c r="BP187" s="2">
        <v>7.7994399999999999E-8</v>
      </c>
      <c r="BQ187">
        <v>31</v>
      </c>
      <c r="BR187" s="2">
        <v>1.1356999999999999E-9</v>
      </c>
      <c r="BS187">
        <v>32</v>
      </c>
      <c r="BT187" s="2">
        <v>1.6026099999999999E-9</v>
      </c>
      <c r="BU187">
        <v>33</v>
      </c>
      <c r="BV187" s="2">
        <v>5.9855099999999996E-12</v>
      </c>
      <c r="BW187">
        <v>34</v>
      </c>
      <c r="BX187" s="2">
        <v>3.0422700000000001E-12</v>
      </c>
      <c r="BY187">
        <v>35</v>
      </c>
      <c r="BZ187" s="2">
        <v>1.8726200000000002E-12</v>
      </c>
      <c r="CA187">
        <v>36</v>
      </c>
      <c r="CB187" s="2">
        <v>2.3710299999999998E-12</v>
      </c>
      <c r="CC187">
        <v>37</v>
      </c>
      <c r="CD187" s="2">
        <v>1.7488299999999999E-10</v>
      </c>
      <c r="CE187">
        <v>38</v>
      </c>
      <c r="CF187" s="2">
        <v>1.2088899999999999E-9</v>
      </c>
      <c r="CG187">
        <v>39</v>
      </c>
      <c r="CH187" s="2">
        <v>1.1182299999999999E-10</v>
      </c>
      <c r="CI187">
        <v>40</v>
      </c>
      <c r="CJ187" s="2">
        <v>2.0937900000000001E-9</v>
      </c>
      <c r="CK187">
        <v>41</v>
      </c>
      <c r="CL187" s="2">
        <v>4.0781100000000002E-10</v>
      </c>
      <c r="CM187">
        <v>42</v>
      </c>
      <c r="CN187" s="2">
        <v>6.7039000000000004E-9</v>
      </c>
      <c r="CO187">
        <v>43</v>
      </c>
      <c r="CP187" s="2">
        <v>9.4415900000000007E-10</v>
      </c>
      <c r="CQ187">
        <v>44</v>
      </c>
      <c r="CR187" s="2">
        <v>1.92402E-8</v>
      </c>
      <c r="CS187">
        <v>45</v>
      </c>
      <c r="CT187" s="2">
        <v>9.7974499999999991E-10</v>
      </c>
      <c r="CU187">
        <v>46</v>
      </c>
      <c r="CV187" s="2">
        <v>1.2537900000000001E-8</v>
      </c>
      <c r="CW187">
        <v>47</v>
      </c>
      <c r="CX187" s="2">
        <v>1.5027100000000001E-9</v>
      </c>
      <c r="CY187">
        <v>48</v>
      </c>
      <c r="CZ187" s="2">
        <v>2.2822199999999998E-8</v>
      </c>
      <c r="DA187">
        <v>49</v>
      </c>
      <c r="DB187" s="2">
        <v>5.1467299999999997E-10</v>
      </c>
      <c r="DC187">
        <v>50</v>
      </c>
      <c r="DD187" s="2">
        <v>9.9168300000000006E-11</v>
      </c>
      <c r="DE187">
        <v>51</v>
      </c>
      <c r="DF187" s="2">
        <v>9.2333900000000001E-13</v>
      </c>
      <c r="DG187">
        <v>52</v>
      </c>
      <c r="DH187" s="2">
        <v>3.1997699999999998E-12</v>
      </c>
      <c r="DI187">
        <v>53</v>
      </c>
      <c r="DJ187" s="2">
        <v>1.4182600000000001E-12</v>
      </c>
      <c r="DK187">
        <v>54</v>
      </c>
      <c r="DL187" s="2">
        <v>9.499750000000001E-13</v>
      </c>
      <c r="DM187">
        <v>55</v>
      </c>
      <c r="DN187" s="2">
        <v>2.0740600000000002E-12</v>
      </c>
      <c r="DO187">
        <v>56</v>
      </c>
      <c r="DP187" s="2">
        <v>2.67245E-12</v>
      </c>
      <c r="DQ187">
        <v>57</v>
      </c>
      <c r="DR187" s="2">
        <v>3.8698700000000004E-12</v>
      </c>
      <c r="DS187">
        <v>58</v>
      </c>
      <c r="DT187" s="2">
        <v>5.7444000000000005E-14</v>
      </c>
      <c r="DU187">
        <v>59</v>
      </c>
      <c r="DV187" s="2">
        <v>6.1311999999999999E-14</v>
      </c>
      <c r="DW187">
        <v>60</v>
      </c>
      <c r="DX187" s="2">
        <v>3.9889600000000001E-13</v>
      </c>
      <c r="DY187">
        <v>61</v>
      </c>
      <c r="DZ187" s="2">
        <v>4.6310599999999999E-12</v>
      </c>
      <c r="EA187">
        <v>62</v>
      </c>
      <c r="EB187" s="2">
        <v>5.1060700000000003E-10</v>
      </c>
      <c r="EC187">
        <v>63</v>
      </c>
      <c r="ED187" s="2">
        <v>1.2893799999999999E-12</v>
      </c>
      <c r="EE187">
        <v>64</v>
      </c>
      <c r="EF187" s="2">
        <v>9.7946000000000003E-12</v>
      </c>
      <c r="EG187">
        <v>65</v>
      </c>
      <c r="EH187" s="2">
        <v>1.2475199999999999E-12</v>
      </c>
      <c r="EI187">
        <v>66</v>
      </c>
      <c r="EJ187" s="2">
        <v>1.19067E-12</v>
      </c>
      <c r="EK187">
        <v>67</v>
      </c>
      <c r="EL187" s="2">
        <v>4.2958299999999999E-13</v>
      </c>
      <c r="EM187">
        <v>68</v>
      </c>
      <c r="EN187" s="2">
        <v>2.6354000000000001E-13</v>
      </c>
      <c r="EO187">
        <v>69</v>
      </c>
      <c r="EP187" s="2">
        <v>1.64102E-12</v>
      </c>
      <c r="EQ187">
        <v>70</v>
      </c>
      <c r="ER187" s="2">
        <v>4.37039E-13</v>
      </c>
      <c r="ES187">
        <v>71</v>
      </c>
      <c r="ET187" s="2">
        <v>1.37407E-12</v>
      </c>
      <c r="EU187">
        <v>72</v>
      </c>
      <c r="EV187" s="2">
        <v>5.0540700000000005E-13</v>
      </c>
      <c r="EW187">
        <v>73</v>
      </c>
      <c r="EX187" s="2">
        <v>2.6677800000000001E-13</v>
      </c>
      <c r="EY187">
        <v>74</v>
      </c>
      <c r="EZ187" s="2">
        <v>-2.5196099999999999E-15</v>
      </c>
      <c r="FA187">
        <v>75</v>
      </c>
      <c r="FB187" s="2">
        <v>-2.9851899999999999E-14</v>
      </c>
      <c r="FC187">
        <v>76</v>
      </c>
      <c r="FD187" s="2">
        <v>1.8401500000000001E-14</v>
      </c>
      <c r="FE187">
        <v>77</v>
      </c>
      <c r="FF187" s="2">
        <v>-2.8022100000000001E-14</v>
      </c>
      <c r="FG187">
        <v>78</v>
      </c>
      <c r="FH187" s="2">
        <v>6.7719200000000001E-13</v>
      </c>
      <c r="FI187">
        <v>79</v>
      </c>
      <c r="FJ187" s="2">
        <v>3.9240499999999998E-13</v>
      </c>
      <c r="FK187">
        <v>80</v>
      </c>
      <c r="FL187" s="2">
        <v>7.8261499999999999E-13</v>
      </c>
      <c r="FM187">
        <v>81</v>
      </c>
      <c r="FN187" s="2">
        <v>3.6986E-13</v>
      </c>
      <c r="FO187">
        <v>82</v>
      </c>
      <c r="FP187" s="2">
        <v>2.15673E-14</v>
      </c>
      <c r="FQ187">
        <v>83</v>
      </c>
      <c r="FR187" s="2">
        <v>3.74688E-13</v>
      </c>
      <c r="FS187">
        <v>84</v>
      </c>
      <c r="FT187" s="2">
        <v>1.1321099999999999E-12</v>
      </c>
      <c r="FU187">
        <v>85</v>
      </c>
      <c r="FV187" s="2">
        <v>2.0996899999999999E-13</v>
      </c>
      <c r="FW187">
        <v>86</v>
      </c>
      <c r="FX187" s="2">
        <v>2.17312E-13</v>
      </c>
      <c r="FY187">
        <v>87</v>
      </c>
      <c r="FZ187" s="2">
        <v>6.3939899999999996E-14</v>
      </c>
      <c r="GA187">
        <v>88</v>
      </c>
      <c r="GB187" s="2">
        <v>-4.3960500000000001E-14</v>
      </c>
      <c r="GC187">
        <v>89</v>
      </c>
      <c r="GD187" s="2">
        <v>-4.1613000000000002E-14</v>
      </c>
      <c r="GE187">
        <v>90</v>
      </c>
      <c r="GF187" s="2">
        <v>-1.0645E-13</v>
      </c>
      <c r="GG187">
        <v>91</v>
      </c>
      <c r="GH187" s="2">
        <v>7.6688900000000001E-13</v>
      </c>
      <c r="GI187">
        <v>92</v>
      </c>
      <c r="GJ187" s="2">
        <v>1.0554999999999999E-9</v>
      </c>
      <c r="GK187">
        <v>93</v>
      </c>
      <c r="GL187" s="2">
        <v>1.73503E-9</v>
      </c>
      <c r="GM187">
        <v>94</v>
      </c>
      <c r="GN187" s="2">
        <v>5.2837999999999998E-11</v>
      </c>
      <c r="GO187">
        <v>95</v>
      </c>
      <c r="GP187" s="2">
        <v>3.3479499999999999E-13</v>
      </c>
      <c r="GQ187">
        <v>96</v>
      </c>
      <c r="GR187" s="2">
        <v>5.7361099999999999E-13</v>
      </c>
      <c r="GS187">
        <v>97</v>
      </c>
      <c r="GT187" s="2">
        <v>3.84038E-13</v>
      </c>
      <c r="GU187">
        <v>98</v>
      </c>
      <c r="GV187" s="2">
        <v>2.1922899999999999E-13</v>
      </c>
      <c r="GW187">
        <v>99</v>
      </c>
      <c r="GX187" s="2">
        <v>6.0332399999999998E-13</v>
      </c>
      <c r="GY187">
        <v>100</v>
      </c>
      <c r="GZ187" s="2">
        <v>1.42296E-12</v>
      </c>
      <c r="HA187">
        <v>101</v>
      </c>
      <c r="HB187" s="2">
        <v>1.64581E-12</v>
      </c>
      <c r="HC187">
        <v>102</v>
      </c>
      <c r="HD187" s="2">
        <v>5.2159300000000002E-13</v>
      </c>
      <c r="HE187">
        <v>103</v>
      </c>
      <c r="HF187" s="2">
        <v>-4.8383200000000003E-14</v>
      </c>
      <c r="HG187">
        <v>104</v>
      </c>
      <c r="HH187" s="2">
        <v>2.4614099999999999E-14</v>
      </c>
      <c r="HI187">
        <v>105</v>
      </c>
      <c r="HJ187" s="2">
        <v>-5.4853399999999997E-13</v>
      </c>
      <c r="HK187">
        <v>106</v>
      </c>
      <c r="HL187" s="2">
        <v>-6.0432300000000001E-13</v>
      </c>
      <c r="HM187">
        <v>107</v>
      </c>
      <c r="HN187" s="2">
        <v>5.5419000000000004E-15</v>
      </c>
      <c r="HO187">
        <v>108</v>
      </c>
      <c r="HP187" s="2">
        <v>1.22656E-12</v>
      </c>
      <c r="HQ187">
        <v>109</v>
      </c>
      <c r="HR187" s="2">
        <v>3.41668E-13</v>
      </c>
      <c r="HS187">
        <v>110</v>
      </c>
      <c r="HT187" s="2">
        <v>3.6703799999999998E-13</v>
      </c>
      <c r="HU187">
        <v>111</v>
      </c>
      <c r="HV187" s="2">
        <v>3.4049899999999999E-13</v>
      </c>
      <c r="HW187">
        <v>112</v>
      </c>
      <c r="HX187" s="2">
        <v>8.0998100000000002E-13</v>
      </c>
      <c r="HY187">
        <v>113</v>
      </c>
      <c r="HZ187" s="2">
        <v>5.5924700000000005E-13</v>
      </c>
      <c r="IA187">
        <v>114</v>
      </c>
      <c r="IB187" s="2">
        <v>4.4090799999999999E-14</v>
      </c>
      <c r="IC187">
        <v>115</v>
      </c>
      <c r="ID187" s="2">
        <v>3.7524000000000002E-13</v>
      </c>
      <c r="IE187">
        <v>116</v>
      </c>
      <c r="IF187" s="2">
        <v>-4.4923999999999999E-14</v>
      </c>
      <c r="IG187">
        <v>117</v>
      </c>
      <c r="IH187" s="2">
        <v>1.8865199999999999E-12</v>
      </c>
      <c r="II187">
        <v>118</v>
      </c>
      <c r="IJ187" s="2">
        <v>6.4516800000000002E-13</v>
      </c>
      <c r="IK187">
        <v>119</v>
      </c>
      <c r="IL187" s="2">
        <v>2.4873900000000001E-14</v>
      </c>
      <c r="IM187">
        <v>120</v>
      </c>
      <c r="IN187" s="2">
        <v>1.2344999999999999E-13</v>
      </c>
      <c r="IO187">
        <v>121</v>
      </c>
      <c r="IP187" s="2">
        <v>1.19567E-13</v>
      </c>
      <c r="IQ187">
        <v>122</v>
      </c>
      <c r="IR187" s="2">
        <v>-3.8659300000000002E-14</v>
      </c>
      <c r="IS187">
        <v>123</v>
      </c>
      <c r="IT187" s="2">
        <v>1.6303100000000001E-13</v>
      </c>
      <c r="IU187">
        <v>124</v>
      </c>
      <c r="IV187" s="2">
        <v>-2.1322899999999999E-13</v>
      </c>
      <c r="IW187">
        <v>125</v>
      </c>
      <c r="IX187" s="2">
        <v>1.1174899999999999E-12</v>
      </c>
      <c r="IY187">
        <v>126</v>
      </c>
      <c r="IZ187" s="2">
        <v>3.38944E-13</v>
      </c>
      <c r="JA187">
        <v>127</v>
      </c>
      <c r="JB187" s="2">
        <v>3.7666800000000001E-13</v>
      </c>
      <c r="JC187">
        <v>128</v>
      </c>
      <c r="JD187" s="2">
        <v>6.2743800000000003E-14</v>
      </c>
      <c r="JE187">
        <v>129</v>
      </c>
      <c r="JF187" s="2">
        <v>-5.2948500000000003E-14</v>
      </c>
      <c r="JG187">
        <v>130</v>
      </c>
      <c r="JH187" s="2">
        <v>7.1045799999999997E-14</v>
      </c>
      <c r="JI187">
        <v>131</v>
      </c>
      <c r="JJ187" s="2">
        <v>-1.4711000000000001E-14</v>
      </c>
      <c r="JK187">
        <v>132</v>
      </c>
      <c r="JL187" s="2">
        <v>2.7987800000000001E-14</v>
      </c>
      <c r="JM187">
        <v>133</v>
      </c>
      <c r="JN187" s="2">
        <v>-2.3273799999999999E-14</v>
      </c>
      <c r="JO187">
        <v>134</v>
      </c>
      <c r="JP187" s="2">
        <v>-6.0255899999999994E-14</v>
      </c>
      <c r="JQ187">
        <v>135</v>
      </c>
      <c r="JR187" s="2">
        <v>1.2179600000000001E-13</v>
      </c>
      <c r="JS187">
        <v>136</v>
      </c>
      <c r="JT187" s="2">
        <v>-6.0714799999999998E-15</v>
      </c>
      <c r="JU187">
        <v>137</v>
      </c>
      <c r="JV187" s="2">
        <v>-8.8891600000000003E-14</v>
      </c>
      <c r="JW187">
        <v>138</v>
      </c>
      <c r="JX187" s="2">
        <v>6.6991100000000004E-14</v>
      </c>
      <c r="JY187">
        <v>139</v>
      </c>
      <c r="JZ187" s="2">
        <v>-1.2163800000000001E-13</v>
      </c>
      <c r="KA187">
        <v>140</v>
      </c>
      <c r="KB187" s="2">
        <v>-2.7674200000000001E-14</v>
      </c>
      <c r="KC187">
        <v>141</v>
      </c>
      <c r="KD187" s="2">
        <v>2.27376E-13</v>
      </c>
      <c r="KE187">
        <v>142</v>
      </c>
      <c r="KF187" s="2">
        <v>-8.8976999999999994E-15</v>
      </c>
      <c r="KG187">
        <v>143</v>
      </c>
      <c r="KH187" s="2">
        <v>-3.4242900000000003E-14</v>
      </c>
      <c r="KI187">
        <v>144</v>
      </c>
      <c r="KJ187" s="2">
        <v>7.2043000000000004E-14</v>
      </c>
      <c r="KK187">
        <v>145</v>
      </c>
      <c r="KL187" s="2">
        <v>8.4832100000000004E-14</v>
      </c>
      <c r="KM187">
        <v>146</v>
      </c>
      <c r="KN187" s="2">
        <v>5.4841799999999999E-15</v>
      </c>
      <c r="KO187">
        <v>147</v>
      </c>
      <c r="KP187" s="2">
        <v>-2.0896300000000002E-14</v>
      </c>
      <c r="KQ187">
        <v>148</v>
      </c>
      <c r="KR187" s="2">
        <v>-2.4553599999999999E-14</v>
      </c>
      <c r="KS187">
        <v>149</v>
      </c>
      <c r="KT187" s="2">
        <v>-7.0372200000000002E-14</v>
      </c>
      <c r="KU187">
        <v>150</v>
      </c>
      <c r="KV187" s="2">
        <v>4.1252399999999998E-13</v>
      </c>
      <c r="KW187">
        <v>151</v>
      </c>
      <c r="KX187" s="2">
        <v>-1.7334500000000001E-14</v>
      </c>
      <c r="KY187">
        <v>152</v>
      </c>
      <c r="KZ187" s="2">
        <v>-8.9120099999999998E-14</v>
      </c>
      <c r="LA187">
        <v>153</v>
      </c>
      <c r="LB187" s="2">
        <v>1.8800800000000001E-13</v>
      </c>
      <c r="LC187">
        <v>154</v>
      </c>
      <c r="LD187" s="2">
        <v>2.0570500000000001E-13</v>
      </c>
      <c r="LE187">
        <v>155</v>
      </c>
      <c r="LF187" s="2">
        <v>4.3005700000000002E-13</v>
      </c>
      <c r="LG187">
        <v>156</v>
      </c>
      <c r="LH187" s="2">
        <v>3.5482699999999997E-14</v>
      </c>
      <c r="LI187">
        <v>157</v>
      </c>
      <c r="LJ187" s="2">
        <v>-3.1788199999999999E-14</v>
      </c>
      <c r="LK187">
        <v>158</v>
      </c>
      <c r="LL187" s="2">
        <v>-1.4966100000000001E-13</v>
      </c>
      <c r="LM187">
        <v>159</v>
      </c>
      <c r="LN187" s="2">
        <v>3.0176699999999998E-14</v>
      </c>
      <c r="LO187">
        <v>160</v>
      </c>
      <c r="LP187" s="2">
        <v>-1.5944199999999999E-13</v>
      </c>
      <c r="LQ187">
        <v>161</v>
      </c>
      <c r="LR187" s="2">
        <v>1.07087E-14</v>
      </c>
      <c r="LS187">
        <v>162</v>
      </c>
      <c r="LT187" s="2">
        <v>1.2304500000000001E-13</v>
      </c>
      <c r="LU187">
        <v>163</v>
      </c>
      <c r="LV187" s="2">
        <v>-4.6898100000000002E-14</v>
      </c>
      <c r="LW187">
        <v>164</v>
      </c>
      <c r="LX187" s="2">
        <v>-6.7869499999999994E-14</v>
      </c>
      <c r="LY187">
        <v>165</v>
      </c>
      <c r="LZ187" s="2">
        <v>7.7006100000000003E-15</v>
      </c>
      <c r="MA187">
        <v>166</v>
      </c>
      <c r="MB187" s="2">
        <v>-4.4574300000000002E-14</v>
      </c>
      <c r="MC187">
        <v>167</v>
      </c>
      <c r="MD187" s="2">
        <v>4.1039400000000002E-13</v>
      </c>
      <c r="ME187">
        <v>168</v>
      </c>
      <c r="MF187" s="2">
        <v>7.2004899999999997E-14</v>
      </c>
      <c r="MG187">
        <v>169</v>
      </c>
      <c r="MH187" s="2">
        <v>3.26598E-13</v>
      </c>
      <c r="MI187">
        <v>170</v>
      </c>
      <c r="MJ187" s="2">
        <v>9.6270299999999999E-14</v>
      </c>
      <c r="MK187">
        <v>171</v>
      </c>
      <c r="ML187" s="2">
        <v>2.0707600000000001E-14</v>
      </c>
      <c r="MM187">
        <v>172</v>
      </c>
      <c r="MN187" s="2">
        <v>5.2919500000000005E-13</v>
      </c>
      <c r="MO187">
        <v>173</v>
      </c>
      <c r="MP187" s="2">
        <v>6.2682899999999999E-15</v>
      </c>
      <c r="MQ187">
        <v>174</v>
      </c>
      <c r="MR187" s="2">
        <v>-2.7973900000000001E-14</v>
      </c>
      <c r="MS187">
        <v>175</v>
      </c>
      <c r="MT187" s="2">
        <v>4.6731100000000003E-13</v>
      </c>
      <c r="MU187">
        <v>176</v>
      </c>
      <c r="MV187" s="2">
        <v>1.2850399999999999E-13</v>
      </c>
      <c r="MW187">
        <v>177</v>
      </c>
      <c r="MX187" s="2">
        <v>-7.2343499999999999E-14</v>
      </c>
      <c r="MY187">
        <v>178</v>
      </c>
      <c r="MZ187" s="2">
        <v>4.4322300000000002E-13</v>
      </c>
      <c r="NA187">
        <v>179</v>
      </c>
      <c r="NB187" s="2">
        <v>-6.24648E-14</v>
      </c>
      <c r="NC187">
        <v>180</v>
      </c>
      <c r="ND187" s="2">
        <v>3.2107299999999998E-13</v>
      </c>
      <c r="NE187">
        <v>181</v>
      </c>
      <c r="NF187" s="2">
        <v>4.2534999999999999E-14</v>
      </c>
      <c r="NG187">
        <v>182</v>
      </c>
      <c r="NH187" s="2">
        <v>1.6924300000000001E-12</v>
      </c>
      <c r="NI187">
        <v>183</v>
      </c>
      <c r="NJ187" s="2">
        <v>5.26275E-12</v>
      </c>
      <c r="NK187">
        <v>184</v>
      </c>
      <c r="NL187" s="2">
        <v>1.1471400000000001E-10</v>
      </c>
      <c r="NM187">
        <v>185</v>
      </c>
      <c r="NN187" s="2">
        <v>3.5082500000000002E-9</v>
      </c>
      <c r="NO187">
        <v>186</v>
      </c>
      <c r="NP187" s="2">
        <v>1.41915E-10</v>
      </c>
      <c r="NQ187">
        <v>187</v>
      </c>
      <c r="NR187" s="2">
        <v>5.59731E-9</v>
      </c>
      <c r="NS187">
        <v>188</v>
      </c>
      <c r="NT187" s="2">
        <v>6.6346399999999997E-13</v>
      </c>
      <c r="NU187">
        <v>189</v>
      </c>
      <c r="NV187" s="2">
        <v>2.07801E-13</v>
      </c>
      <c r="NW187">
        <v>190</v>
      </c>
      <c r="NX187" s="2">
        <v>4.3742299999999998E-13</v>
      </c>
      <c r="NY187">
        <v>191</v>
      </c>
      <c r="NZ187" s="2">
        <v>-5.5792000000000001E-14</v>
      </c>
      <c r="OA187">
        <v>192</v>
      </c>
      <c r="OB187" s="2">
        <v>4.2223099999999999E-14</v>
      </c>
      <c r="OC187">
        <v>193</v>
      </c>
      <c r="OD187" s="2">
        <v>1.76769E-14</v>
      </c>
      <c r="OE187">
        <v>194</v>
      </c>
      <c r="OF187" s="2">
        <v>-1.44914E-13</v>
      </c>
      <c r="OG187">
        <v>195</v>
      </c>
      <c r="OH187" s="2">
        <v>1.38354E-13</v>
      </c>
      <c r="OI187">
        <v>196</v>
      </c>
      <c r="OJ187" s="2">
        <v>-1.7109000000000001E-13</v>
      </c>
      <c r="OK187">
        <v>197</v>
      </c>
      <c r="OL187" s="2">
        <v>5.0046399999999997E-14</v>
      </c>
      <c r="OM187">
        <v>198</v>
      </c>
      <c r="ON187" s="2">
        <v>7.9317800000000002E-14</v>
      </c>
      <c r="OO187">
        <v>199</v>
      </c>
      <c r="OP187" s="2">
        <v>3.9620200000000001E-13</v>
      </c>
    </row>
    <row r="188" spans="1:406" x14ac:dyDescent="0.25">
      <c r="A188">
        <v>187</v>
      </c>
      <c r="B188" s="1">
        <v>44804</v>
      </c>
      <c r="C188" t="s">
        <v>193</v>
      </c>
      <c r="D188">
        <f t="shared" si="2"/>
        <v>133.87135000000001</v>
      </c>
      <c r="E188">
        <v>7554.38</v>
      </c>
      <c r="F188" s="2">
        <v>6.6069499999999995E-7</v>
      </c>
      <c r="G188">
        <v>0</v>
      </c>
      <c r="H188" s="2">
        <v>6.6828399999999996E-9</v>
      </c>
      <c r="I188">
        <v>1</v>
      </c>
      <c r="J188" s="2">
        <v>1.06912E-8</v>
      </c>
      <c r="K188">
        <v>2</v>
      </c>
      <c r="L188" s="2">
        <v>1.6353800000000001E-8</v>
      </c>
      <c r="M188">
        <v>3</v>
      </c>
      <c r="N188" s="2">
        <v>4.4001000000000001E-9</v>
      </c>
      <c r="O188">
        <v>4</v>
      </c>
      <c r="P188" s="2">
        <v>1.7278000000000001E-8</v>
      </c>
      <c r="Q188">
        <v>5</v>
      </c>
      <c r="R188" s="2">
        <v>2.4483199999999998E-12</v>
      </c>
      <c r="S188">
        <v>6</v>
      </c>
      <c r="T188" s="2">
        <v>1.3223299999999999E-10</v>
      </c>
      <c r="U188">
        <v>7</v>
      </c>
      <c r="V188" s="2">
        <v>4.1700899999999997E-12</v>
      </c>
      <c r="W188">
        <v>8</v>
      </c>
      <c r="X188" s="2">
        <v>1.5183199999999999E-11</v>
      </c>
      <c r="Y188">
        <v>9</v>
      </c>
      <c r="Z188" s="2">
        <v>2.4610799999999998E-12</v>
      </c>
      <c r="AA188">
        <v>10</v>
      </c>
      <c r="AB188" s="2">
        <v>3.1987E-10</v>
      </c>
      <c r="AC188">
        <v>11</v>
      </c>
      <c r="AD188" s="2">
        <v>1.4665999999999999E-10</v>
      </c>
      <c r="AE188">
        <v>12</v>
      </c>
      <c r="AF188" s="2">
        <v>6.2892399999999997E-9</v>
      </c>
      <c r="AG188">
        <v>13</v>
      </c>
      <c r="AH188" s="2">
        <v>3.2252200000000001E-10</v>
      </c>
      <c r="AI188">
        <v>14</v>
      </c>
      <c r="AJ188" s="2">
        <v>8.8245500000000001E-9</v>
      </c>
      <c r="AK188">
        <v>15</v>
      </c>
      <c r="AL188" s="2">
        <v>1.14142E-9</v>
      </c>
      <c r="AM188">
        <v>16</v>
      </c>
      <c r="AN188" s="2">
        <v>2.2312999999999999E-8</v>
      </c>
      <c r="AO188">
        <v>17</v>
      </c>
      <c r="AP188" s="2">
        <v>1.27024E-8</v>
      </c>
      <c r="AQ188">
        <v>18</v>
      </c>
      <c r="AR188" s="2">
        <v>1.4476500000000001E-7</v>
      </c>
      <c r="AS188">
        <v>19</v>
      </c>
      <c r="AT188" s="2">
        <v>3.4555000000000001E-8</v>
      </c>
      <c r="AU188">
        <v>20</v>
      </c>
      <c r="AV188" s="2">
        <v>1.6414099999999999E-7</v>
      </c>
      <c r="AW188">
        <v>21</v>
      </c>
      <c r="AX188" s="2">
        <v>7.2248900000000005E-10</v>
      </c>
      <c r="AY188">
        <v>22</v>
      </c>
      <c r="AZ188" s="2">
        <v>5.4331099999999997E-10</v>
      </c>
      <c r="BA188">
        <v>23</v>
      </c>
      <c r="BB188" s="2">
        <v>3.7894800000000001E-12</v>
      </c>
      <c r="BC188">
        <v>24</v>
      </c>
      <c r="BD188" s="2">
        <v>1.02313E-9</v>
      </c>
      <c r="BE188">
        <v>25</v>
      </c>
      <c r="BF188" s="2">
        <v>1.11317E-10</v>
      </c>
      <c r="BG188">
        <v>26</v>
      </c>
      <c r="BH188" s="2">
        <v>4.5207199999999997E-9</v>
      </c>
      <c r="BI188">
        <v>27</v>
      </c>
      <c r="BJ188" s="2">
        <v>1.33027E-9</v>
      </c>
      <c r="BK188">
        <v>28</v>
      </c>
      <c r="BL188" s="2">
        <v>5.5938299999999997E-8</v>
      </c>
      <c r="BM188">
        <v>29</v>
      </c>
      <c r="BN188" s="2">
        <v>2.2714299999999999E-9</v>
      </c>
      <c r="BO188">
        <v>30</v>
      </c>
      <c r="BP188" s="2">
        <v>6.6184200000000003E-8</v>
      </c>
      <c r="BQ188">
        <v>31</v>
      </c>
      <c r="BR188" s="2">
        <v>9.5138000000000008E-10</v>
      </c>
      <c r="BS188">
        <v>32</v>
      </c>
      <c r="BT188" s="2">
        <v>1.4756600000000001E-9</v>
      </c>
      <c r="BU188">
        <v>33</v>
      </c>
      <c r="BV188" s="2">
        <v>4.9495800000000004E-12</v>
      </c>
      <c r="BW188">
        <v>34</v>
      </c>
      <c r="BX188" s="2">
        <v>4.6798600000000002E-12</v>
      </c>
      <c r="BY188">
        <v>35</v>
      </c>
      <c r="BZ188" s="2">
        <v>9.2735499999999998E-12</v>
      </c>
      <c r="CA188">
        <v>36</v>
      </c>
      <c r="CB188" s="2">
        <v>2.57162E-11</v>
      </c>
      <c r="CC188">
        <v>37</v>
      </c>
      <c r="CD188" s="2">
        <v>1.88498E-10</v>
      </c>
      <c r="CE188">
        <v>38</v>
      </c>
      <c r="CF188" s="2">
        <v>1.04873E-9</v>
      </c>
      <c r="CG188">
        <v>39</v>
      </c>
      <c r="CH188" s="2">
        <v>1.50331E-10</v>
      </c>
      <c r="CI188">
        <v>40</v>
      </c>
      <c r="CJ188" s="2">
        <v>2.0558699999999998E-9</v>
      </c>
      <c r="CK188">
        <v>41</v>
      </c>
      <c r="CL188" s="2">
        <v>3.3663800000000002E-10</v>
      </c>
      <c r="CM188">
        <v>42</v>
      </c>
      <c r="CN188" s="2">
        <v>5.9248199999999998E-9</v>
      </c>
      <c r="CO188">
        <v>43</v>
      </c>
      <c r="CP188" s="2">
        <v>8.6920600000000001E-10</v>
      </c>
      <c r="CQ188">
        <v>44</v>
      </c>
      <c r="CR188" s="2">
        <v>1.8535399999999999E-8</v>
      </c>
      <c r="CS188">
        <v>45</v>
      </c>
      <c r="CT188" s="2">
        <v>9.416070000000001E-10</v>
      </c>
      <c r="CU188">
        <v>46</v>
      </c>
      <c r="CV188" s="2">
        <v>1.0446299999999999E-8</v>
      </c>
      <c r="CW188">
        <v>47</v>
      </c>
      <c r="CX188" s="2">
        <v>1.3153399999999999E-9</v>
      </c>
      <c r="CY188">
        <v>48</v>
      </c>
      <c r="CZ188" s="2">
        <v>1.8962199999999999E-8</v>
      </c>
      <c r="DA188">
        <v>49</v>
      </c>
      <c r="DB188" s="2">
        <v>4.6849300000000003E-10</v>
      </c>
      <c r="DC188">
        <v>50</v>
      </c>
      <c r="DD188" s="2">
        <v>7.6750099999999999E-11</v>
      </c>
      <c r="DE188">
        <v>51</v>
      </c>
      <c r="DF188" s="2">
        <v>1.9169599999999999E-13</v>
      </c>
      <c r="DG188">
        <v>52</v>
      </c>
      <c r="DH188" s="2">
        <v>2.1257199999999999E-11</v>
      </c>
      <c r="DI188">
        <v>53</v>
      </c>
      <c r="DJ188" s="2">
        <v>8.7785599999999997E-13</v>
      </c>
      <c r="DK188">
        <v>54</v>
      </c>
      <c r="DL188" s="2">
        <v>1.47645E-12</v>
      </c>
      <c r="DM188">
        <v>55</v>
      </c>
      <c r="DN188" s="2">
        <v>9.1403599999999992E-13</v>
      </c>
      <c r="DO188">
        <v>56</v>
      </c>
      <c r="DP188" s="2">
        <v>2.3104500000000001E-12</v>
      </c>
      <c r="DQ188">
        <v>57</v>
      </c>
      <c r="DR188" s="2">
        <v>3.2820999999999999E-12</v>
      </c>
      <c r="DS188">
        <v>58</v>
      </c>
      <c r="DT188" s="2">
        <v>4.8696799999999995E-13</v>
      </c>
      <c r="DU188">
        <v>59</v>
      </c>
      <c r="DV188" s="2">
        <v>6.7071699999999995E-14</v>
      </c>
      <c r="DW188">
        <v>60</v>
      </c>
      <c r="DX188" s="2">
        <v>1.5269000000000001E-12</v>
      </c>
      <c r="DY188">
        <v>61</v>
      </c>
      <c r="DZ188" s="2">
        <v>3.3666399999999999E-12</v>
      </c>
      <c r="EA188">
        <v>62</v>
      </c>
      <c r="EB188" s="2">
        <v>5.6975300000000005E-10</v>
      </c>
      <c r="EC188">
        <v>63</v>
      </c>
      <c r="ED188" s="2">
        <v>7.91737E-13</v>
      </c>
      <c r="EE188">
        <v>64</v>
      </c>
      <c r="EF188" s="2">
        <v>8.0152699999999997E-11</v>
      </c>
      <c r="EG188">
        <v>65</v>
      </c>
      <c r="EH188" s="2">
        <v>1.3958999999999999E-13</v>
      </c>
      <c r="EI188">
        <v>66</v>
      </c>
      <c r="EJ188" s="2">
        <v>-6.4488700000000005E-14</v>
      </c>
      <c r="EK188">
        <v>67</v>
      </c>
      <c r="EL188" s="2">
        <v>-6.7426600000000003E-14</v>
      </c>
      <c r="EM188">
        <v>68</v>
      </c>
      <c r="EN188" s="2">
        <v>6.6817100000000004E-13</v>
      </c>
      <c r="EO188">
        <v>69</v>
      </c>
      <c r="EP188" s="2">
        <v>9.712440000000001E-13</v>
      </c>
      <c r="EQ188">
        <v>70</v>
      </c>
      <c r="ER188" s="2">
        <v>-3.4297399999999998E-14</v>
      </c>
      <c r="ES188">
        <v>71</v>
      </c>
      <c r="ET188" s="2">
        <v>1.71019E-12</v>
      </c>
      <c r="EU188">
        <v>72</v>
      </c>
      <c r="EV188" s="2">
        <v>-5.7034499999999995E-14</v>
      </c>
      <c r="EW188">
        <v>73</v>
      </c>
      <c r="EX188" s="2">
        <v>1.49206E-14</v>
      </c>
      <c r="EY188">
        <v>74</v>
      </c>
      <c r="EZ188" s="2">
        <v>1.3462200000000001E-12</v>
      </c>
      <c r="FA188">
        <v>75</v>
      </c>
      <c r="FB188" s="2">
        <v>9.5670299999999994E-14</v>
      </c>
      <c r="FC188">
        <v>76</v>
      </c>
      <c r="FD188" s="2">
        <v>-6.2964199999999999E-15</v>
      </c>
      <c r="FE188">
        <v>77</v>
      </c>
      <c r="FF188" s="2">
        <v>2.4465199999999998E-14</v>
      </c>
      <c r="FG188">
        <v>78</v>
      </c>
      <c r="FH188" s="2">
        <v>9.412199999999999E-13</v>
      </c>
      <c r="FI188">
        <v>79</v>
      </c>
      <c r="FJ188" s="2">
        <v>4.8068700000000003E-13</v>
      </c>
      <c r="FK188">
        <v>80</v>
      </c>
      <c r="FL188" s="2">
        <v>9.8238900000000005E-13</v>
      </c>
      <c r="FM188">
        <v>81</v>
      </c>
      <c r="FN188" s="2">
        <v>-1.28638E-14</v>
      </c>
      <c r="FO188">
        <v>82</v>
      </c>
      <c r="FP188" s="2">
        <v>2.03844E-13</v>
      </c>
      <c r="FQ188">
        <v>83</v>
      </c>
      <c r="FR188" s="2">
        <v>2.9464600000000003E-13</v>
      </c>
      <c r="FS188">
        <v>84</v>
      </c>
      <c r="FT188" s="2">
        <v>8.4096600000000001E-13</v>
      </c>
      <c r="FU188">
        <v>85</v>
      </c>
      <c r="FV188" s="2">
        <v>4.8711899999999998E-13</v>
      </c>
      <c r="FW188">
        <v>86</v>
      </c>
      <c r="FX188" s="2">
        <v>3.44977E-13</v>
      </c>
      <c r="FY188">
        <v>87</v>
      </c>
      <c r="FZ188" s="2">
        <v>8.6687699999999999E-15</v>
      </c>
      <c r="GA188">
        <v>88</v>
      </c>
      <c r="GB188" s="2">
        <v>-4.50621E-14</v>
      </c>
      <c r="GC188">
        <v>89</v>
      </c>
      <c r="GD188" s="2">
        <v>6.2141199999999999E-14</v>
      </c>
      <c r="GE188">
        <v>90</v>
      </c>
      <c r="GF188" s="2">
        <v>3.0060100000000002E-13</v>
      </c>
      <c r="GG188">
        <v>91</v>
      </c>
      <c r="GH188" s="2">
        <v>8.8817999999999996E-13</v>
      </c>
      <c r="GI188">
        <v>92</v>
      </c>
      <c r="GJ188" s="2">
        <v>1.10592E-9</v>
      </c>
      <c r="GK188">
        <v>93</v>
      </c>
      <c r="GL188" s="2">
        <v>1.7829200000000001E-9</v>
      </c>
      <c r="GM188">
        <v>94</v>
      </c>
      <c r="GN188" s="2">
        <v>3.13574E-11</v>
      </c>
      <c r="GO188">
        <v>95</v>
      </c>
      <c r="GP188" s="2">
        <v>1.2323300000000001E-13</v>
      </c>
      <c r="GQ188">
        <v>96</v>
      </c>
      <c r="GR188" s="2">
        <v>5.6785199999999999E-13</v>
      </c>
      <c r="GS188">
        <v>97</v>
      </c>
      <c r="GT188" s="2">
        <v>4.7068800000000004E-13</v>
      </c>
      <c r="GU188">
        <v>98</v>
      </c>
      <c r="GV188" s="2">
        <v>3.69823E-14</v>
      </c>
      <c r="GW188">
        <v>99</v>
      </c>
      <c r="GX188" s="2">
        <v>7.7328300000000003E-13</v>
      </c>
      <c r="GY188">
        <v>100</v>
      </c>
      <c r="GZ188" s="2">
        <v>6.7569599999999995E-13</v>
      </c>
      <c r="HA188">
        <v>101</v>
      </c>
      <c r="HB188" s="2">
        <v>1.00849E-13</v>
      </c>
      <c r="HC188">
        <v>102</v>
      </c>
      <c r="HD188" s="2">
        <v>-1.9687100000000001E-14</v>
      </c>
      <c r="HE188">
        <v>103</v>
      </c>
      <c r="HF188" s="2">
        <v>-8.1831799999999998E-15</v>
      </c>
      <c r="HG188">
        <v>104</v>
      </c>
      <c r="HH188" s="2">
        <v>-9.2595199999999998E-14</v>
      </c>
      <c r="HI188">
        <v>105</v>
      </c>
      <c r="HJ188" s="2">
        <v>1.0603700000000001E-13</v>
      </c>
      <c r="HK188">
        <v>106</v>
      </c>
      <c r="HL188" s="2">
        <v>-2.2972600000000001E-14</v>
      </c>
      <c r="HM188">
        <v>107</v>
      </c>
      <c r="HN188" s="2">
        <v>1.1893999999999999E-16</v>
      </c>
      <c r="HO188">
        <v>108</v>
      </c>
      <c r="HP188" s="2">
        <v>8.0611500000000004E-14</v>
      </c>
      <c r="HQ188">
        <v>109</v>
      </c>
      <c r="HR188" s="2">
        <v>7.3998899999999999E-13</v>
      </c>
      <c r="HS188">
        <v>110</v>
      </c>
      <c r="HT188" s="2">
        <v>1.81435E-12</v>
      </c>
      <c r="HU188">
        <v>111</v>
      </c>
      <c r="HV188" s="2">
        <v>1.2106099999999999E-13</v>
      </c>
      <c r="HW188">
        <v>112</v>
      </c>
      <c r="HX188" s="2">
        <v>4.2592699999999998E-14</v>
      </c>
      <c r="HY188">
        <v>113</v>
      </c>
      <c r="HZ188" s="2">
        <v>1.11801E-13</v>
      </c>
      <c r="IA188">
        <v>114</v>
      </c>
      <c r="IB188" s="2">
        <v>2.3079400000000002E-15</v>
      </c>
      <c r="IC188">
        <v>115</v>
      </c>
      <c r="ID188" s="2">
        <v>8.3734100000000002E-13</v>
      </c>
      <c r="IE188">
        <v>116</v>
      </c>
      <c r="IF188" s="2">
        <v>4.8670400000000002E-13</v>
      </c>
      <c r="IG188">
        <v>117</v>
      </c>
      <c r="IH188" s="2">
        <v>7.7401599999999998E-13</v>
      </c>
      <c r="II188">
        <v>118</v>
      </c>
      <c r="IJ188" s="2">
        <v>3.3866199999999999E-13</v>
      </c>
      <c r="IK188">
        <v>119</v>
      </c>
      <c r="IL188" s="2">
        <v>2.12623E-13</v>
      </c>
      <c r="IM188">
        <v>120</v>
      </c>
      <c r="IN188" s="2">
        <v>6.4984000000000004E-14</v>
      </c>
      <c r="IO188">
        <v>121</v>
      </c>
      <c r="IP188" s="2">
        <v>-4.8738799999999998E-14</v>
      </c>
      <c r="IQ188">
        <v>122</v>
      </c>
      <c r="IR188" s="2">
        <v>4.6346300000000003E-14</v>
      </c>
      <c r="IS188">
        <v>123</v>
      </c>
      <c r="IT188" s="2">
        <v>5.5475700000000004E-13</v>
      </c>
      <c r="IU188">
        <v>124</v>
      </c>
      <c r="IV188" s="2">
        <v>-5.9868100000000003E-14</v>
      </c>
      <c r="IW188">
        <v>125</v>
      </c>
      <c r="IX188" s="2">
        <v>4.3205900000000001E-13</v>
      </c>
      <c r="IY188">
        <v>126</v>
      </c>
      <c r="IZ188" s="2">
        <v>5.8811600000000004E-13</v>
      </c>
      <c r="JA188">
        <v>127</v>
      </c>
      <c r="JB188" s="2">
        <v>8.1324600000000006E-14</v>
      </c>
      <c r="JC188">
        <v>128</v>
      </c>
      <c r="JD188" s="2">
        <v>6.0702299999999999E-14</v>
      </c>
      <c r="JE188">
        <v>129</v>
      </c>
      <c r="JF188" s="2">
        <v>-6.82579E-15</v>
      </c>
      <c r="JG188">
        <v>130</v>
      </c>
      <c r="JH188" s="2">
        <v>2.7573699999999998E-13</v>
      </c>
      <c r="JI188">
        <v>131</v>
      </c>
      <c r="JJ188" s="2">
        <v>3.7287899999999998E-14</v>
      </c>
      <c r="JK188">
        <v>132</v>
      </c>
      <c r="JL188" s="2">
        <v>3.2823600000000001E-14</v>
      </c>
      <c r="JM188">
        <v>133</v>
      </c>
      <c r="JN188" s="2">
        <v>-5.9492999999999997E-14</v>
      </c>
      <c r="JO188">
        <v>134</v>
      </c>
      <c r="JP188" s="2">
        <v>-7.7294599999999997E-14</v>
      </c>
      <c r="JQ188">
        <v>135</v>
      </c>
      <c r="JR188" s="2">
        <v>1.3404E-13</v>
      </c>
      <c r="JS188">
        <v>136</v>
      </c>
      <c r="JT188" s="2">
        <v>-1.4421299999999999E-13</v>
      </c>
      <c r="JU188">
        <v>137</v>
      </c>
      <c r="JV188" s="2">
        <v>2.9565500000000003E-14</v>
      </c>
      <c r="JW188">
        <v>138</v>
      </c>
      <c r="JX188" s="2">
        <v>8.1191100000000003E-16</v>
      </c>
      <c r="JY188">
        <v>139</v>
      </c>
      <c r="JZ188" s="2">
        <v>-1.05646E-13</v>
      </c>
      <c r="KA188">
        <v>140</v>
      </c>
      <c r="KB188" s="2">
        <v>2.9592199999999998E-14</v>
      </c>
      <c r="KC188">
        <v>141</v>
      </c>
      <c r="KD188" s="2">
        <v>-6.4190700000000002E-14</v>
      </c>
      <c r="KE188">
        <v>142</v>
      </c>
      <c r="KF188" s="2">
        <v>-5.5496300000000001E-14</v>
      </c>
      <c r="KG188">
        <v>143</v>
      </c>
      <c r="KH188" s="2">
        <v>-7.9561299999999997E-14</v>
      </c>
      <c r="KI188">
        <v>144</v>
      </c>
      <c r="KJ188" s="2">
        <v>-5.2575300000000002E-14</v>
      </c>
      <c r="KK188">
        <v>145</v>
      </c>
      <c r="KL188" s="2">
        <v>-3.3092499999999999E-14</v>
      </c>
      <c r="KM188">
        <v>146</v>
      </c>
      <c r="KN188" s="2">
        <v>-5.2359299999999997E-14</v>
      </c>
      <c r="KO188">
        <v>147</v>
      </c>
      <c r="KP188" s="2">
        <v>4.4352500000000002E-13</v>
      </c>
      <c r="KQ188">
        <v>148</v>
      </c>
      <c r="KR188" s="2">
        <v>-6.8875600000000002E-14</v>
      </c>
      <c r="KS188">
        <v>149</v>
      </c>
      <c r="KT188" s="2">
        <v>2.8628999999999997E-14</v>
      </c>
      <c r="KU188">
        <v>150</v>
      </c>
      <c r="KV188" s="2">
        <v>1.48999E-13</v>
      </c>
      <c r="KW188">
        <v>151</v>
      </c>
      <c r="KX188" s="2">
        <v>-3.8830799999999998E-14</v>
      </c>
      <c r="KY188">
        <v>152</v>
      </c>
      <c r="KZ188" s="2">
        <v>3.7763300000000004E-15</v>
      </c>
      <c r="LA188">
        <v>153</v>
      </c>
      <c r="LB188" s="2">
        <v>5.07543E-14</v>
      </c>
      <c r="LC188">
        <v>154</v>
      </c>
      <c r="LD188" s="2">
        <v>2.4582099999999998E-13</v>
      </c>
      <c r="LE188">
        <v>155</v>
      </c>
      <c r="LF188" s="2">
        <v>6.75832E-13</v>
      </c>
      <c r="LG188">
        <v>156</v>
      </c>
      <c r="LH188" s="2">
        <v>1.03769E-14</v>
      </c>
      <c r="LI188">
        <v>157</v>
      </c>
      <c r="LJ188" s="2">
        <v>-9.8055300000000001E-14</v>
      </c>
      <c r="LK188">
        <v>158</v>
      </c>
      <c r="LL188" s="2">
        <v>2.3266900000000001E-14</v>
      </c>
      <c r="LM188">
        <v>159</v>
      </c>
      <c r="LN188" s="2">
        <v>1.0292E-13</v>
      </c>
      <c r="LO188">
        <v>160</v>
      </c>
      <c r="LP188" s="2">
        <v>-7.7514299999999998E-14</v>
      </c>
      <c r="LQ188">
        <v>161</v>
      </c>
      <c r="LR188" s="2">
        <v>-8.1893699999999995E-14</v>
      </c>
      <c r="LS188">
        <v>162</v>
      </c>
      <c r="LT188" s="2">
        <v>5.4523300000000003E-14</v>
      </c>
      <c r="LU188">
        <v>163</v>
      </c>
      <c r="LV188" s="2">
        <v>-3.5676800000000001E-14</v>
      </c>
      <c r="LW188">
        <v>164</v>
      </c>
      <c r="LX188" s="2">
        <v>1.5905599999999999E-14</v>
      </c>
      <c r="LY188">
        <v>165</v>
      </c>
      <c r="LZ188" s="2">
        <v>-5.9726299999999999E-14</v>
      </c>
      <c r="MA188">
        <v>166</v>
      </c>
      <c r="MB188" s="2">
        <v>-5.5643799999999999E-15</v>
      </c>
      <c r="MC188">
        <v>167</v>
      </c>
      <c r="MD188" s="2">
        <v>2.7825700000000001E-14</v>
      </c>
      <c r="ME188">
        <v>168</v>
      </c>
      <c r="MF188" s="2">
        <v>3.1169099999999999E-14</v>
      </c>
      <c r="MG188">
        <v>169</v>
      </c>
      <c r="MH188" s="2">
        <v>1.26878E-12</v>
      </c>
      <c r="MI188">
        <v>170</v>
      </c>
      <c r="MJ188" s="2">
        <v>6.5862700000000003E-14</v>
      </c>
      <c r="MK188">
        <v>171</v>
      </c>
      <c r="ML188" s="2">
        <v>-6.7704999999999999E-15</v>
      </c>
      <c r="MM188">
        <v>172</v>
      </c>
      <c r="MN188" s="2">
        <v>-5.4652200000000001E-14</v>
      </c>
      <c r="MO188">
        <v>173</v>
      </c>
      <c r="MP188" s="2">
        <v>-4.18935E-14</v>
      </c>
      <c r="MQ188">
        <v>174</v>
      </c>
      <c r="MR188" s="2">
        <v>5.8919899999999996E-14</v>
      </c>
      <c r="MS188">
        <v>175</v>
      </c>
      <c r="MT188" s="2">
        <v>-1.1294100000000001E-13</v>
      </c>
      <c r="MU188">
        <v>176</v>
      </c>
      <c r="MV188" s="2">
        <v>6.1375200000000005E-14</v>
      </c>
      <c r="MW188">
        <v>177</v>
      </c>
      <c r="MX188" s="2">
        <v>1.2198399999999999E-13</v>
      </c>
      <c r="MY188">
        <v>178</v>
      </c>
      <c r="MZ188" s="2">
        <v>-2.0346E-14</v>
      </c>
      <c r="NA188">
        <v>179</v>
      </c>
      <c r="NB188" s="2">
        <v>-5.5375199999999999E-14</v>
      </c>
      <c r="NC188">
        <v>180</v>
      </c>
      <c r="ND188" s="2">
        <v>-1.21259E-15</v>
      </c>
      <c r="NE188">
        <v>181</v>
      </c>
      <c r="NF188" s="2">
        <v>6.4314599999999995E-13</v>
      </c>
      <c r="NG188">
        <v>182</v>
      </c>
      <c r="NH188" s="2">
        <v>4.7935100000000004E-13</v>
      </c>
      <c r="NI188">
        <v>183</v>
      </c>
      <c r="NJ188" s="2">
        <v>4.7380999999999998E-12</v>
      </c>
      <c r="NK188">
        <v>184</v>
      </c>
      <c r="NL188" s="2">
        <v>6.9669100000000001E-11</v>
      </c>
      <c r="NM188">
        <v>185</v>
      </c>
      <c r="NN188" s="2">
        <v>3.50297E-9</v>
      </c>
      <c r="NO188">
        <v>186</v>
      </c>
      <c r="NP188" s="2">
        <v>1.1130600000000001E-10</v>
      </c>
      <c r="NQ188">
        <v>187</v>
      </c>
      <c r="NR188" s="2">
        <v>5.8506100000000003E-9</v>
      </c>
      <c r="NS188">
        <v>188</v>
      </c>
      <c r="NT188" s="2">
        <v>4.5616500000000001E-13</v>
      </c>
      <c r="NU188">
        <v>189</v>
      </c>
      <c r="NV188" s="2">
        <v>5.1528E-13</v>
      </c>
      <c r="NW188">
        <v>190</v>
      </c>
      <c r="NX188" s="2">
        <v>-1.9214800000000001E-14</v>
      </c>
      <c r="NY188">
        <v>191</v>
      </c>
      <c r="NZ188" s="2">
        <v>-1.12477E-14</v>
      </c>
      <c r="OA188">
        <v>192</v>
      </c>
      <c r="OB188" s="2">
        <v>8.0351299999999999E-14</v>
      </c>
      <c r="OC188">
        <v>193</v>
      </c>
      <c r="OD188" s="2">
        <v>-1.4661000000000001E-14</v>
      </c>
      <c r="OE188">
        <v>194</v>
      </c>
      <c r="OF188" s="2">
        <v>-1.2228900000000001E-13</v>
      </c>
      <c r="OG188">
        <v>195</v>
      </c>
      <c r="OH188" s="2">
        <v>3.3847100000000001E-15</v>
      </c>
      <c r="OI188">
        <v>196</v>
      </c>
      <c r="OJ188" s="2">
        <v>3.8377600000000003E-15</v>
      </c>
      <c r="OK188">
        <v>197</v>
      </c>
      <c r="OL188" s="2">
        <v>4.0420300000000002E-14</v>
      </c>
      <c r="OM188">
        <v>198</v>
      </c>
      <c r="ON188" s="2">
        <v>1.9416500000000001E-13</v>
      </c>
      <c r="OO188">
        <v>199</v>
      </c>
      <c r="OP188" s="2">
        <v>-3.8820900000000001E-14</v>
      </c>
    </row>
    <row r="189" spans="1:406" x14ac:dyDescent="0.25">
      <c r="A189">
        <v>188</v>
      </c>
      <c r="B189" s="1">
        <v>44804</v>
      </c>
      <c r="C189" t="s">
        <v>194</v>
      </c>
      <c r="D189">
        <f t="shared" si="2"/>
        <v>134.54818333333333</v>
      </c>
      <c r="E189">
        <v>7594.99</v>
      </c>
      <c r="F189" s="2">
        <v>6.0517200000000001E-7</v>
      </c>
      <c r="G189">
        <v>0</v>
      </c>
      <c r="H189" s="2">
        <v>5.8584000000000004E-9</v>
      </c>
      <c r="I189">
        <v>1</v>
      </c>
      <c r="J189" s="2">
        <v>9.8433200000000003E-9</v>
      </c>
      <c r="K189">
        <v>2</v>
      </c>
      <c r="L189" s="2">
        <v>1.53537E-8</v>
      </c>
      <c r="M189">
        <v>3</v>
      </c>
      <c r="N189" s="2">
        <v>4.2886299999999999E-9</v>
      </c>
      <c r="O189">
        <v>4</v>
      </c>
      <c r="P189" s="2">
        <v>1.6248300000000001E-8</v>
      </c>
      <c r="Q189">
        <v>5</v>
      </c>
      <c r="R189" s="2">
        <v>1.56757E-12</v>
      </c>
      <c r="S189">
        <v>6</v>
      </c>
      <c r="T189" s="2">
        <v>1.4680199999999999E-10</v>
      </c>
      <c r="U189">
        <v>7</v>
      </c>
      <c r="V189" s="2">
        <v>1.22255E-11</v>
      </c>
      <c r="W189">
        <v>8</v>
      </c>
      <c r="X189" s="2">
        <v>5.01507E-11</v>
      </c>
      <c r="Y189">
        <v>9</v>
      </c>
      <c r="Z189" s="2">
        <v>2.32299E-12</v>
      </c>
      <c r="AA189">
        <v>10</v>
      </c>
      <c r="AB189" s="2">
        <v>2.9908299999999999E-10</v>
      </c>
      <c r="AC189">
        <v>11</v>
      </c>
      <c r="AD189" s="2">
        <v>1.84252E-10</v>
      </c>
      <c r="AE189">
        <v>12</v>
      </c>
      <c r="AF189" s="2">
        <v>5.7387699999999996E-9</v>
      </c>
      <c r="AG189">
        <v>13</v>
      </c>
      <c r="AH189" s="2">
        <v>2.5987E-10</v>
      </c>
      <c r="AI189">
        <v>14</v>
      </c>
      <c r="AJ189" s="2">
        <v>7.9439600000000003E-9</v>
      </c>
      <c r="AK189">
        <v>15</v>
      </c>
      <c r="AL189" s="2">
        <v>9.997510000000001E-10</v>
      </c>
      <c r="AM189">
        <v>16</v>
      </c>
      <c r="AN189" s="2">
        <v>1.9537300000000001E-8</v>
      </c>
      <c r="AO189">
        <v>17</v>
      </c>
      <c r="AP189" s="2">
        <v>1.1387E-8</v>
      </c>
      <c r="AQ189">
        <v>18</v>
      </c>
      <c r="AR189" s="2">
        <v>1.32663E-7</v>
      </c>
      <c r="AS189">
        <v>19</v>
      </c>
      <c r="AT189" s="2">
        <v>3.3146599999999997E-8</v>
      </c>
      <c r="AU189">
        <v>20</v>
      </c>
      <c r="AV189" s="2">
        <v>1.52272E-7</v>
      </c>
      <c r="AW189">
        <v>21</v>
      </c>
      <c r="AX189" s="2">
        <v>6.63725E-10</v>
      </c>
      <c r="AY189">
        <v>22</v>
      </c>
      <c r="AZ189" s="2">
        <v>5.4094200000000001E-10</v>
      </c>
      <c r="BA189">
        <v>23</v>
      </c>
      <c r="BB189" s="2">
        <v>3.8261600000000003E-12</v>
      </c>
      <c r="BC189">
        <v>24</v>
      </c>
      <c r="BD189" s="2">
        <v>9.1297100000000001E-10</v>
      </c>
      <c r="BE189">
        <v>25</v>
      </c>
      <c r="BF189" s="2">
        <v>1.043E-10</v>
      </c>
      <c r="BG189">
        <v>26</v>
      </c>
      <c r="BH189" s="2">
        <v>3.8240999999999996E-9</v>
      </c>
      <c r="BI189">
        <v>27</v>
      </c>
      <c r="BJ189" s="2">
        <v>1.33859E-9</v>
      </c>
      <c r="BK189">
        <v>28</v>
      </c>
      <c r="BL189" s="2">
        <v>5.2340300000000001E-8</v>
      </c>
      <c r="BM189">
        <v>29</v>
      </c>
      <c r="BN189" s="2">
        <v>2.0491299999999999E-9</v>
      </c>
      <c r="BO189">
        <v>30</v>
      </c>
      <c r="BP189" s="2">
        <v>5.7326699999999998E-8</v>
      </c>
      <c r="BQ189">
        <v>31</v>
      </c>
      <c r="BR189" s="2">
        <v>9.2883899999999996E-10</v>
      </c>
      <c r="BS189">
        <v>32</v>
      </c>
      <c r="BT189" s="2">
        <v>1.35223E-9</v>
      </c>
      <c r="BU189">
        <v>33</v>
      </c>
      <c r="BV189" s="2">
        <v>4.15774E-12</v>
      </c>
      <c r="BW189">
        <v>34</v>
      </c>
      <c r="BX189" s="2">
        <v>4.3326199999999998E-12</v>
      </c>
      <c r="BY189">
        <v>35</v>
      </c>
      <c r="BZ189" s="2">
        <v>3.5688500000000001E-12</v>
      </c>
      <c r="CA189">
        <v>36</v>
      </c>
      <c r="CB189" s="2">
        <v>3.2204299999999998E-12</v>
      </c>
      <c r="CC189">
        <v>37</v>
      </c>
      <c r="CD189" s="2">
        <v>1.9161499999999999E-10</v>
      </c>
      <c r="CE189">
        <v>38</v>
      </c>
      <c r="CF189" s="2">
        <v>9.7602799999999997E-10</v>
      </c>
      <c r="CG189">
        <v>39</v>
      </c>
      <c r="CH189" s="2">
        <v>1.2316899999999999E-10</v>
      </c>
      <c r="CI189">
        <v>40</v>
      </c>
      <c r="CJ189" s="2">
        <v>1.8003299999999999E-9</v>
      </c>
      <c r="CK189">
        <v>41</v>
      </c>
      <c r="CL189" s="2">
        <v>4.0870800000000001E-10</v>
      </c>
      <c r="CM189">
        <v>42</v>
      </c>
      <c r="CN189" s="2">
        <v>5.3058499999999998E-9</v>
      </c>
      <c r="CO189">
        <v>43</v>
      </c>
      <c r="CP189" s="2">
        <v>8.86742E-10</v>
      </c>
      <c r="CQ189">
        <v>44</v>
      </c>
      <c r="CR189" s="2">
        <v>1.6877599999999999E-8</v>
      </c>
      <c r="CS189">
        <v>45</v>
      </c>
      <c r="CT189" s="2">
        <v>8.3621700000000001E-10</v>
      </c>
      <c r="CU189">
        <v>46</v>
      </c>
      <c r="CV189" s="2">
        <v>8.9591600000000007E-9</v>
      </c>
      <c r="CW189">
        <v>47</v>
      </c>
      <c r="CX189" s="2">
        <v>1.03304E-9</v>
      </c>
      <c r="CY189">
        <v>48</v>
      </c>
      <c r="CZ189" s="2">
        <v>1.68567E-8</v>
      </c>
      <c r="DA189">
        <v>49</v>
      </c>
      <c r="DB189" s="2">
        <v>3.8189700000000002E-10</v>
      </c>
      <c r="DC189">
        <v>50</v>
      </c>
      <c r="DD189" s="2">
        <v>7.6909799999999997E-11</v>
      </c>
      <c r="DE189">
        <v>51</v>
      </c>
      <c r="DF189" s="2">
        <v>5.1786900000000002E-13</v>
      </c>
      <c r="DG189">
        <v>52</v>
      </c>
      <c r="DH189" s="2">
        <v>2.82057E-12</v>
      </c>
      <c r="DI189">
        <v>53</v>
      </c>
      <c r="DJ189" s="2">
        <v>1.3174400000000001E-12</v>
      </c>
      <c r="DK189">
        <v>54</v>
      </c>
      <c r="DL189" s="2">
        <v>1.78268E-12</v>
      </c>
      <c r="DM189">
        <v>55</v>
      </c>
      <c r="DN189" s="2">
        <v>1.2193200000000001E-12</v>
      </c>
      <c r="DO189">
        <v>56</v>
      </c>
      <c r="DP189" s="2">
        <v>2.28017E-12</v>
      </c>
      <c r="DQ189">
        <v>57</v>
      </c>
      <c r="DR189" s="2">
        <v>2.34276E-12</v>
      </c>
      <c r="DS189">
        <v>58</v>
      </c>
      <c r="DT189" s="2">
        <v>7.1230499999999996E-13</v>
      </c>
      <c r="DU189">
        <v>59</v>
      </c>
      <c r="DV189" s="2">
        <v>5.5955399999999997E-14</v>
      </c>
      <c r="DW189">
        <v>60</v>
      </c>
      <c r="DX189" s="2">
        <v>2.0771700000000001E-12</v>
      </c>
      <c r="DY189">
        <v>61</v>
      </c>
      <c r="DZ189" s="2">
        <v>3.7749499999999998E-12</v>
      </c>
      <c r="EA189">
        <v>62</v>
      </c>
      <c r="EB189" s="2">
        <v>5.3249799999999995E-10</v>
      </c>
      <c r="EC189">
        <v>63</v>
      </c>
      <c r="ED189" s="2">
        <v>1.8452000000000001E-13</v>
      </c>
      <c r="EE189">
        <v>64</v>
      </c>
      <c r="EF189" s="2">
        <v>1.04747E-10</v>
      </c>
      <c r="EG189">
        <v>65</v>
      </c>
      <c r="EH189" s="2">
        <v>8.9490299999999997E-13</v>
      </c>
      <c r="EI189">
        <v>66</v>
      </c>
      <c r="EJ189" s="2">
        <v>6.0666100000000003E-13</v>
      </c>
      <c r="EK189">
        <v>67</v>
      </c>
      <c r="EL189" s="2">
        <v>-6.8493499999999995E-14</v>
      </c>
      <c r="EM189">
        <v>68</v>
      </c>
      <c r="EN189" s="2">
        <v>1.53077E-13</v>
      </c>
      <c r="EO189">
        <v>69</v>
      </c>
      <c r="EP189" s="2">
        <v>6.3050600000000002E-13</v>
      </c>
      <c r="EQ189">
        <v>70</v>
      </c>
      <c r="ER189" s="2">
        <v>1.3040500000000001E-12</v>
      </c>
      <c r="ES189">
        <v>71</v>
      </c>
      <c r="ET189" s="2">
        <v>1.21596E-12</v>
      </c>
      <c r="EU189">
        <v>72</v>
      </c>
      <c r="EV189" s="2">
        <v>-1.0245600000000001E-14</v>
      </c>
      <c r="EW189">
        <v>73</v>
      </c>
      <c r="EX189" s="2">
        <v>-2.22177E-14</v>
      </c>
      <c r="EY189">
        <v>74</v>
      </c>
      <c r="EZ189" s="2">
        <v>4.02345E-14</v>
      </c>
      <c r="FA189">
        <v>75</v>
      </c>
      <c r="FB189" s="2">
        <v>7.6331800000000005E-14</v>
      </c>
      <c r="FC189">
        <v>76</v>
      </c>
      <c r="FD189" s="2">
        <v>3.2080000000000001E-13</v>
      </c>
      <c r="FE189">
        <v>77</v>
      </c>
      <c r="FF189" s="2">
        <v>6.0122199999999995E-14</v>
      </c>
      <c r="FG189">
        <v>78</v>
      </c>
      <c r="FH189" s="2">
        <v>9.1865699999999993E-13</v>
      </c>
      <c r="FI189">
        <v>79</v>
      </c>
      <c r="FJ189" s="2">
        <v>5.3043900000000004E-13</v>
      </c>
      <c r="FK189">
        <v>80</v>
      </c>
      <c r="FL189" s="2">
        <v>1.3446499999999999E-12</v>
      </c>
      <c r="FM189">
        <v>81</v>
      </c>
      <c r="FN189" s="2">
        <v>5.15298E-14</v>
      </c>
      <c r="FO189">
        <v>82</v>
      </c>
      <c r="FP189" s="2">
        <v>-1.1999300000000001E-14</v>
      </c>
      <c r="FQ189">
        <v>83</v>
      </c>
      <c r="FR189" s="2">
        <v>5.0347699999999998E-13</v>
      </c>
      <c r="FS189">
        <v>84</v>
      </c>
      <c r="FT189" s="2">
        <v>3.9640000000000001E-13</v>
      </c>
      <c r="FU189">
        <v>85</v>
      </c>
      <c r="FV189" s="2">
        <v>1.1267E-12</v>
      </c>
      <c r="FW189">
        <v>86</v>
      </c>
      <c r="FX189" s="2">
        <v>7.4848299999999995E-14</v>
      </c>
      <c r="FY189">
        <v>87</v>
      </c>
      <c r="FZ189" s="2">
        <v>1.52737E-13</v>
      </c>
      <c r="GA189">
        <v>88</v>
      </c>
      <c r="GB189" s="2">
        <v>-5.9772900000000002E-14</v>
      </c>
      <c r="GC189">
        <v>89</v>
      </c>
      <c r="GD189" s="2">
        <v>3.8170599999999997E-15</v>
      </c>
      <c r="GE189">
        <v>90</v>
      </c>
      <c r="GF189" s="2">
        <v>1.64678E-14</v>
      </c>
      <c r="GG189">
        <v>91</v>
      </c>
      <c r="GH189" s="2">
        <v>1.0503899999999999E-12</v>
      </c>
      <c r="GI189">
        <v>92</v>
      </c>
      <c r="GJ189" s="2">
        <v>1.0824999999999999E-9</v>
      </c>
      <c r="GK189">
        <v>93</v>
      </c>
      <c r="GL189" s="2">
        <v>1.7272399999999999E-9</v>
      </c>
      <c r="GM189">
        <v>94</v>
      </c>
      <c r="GN189" s="2">
        <v>4.6369799999999998E-11</v>
      </c>
      <c r="GO189">
        <v>95</v>
      </c>
      <c r="GP189" s="2">
        <v>9.20028E-14</v>
      </c>
      <c r="GQ189">
        <v>96</v>
      </c>
      <c r="GR189" s="2">
        <v>2.75177E-14</v>
      </c>
      <c r="GS189">
        <v>97</v>
      </c>
      <c r="GT189" s="2">
        <v>1.5872600000000001E-13</v>
      </c>
      <c r="GU189">
        <v>98</v>
      </c>
      <c r="GV189" s="2">
        <v>8.6763099999999998E-14</v>
      </c>
      <c r="GW189">
        <v>99</v>
      </c>
      <c r="GX189" s="2">
        <v>4.5419099999999998E-13</v>
      </c>
      <c r="GY189">
        <v>100</v>
      </c>
      <c r="GZ189" s="2">
        <v>4.0802900000000001E-13</v>
      </c>
      <c r="HA189">
        <v>101</v>
      </c>
      <c r="HB189" s="2">
        <v>1.9209499999999998E-12</v>
      </c>
      <c r="HC189">
        <v>102</v>
      </c>
      <c r="HD189" s="2">
        <v>-5.0546400000000001E-14</v>
      </c>
      <c r="HE189">
        <v>103</v>
      </c>
      <c r="HF189" s="2">
        <v>-6.9184000000000001E-14</v>
      </c>
      <c r="HG189">
        <v>104</v>
      </c>
      <c r="HH189" s="2">
        <v>4.0831099999999998E-13</v>
      </c>
      <c r="HI189">
        <v>105</v>
      </c>
      <c r="HJ189" s="2">
        <v>2.1103800000000001E-13</v>
      </c>
      <c r="HK189">
        <v>106</v>
      </c>
      <c r="HL189" s="2">
        <v>-9.2228300000000005E-14</v>
      </c>
      <c r="HM189">
        <v>107</v>
      </c>
      <c r="HN189" s="2">
        <v>3.0138200000000001E-14</v>
      </c>
      <c r="HO189">
        <v>108</v>
      </c>
      <c r="HP189" s="2">
        <v>-7.2959999999999999E-14</v>
      </c>
      <c r="HQ189">
        <v>109</v>
      </c>
      <c r="HR189" s="2">
        <v>9.8015700000000002E-13</v>
      </c>
      <c r="HS189">
        <v>110</v>
      </c>
      <c r="HT189" s="2">
        <v>2.7302699999999998E-13</v>
      </c>
      <c r="HU189">
        <v>111</v>
      </c>
      <c r="HV189" s="2">
        <v>2.18356E-13</v>
      </c>
      <c r="HW189">
        <v>112</v>
      </c>
      <c r="HX189" s="2">
        <v>4.9889099999999998E-13</v>
      </c>
      <c r="HY189">
        <v>113</v>
      </c>
      <c r="HZ189" s="2">
        <v>3.2902100000000002E-13</v>
      </c>
      <c r="IA189">
        <v>114</v>
      </c>
      <c r="IB189" s="2">
        <v>4.4889999999999999E-14</v>
      </c>
      <c r="IC189">
        <v>115</v>
      </c>
      <c r="ID189" s="2">
        <v>-3.7346399999999998E-14</v>
      </c>
      <c r="IE189">
        <v>116</v>
      </c>
      <c r="IF189" s="2">
        <v>1.57712E-14</v>
      </c>
      <c r="IG189">
        <v>117</v>
      </c>
      <c r="IH189" s="2">
        <v>9.4926200000000008E-13</v>
      </c>
      <c r="II189">
        <v>118</v>
      </c>
      <c r="IJ189" s="2">
        <v>1.4752599999999999E-12</v>
      </c>
      <c r="IK189">
        <v>119</v>
      </c>
      <c r="IL189" s="2">
        <v>5.1161299999999999E-14</v>
      </c>
      <c r="IM189">
        <v>120</v>
      </c>
      <c r="IN189" s="2">
        <v>1.66991E-13</v>
      </c>
      <c r="IO189">
        <v>121</v>
      </c>
      <c r="IP189" s="2">
        <v>-8.3759599999999997E-14</v>
      </c>
      <c r="IQ189">
        <v>122</v>
      </c>
      <c r="IR189" s="2">
        <v>4.7539100000000003E-13</v>
      </c>
      <c r="IS189">
        <v>123</v>
      </c>
      <c r="IT189" s="2">
        <v>2.5073899999999999E-14</v>
      </c>
      <c r="IU189">
        <v>124</v>
      </c>
      <c r="IV189" s="2">
        <v>-5.4808700000000003E-14</v>
      </c>
      <c r="IW189">
        <v>125</v>
      </c>
      <c r="IX189" s="2">
        <v>4.1393600000000001E-13</v>
      </c>
      <c r="IY189">
        <v>126</v>
      </c>
      <c r="IZ189" s="2">
        <v>1.9640399999999999E-13</v>
      </c>
      <c r="JA189">
        <v>127</v>
      </c>
      <c r="JB189" s="2">
        <v>-1.04861E-13</v>
      </c>
      <c r="JC189">
        <v>128</v>
      </c>
      <c r="JD189" s="2">
        <v>1.51776E-13</v>
      </c>
      <c r="JE189">
        <v>129</v>
      </c>
      <c r="JF189" s="2">
        <v>-1.30292E-14</v>
      </c>
      <c r="JG189">
        <v>130</v>
      </c>
      <c r="JH189" s="2">
        <v>4.3085999999999997E-14</v>
      </c>
      <c r="JI189">
        <v>131</v>
      </c>
      <c r="JJ189" s="2">
        <v>2.09399E-13</v>
      </c>
      <c r="JK189">
        <v>132</v>
      </c>
      <c r="JL189" s="2">
        <v>-1.9505300000000001E-14</v>
      </c>
      <c r="JM189">
        <v>133</v>
      </c>
      <c r="JN189" s="2">
        <v>-1.06949E-14</v>
      </c>
      <c r="JO189">
        <v>134</v>
      </c>
      <c r="JP189" s="2">
        <v>-1.02625E-13</v>
      </c>
      <c r="JQ189">
        <v>135</v>
      </c>
      <c r="JR189" s="2">
        <v>5.7786400000000004E-14</v>
      </c>
      <c r="JS189">
        <v>136</v>
      </c>
      <c r="JT189" s="2">
        <v>9.9858800000000005E-14</v>
      </c>
      <c r="JU189">
        <v>137</v>
      </c>
      <c r="JV189" s="2">
        <v>-5.3254E-14</v>
      </c>
      <c r="JW189">
        <v>138</v>
      </c>
      <c r="JX189" s="2">
        <v>-2.30242E-15</v>
      </c>
      <c r="JY189">
        <v>139</v>
      </c>
      <c r="JZ189" s="2">
        <v>8.1612699999999999E-14</v>
      </c>
      <c r="KA189">
        <v>140</v>
      </c>
      <c r="KB189" s="2">
        <v>-8.3387199999999998E-14</v>
      </c>
      <c r="KC189">
        <v>141</v>
      </c>
      <c r="KD189" s="2">
        <v>2.7280600000000001E-14</v>
      </c>
      <c r="KE189">
        <v>142</v>
      </c>
      <c r="KF189" s="2">
        <v>1.12128E-13</v>
      </c>
      <c r="KG189">
        <v>143</v>
      </c>
      <c r="KH189" s="2">
        <v>-9.3301600000000006E-14</v>
      </c>
      <c r="KI189">
        <v>144</v>
      </c>
      <c r="KJ189" s="2">
        <v>2.10905E-14</v>
      </c>
      <c r="KK189">
        <v>145</v>
      </c>
      <c r="KL189" s="2">
        <v>-6.0554900000000006E-14</v>
      </c>
      <c r="KM189">
        <v>146</v>
      </c>
      <c r="KN189" s="2">
        <v>-7.0449699999999998E-15</v>
      </c>
      <c r="KO189">
        <v>147</v>
      </c>
      <c r="KP189" s="2">
        <v>-9.1431099999999999E-14</v>
      </c>
      <c r="KQ189">
        <v>148</v>
      </c>
      <c r="KR189" s="2">
        <v>1.7487400000000001E-14</v>
      </c>
      <c r="KS189">
        <v>149</v>
      </c>
      <c r="KT189" s="2">
        <v>-1.7409600000000001E-14</v>
      </c>
      <c r="KU189">
        <v>150</v>
      </c>
      <c r="KV189" s="2">
        <v>4.9219400000000003E-13</v>
      </c>
      <c r="KW189">
        <v>151</v>
      </c>
      <c r="KX189" s="2">
        <v>2.67867E-14</v>
      </c>
      <c r="KY189">
        <v>152</v>
      </c>
      <c r="KZ189" s="2">
        <v>1.58286E-14</v>
      </c>
      <c r="LA189">
        <v>153</v>
      </c>
      <c r="LB189" s="2">
        <v>-8.3031299999999994E-14</v>
      </c>
      <c r="LC189">
        <v>154</v>
      </c>
      <c r="LD189" s="2">
        <v>1.83644E-14</v>
      </c>
      <c r="LE189">
        <v>155</v>
      </c>
      <c r="LF189" s="2">
        <v>1.2740200000000001E-13</v>
      </c>
      <c r="LG189">
        <v>156</v>
      </c>
      <c r="LH189" s="2">
        <v>3.53555E-13</v>
      </c>
      <c r="LI189">
        <v>157</v>
      </c>
      <c r="LJ189" s="2">
        <v>3.9165099999999997E-14</v>
      </c>
      <c r="LK189">
        <v>158</v>
      </c>
      <c r="LL189" s="2">
        <v>1.1597100000000001E-13</v>
      </c>
      <c r="LM189">
        <v>159</v>
      </c>
      <c r="LN189" s="2">
        <v>-1.3297599999999999E-13</v>
      </c>
      <c r="LO189">
        <v>160</v>
      </c>
      <c r="LP189" s="2">
        <v>-2.0330599999999999E-14</v>
      </c>
      <c r="LQ189">
        <v>161</v>
      </c>
      <c r="LR189" s="2">
        <v>1.38831E-14</v>
      </c>
      <c r="LS189">
        <v>162</v>
      </c>
      <c r="LT189" s="2">
        <v>-6.6566599999999994E-14</v>
      </c>
      <c r="LU189">
        <v>163</v>
      </c>
      <c r="LV189" s="2">
        <v>3.1715200000000002E-14</v>
      </c>
      <c r="LW189">
        <v>164</v>
      </c>
      <c r="LX189" s="2">
        <v>2.17392E-14</v>
      </c>
      <c r="LY189">
        <v>165</v>
      </c>
      <c r="LZ189" s="2">
        <v>1.28406E-14</v>
      </c>
      <c r="MA189">
        <v>166</v>
      </c>
      <c r="MB189" s="2">
        <v>9.4388699999999996E-14</v>
      </c>
      <c r="MC189">
        <v>167</v>
      </c>
      <c r="MD189" s="2">
        <v>5.2440499999999999E-16</v>
      </c>
      <c r="ME189">
        <v>168</v>
      </c>
      <c r="MF189" s="2">
        <v>6.2625099999999995E-13</v>
      </c>
      <c r="MG189">
        <v>169</v>
      </c>
      <c r="MH189" s="2">
        <v>4.5419700000000001E-13</v>
      </c>
      <c r="MI189">
        <v>170</v>
      </c>
      <c r="MJ189" s="2">
        <v>8.9063099999999998E-14</v>
      </c>
      <c r="MK189">
        <v>171</v>
      </c>
      <c r="ML189" s="2">
        <v>-5.0326900000000001E-14</v>
      </c>
      <c r="MM189">
        <v>172</v>
      </c>
      <c r="MN189" s="2">
        <v>-2.25623E-14</v>
      </c>
      <c r="MO189">
        <v>173</v>
      </c>
      <c r="MP189" s="2">
        <v>7.0830999999999996E-14</v>
      </c>
      <c r="MQ189">
        <v>174</v>
      </c>
      <c r="MR189" s="2">
        <v>-5.1589899999999997E-14</v>
      </c>
      <c r="MS189">
        <v>175</v>
      </c>
      <c r="MT189" s="2">
        <v>2.9240699999999998E-15</v>
      </c>
      <c r="MU189">
        <v>176</v>
      </c>
      <c r="MV189" s="2">
        <v>-7.8160599999999995E-15</v>
      </c>
      <c r="MW189">
        <v>177</v>
      </c>
      <c r="MX189" s="2">
        <v>4.7405399999999997E-13</v>
      </c>
      <c r="MY189">
        <v>178</v>
      </c>
      <c r="MZ189" s="2">
        <v>-4.6088199999999998E-14</v>
      </c>
      <c r="NA189">
        <v>179</v>
      </c>
      <c r="NB189" s="2">
        <v>6.0589299999999997E-13</v>
      </c>
      <c r="NC189">
        <v>180</v>
      </c>
      <c r="ND189" s="2">
        <v>1.1755699999999999E-13</v>
      </c>
      <c r="NE189">
        <v>181</v>
      </c>
      <c r="NF189" s="2">
        <v>4.5064199999999998E-13</v>
      </c>
      <c r="NG189">
        <v>182</v>
      </c>
      <c r="NH189" s="2">
        <v>1.9963500000000001E-12</v>
      </c>
      <c r="NI189">
        <v>183</v>
      </c>
      <c r="NJ189" s="2">
        <v>2.58314E-11</v>
      </c>
      <c r="NK189">
        <v>184</v>
      </c>
      <c r="NL189" s="2">
        <v>1.02571E-10</v>
      </c>
      <c r="NM189">
        <v>185</v>
      </c>
      <c r="NN189" s="2">
        <v>3.50898E-9</v>
      </c>
      <c r="NO189">
        <v>186</v>
      </c>
      <c r="NP189" s="2">
        <v>1.05726E-10</v>
      </c>
      <c r="NQ189">
        <v>187</v>
      </c>
      <c r="NR189" s="2">
        <v>5.5364299999999997E-9</v>
      </c>
      <c r="NS189">
        <v>188</v>
      </c>
      <c r="NT189" s="2">
        <v>8.0433399999999995E-13</v>
      </c>
      <c r="NU189">
        <v>189</v>
      </c>
      <c r="NV189" s="2">
        <v>2.24432E-13</v>
      </c>
      <c r="NW189">
        <v>190</v>
      </c>
      <c r="NX189" s="2">
        <v>-1.32036E-14</v>
      </c>
      <c r="NY189">
        <v>191</v>
      </c>
      <c r="NZ189" s="2">
        <v>2.99506E-14</v>
      </c>
      <c r="OA189">
        <v>192</v>
      </c>
      <c r="OB189" s="2">
        <v>5.2819400000000003E-14</v>
      </c>
      <c r="OC189">
        <v>193</v>
      </c>
      <c r="OD189" s="2">
        <v>-4.6947599999999998E-15</v>
      </c>
      <c r="OE189">
        <v>194</v>
      </c>
      <c r="OF189" s="2">
        <v>-6.9703800000000006E-14</v>
      </c>
      <c r="OG189">
        <v>195</v>
      </c>
      <c r="OH189" s="2">
        <v>6.0975400000000004E-14</v>
      </c>
      <c r="OI189">
        <v>196</v>
      </c>
      <c r="OJ189" s="2">
        <v>3.1272500000000001E-13</v>
      </c>
      <c r="OK189">
        <v>197</v>
      </c>
      <c r="OL189" s="2">
        <v>-2.92594E-15</v>
      </c>
      <c r="OM189">
        <v>198</v>
      </c>
      <c r="ON189" s="2">
        <v>-2.4749399999999999E-14</v>
      </c>
      <c r="OO189">
        <v>199</v>
      </c>
      <c r="OP189" s="2">
        <v>4.2634400000000002E-13</v>
      </c>
    </row>
    <row r="190" spans="1:406" x14ac:dyDescent="0.25">
      <c r="A190">
        <v>189</v>
      </c>
      <c r="B190" s="1">
        <v>44804</v>
      </c>
      <c r="C190" t="s">
        <v>195</v>
      </c>
      <c r="D190">
        <f t="shared" si="2"/>
        <v>135.23051666666669</v>
      </c>
      <c r="E190">
        <v>7635.93</v>
      </c>
      <c r="F190" s="2">
        <v>5.6099499999999998E-7</v>
      </c>
      <c r="G190">
        <v>0</v>
      </c>
      <c r="H190" s="2">
        <v>5.55219E-9</v>
      </c>
      <c r="I190">
        <v>1</v>
      </c>
      <c r="J190" s="2">
        <v>9.2336599999999993E-9</v>
      </c>
      <c r="K190">
        <v>2</v>
      </c>
      <c r="L190" s="2">
        <v>1.44801E-8</v>
      </c>
      <c r="M190">
        <v>3</v>
      </c>
      <c r="N190" s="2">
        <v>4.2284199999999998E-9</v>
      </c>
      <c r="O190">
        <v>4</v>
      </c>
      <c r="P190" s="2">
        <v>1.5302099999999999E-8</v>
      </c>
      <c r="Q190">
        <v>5</v>
      </c>
      <c r="R190" s="2">
        <v>2.2827800000000001E-12</v>
      </c>
      <c r="S190">
        <v>6</v>
      </c>
      <c r="T190" s="2">
        <v>1.20998E-10</v>
      </c>
      <c r="U190">
        <v>7</v>
      </c>
      <c r="V190" s="2">
        <v>4.1762499999999997E-12</v>
      </c>
      <c r="W190">
        <v>8</v>
      </c>
      <c r="X190" s="2">
        <v>5.37266E-11</v>
      </c>
      <c r="Y190">
        <v>9</v>
      </c>
      <c r="Z190" s="2">
        <v>3.1365399999999999E-12</v>
      </c>
      <c r="AA190">
        <v>10</v>
      </c>
      <c r="AB190" s="2">
        <v>2.7748999999999999E-10</v>
      </c>
      <c r="AC190">
        <v>11</v>
      </c>
      <c r="AD190" s="2">
        <v>1.5990000000000001E-10</v>
      </c>
      <c r="AE190">
        <v>12</v>
      </c>
      <c r="AF190" s="2">
        <v>5.4651899999999998E-9</v>
      </c>
      <c r="AG190">
        <v>13</v>
      </c>
      <c r="AH190" s="2">
        <v>2.6623699999999998E-10</v>
      </c>
      <c r="AI190">
        <v>14</v>
      </c>
      <c r="AJ190" s="2">
        <v>6.9904399999999997E-9</v>
      </c>
      <c r="AK190">
        <v>15</v>
      </c>
      <c r="AL190" s="2">
        <v>9.5799300000000004E-10</v>
      </c>
      <c r="AM190">
        <v>16</v>
      </c>
      <c r="AN190" s="2">
        <v>1.7913599999999999E-8</v>
      </c>
      <c r="AO190">
        <v>17</v>
      </c>
      <c r="AP190" s="2">
        <v>1.13185E-8</v>
      </c>
      <c r="AQ190">
        <v>18</v>
      </c>
      <c r="AR190" s="2">
        <v>1.2281600000000001E-7</v>
      </c>
      <c r="AS190">
        <v>19</v>
      </c>
      <c r="AT190" s="2">
        <v>3.15528E-8</v>
      </c>
      <c r="AU190">
        <v>20</v>
      </c>
      <c r="AV190" s="2">
        <v>1.4173199999999999E-7</v>
      </c>
      <c r="AW190">
        <v>21</v>
      </c>
      <c r="AX190" s="2">
        <v>6.9128100000000002E-10</v>
      </c>
      <c r="AY190">
        <v>22</v>
      </c>
      <c r="AZ190" s="2">
        <v>5.6030100000000003E-10</v>
      </c>
      <c r="BA190">
        <v>23</v>
      </c>
      <c r="BB190" s="2">
        <v>2.9676299999999999E-12</v>
      </c>
      <c r="BC190">
        <v>24</v>
      </c>
      <c r="BD190" s="2">
        <v>8.2423399999999999E-10</v>
      </c>
      <c r="BE190">
        <v>25</v>
      </c>
      <c r="BF190" s="2">
        <v>1.34611E-10</v>
      </c>
      <c r="BG190">
        <v>26</v>
      </c>
      <c r="BH190" s="2">
        <v>3.7700099999999999E-9</v>
      </c>
      <c r="BI190">
        <v>27</v>
      </c>
      <c r="BJ190" s="2">
        <v>1.3241599999999999E-9</v>
      </c>
      <c r="BK190">
        <v>28</v>
      </c>
      <c r="BL190" s="2">
        <v>5.0153199999999997E-8</v>
      </c>
      <c r="BM190">
        <v>29</v>
      </c>
      <c r="BN190" s="2">
        <v>1.8048E-9</v>
      </c>
      <c r="BO190">
        <v>30</v>
      </c>
      <c r="BP190" s="2">
        <v>4.9402600000000001E-8</v>
      </c>
      <c r="BQ190">
        <v>31</v>
      </c>
      <c r="BR190" s="2">
        <v>7.3706699999999999E-10</v>
      </c>
      <c r="BS190">
        <v>32</v>
      </c>
      <c r="BT190" s="2">
        <v>1.21977E-9</v>
      </c>
      <c r="BU190">
        <v>33</v>
      </c>
      <c r="BV190" s="2">
        <v>4.1300799999999997E-12</v>
      </c>
      <c r="BW190">
        <v>34</v>
      </c>
      <c r="BX190" s="2">
        <v>3.27489E-12</v>
      </c>
      <c r="BY190">
        <v>35</v>
      </c>
      <c r="BZ190" s="2">
        <v>2.0226200000000001E-12</v>
      </c>
      <c r="CA190">
        <v>36</v>
      </c>
      <c r="CB190" s="2">
        <v>2.54709E-11</v>
      </c>
      <c r="CC190">
        <v>37</v>
      </c>
      <c r="CD190" s="2">
        <v>1.76282E-10</v>
      </c>
      <c r="CE190">
        <v>38</v>
      </c>
      <c r="CF190" s="2">
        <v>8.8983000000000002E-10</v>
      </c>
      <c r="CG190">
        <v>39</v>
      </c>
      <c r="CH190" s="2">
        <v>1.28103E-10</v>
      </c>
      <c r="CI190">
        <v>40</v>
      </c>
      <c r="CJ190" s="2">
        <v>1.77631E-9</v>
      </c>
      <c r="CK190">
        <v>41</v>
      </c>
      <c r="CL190" s="2">
        <v>2.9704200000000001E-10</v>
      </c>
      <c r="CM190">
        <v>42</v>
      </c>
      <c r="CN190" s="2">
        <v>5.0444599999999998E-9</v>
      </c>
      <c r="CO190">
        <v>43</v>
      </c>
      <c r="CP190" s="2">
        <v>8.1200600000000004E-10</v>
      </c>
      <c r="CQ190">
        <v>44</v>
      </c>
      <c r="CR190" s="2">
        <v>1.5723000000000001E-8</v>
      </c>
      <c r="CS190">
        <v>45</v>
      </c>
      <c r="CT190" s="2">
        <v>6.4096499999999997E-10</v>
      </c>
      <c r="CU190">
        <v>46</v>
      </c>
      <c r="CV190" s="2">
        <v>7.7790399999999992E-9</v>
      </c>
      <c r="CW190">
        <v>47</v>
      </c>
      <c r="CX190" s="2">
        <v>9.4360300000000006E-10</v>
      </c>
      <c r="CY190">
        <v>48</v>
      </c>
      <c r="CZ190" s="2">
        <v>1.43841E-8</v>
      </c>
      <c r="DA190">
        <v>49</v>
      </c>
      <c r="DB190" s="2">
        <v>2.9127000000000002E-10</v>
      </c>
      <c r="DC190">
        <v>50</v>
      </c>
      <c r="DD190" s="2">
        <v>8.3882699999999994E-11</v>
      </c>
      <c r="DE190">
        <v>51</v>
      </c>
      <c r="DF190" s="2">
        <v>8.18952E-13</v>
      </c>
      <c r="DG190">
        <v>52</v>
      </c>
      <c r="DH190" s="2">
        <v>2.8897700000000001E-12</v>
      </c>
      <c r="DI190">
        <v>53</v>
      </c>
      <c r="DJ190" s="2">
        <v>4.2447500000000002E-13</v>
      </c>
      <c r="DK190">
        <v>54</v>
      </c>
      <c r="DL190" s="2">
        <v>2.2354900000000002E-12</v>
      </c>
      <c r="DM190">
        <v>55</v>
      </c>
      <c r="DN190" s="2">
        <v>2.36195E-12</v>
      </c>
      <c r="DO190">
        <v>56</v>
      </c>
      <c r="DP190" s="2">
        <v>8.9966499999999996E-12</v>
      </c>
      <c r="DQ190">
        <v>57</v>
      </c>
      <c r="DR190" s="2">
        <v>3.9046999999999997E-12</v>
      </c>
      <c r="DS190">
        <v>58</v>
      </c>
      <c r="DT190" s="2">
        <v>8.4063599999999995E-13</v>
      </c>
      <c r="DU190">
        <v>59</v>
      </c>
      <c r="DV190" s="2">
        <v>1.66514E-13</v>
      </c>
      <c r="DW190">
        <v>60</v>
      </c>
      <c r="DX190" s="2">
        <v>1.34324E-12</v>
      </c>
      <c r="DY190">
        <v>61</v>
      </c>
      <c r="DZ190" s="2">
        <v>1.3834800000000001E-11</v>
      </c>
      <c r="EA190">
        <v>62</v>
      </c>
      <c r="EB190" s="2">
        <v>4.9792400000000001E-10</v>
      </c>
      <c r="EC190">
        <v>63</v>
      </c>
      <c r="ED190" s="2">
        <v>7.1395799999999998E-13</v>
      </c>
      <c r="EE190">
        <v>64</v>
      </c>
      <c r="EF190" s="2">
        <v>1.08697E-10</v>
      </c>
      <c r="EG190">
        <v>65</v>
      </c>
      <c r="EH190" s="2">
        <v>3.5275199999999998E-13</v>
      </c>
      <c r="EI190">
        <v>66</v>
      </c>
      <c r="EJ190" s="2">
        <v>7.9634199999999996E-13</v>
      </c>
      <c r="EK190">
        <v>67</v>
      </c>
      <c r="EL190" s="2">
        <v>-3.4041400000000001E-15</v>
      </c>
      <c r="EM190">
        <v>68</v>
      </c>
      <c r="EN190" s="2">
        <v>4.8776800000000001E-13</v>
      </c>
      <c r="EO190">
        <v>69</v>
      </c>
      <c r="EP190" s="2">
        <v>6.9872500000000003E-13</v>
      </c>
      <c r="EQ190">
        <v>70</v>
      </c>
      <c r="ER190" s="2">
        <v>1.06425E-12</v>
      </c>
      <c r="ES190">
        <v>71</v>
      </c>
      <c r="ET190" s="2">
        <v>1.7131700000000001E-12</v>
      </c>
      <c r="EU190">
        <v>72</v>
      </c>
      <c r="EV190" s="2">
        <v>2.8808200000000001E-14</v>
      </c>
      <c r="EW190">
        <v>73</v>
      </c>
      <c r="EX190" s="2">
        <v>-7.6223199999999994E-14</v>
      </c>
      <c r="EY190">
        <v>74</v>
      </c>
      <c r="EZ190" s="2">
        <v>4.9648700000000002E-13</v>
      </c>
      <c r="FA190">
        <v>75</v>
      </c>
      <c r="FB190" s="2">
        <v>5.3233199999999996E-13</v>
      </c>
      <c r="FC190">
        <v>76</v>
      </c>
      <c r="FD190" s="2">
        <v>8.6790399999999999E-15</v>
      </c>
      <c r="FE190">
        <v>77</v>
      </c>
      <c r="FF190" s="2">
        <v>1.88486E-13</v>
      </c>
      <c r="FG190">
        <v>78</v>
      </c>
      <c r="FH190" s="2">
        <v>6.0725299999999998E-13</v>
      </c>
      <c r="FI190">
        <v>79</v>
      </c>
      <c r="FJ190" s="2">
        <v>1.58367E-13</v>
      </c>
      <c r="FK190">
        <v>80</v>
      </c>
      <c r="FL190" s="2">
        <v>2.1548800000000001E-13</v>
      </c>
      <c r="FM190">
        <v>81</v>
      </c>
      <c r="FN190" s="2">
        <v>2.3764100000000001E-14</v>
      </c>
      <c r="FO190">
        <v>82</v>
      </c>
      <c r="FP190" s="2">
        <v>2.7845399999999998E-13</v>
      </c>
      <c r="FQ190">
        <v>83</v>
      </c>
      <c r="FR190" s="2">
        <v>4.4914300000000001E-13</v>
      </c>
      <c r="FS190">
        <v>84</v>
      </c>
      <c r="FT190" s="2">
        <v>1.7209499999999999E-14</v>
      </c>
      <c r="FU190">
        <v>85</v>
      </c>
      <c r="FV190" s="2">
        <v>2.1632499999999999E-13</v>
      </c>
      <c r="FW190">
        <v>86</v>
      </c>
      <c r="FX190" s="2">
        <v>-1.6126799999999998E-14</v>
      </c>
      <c r="FY190">
        <v>87</v>
      </c>
      <c r="FZ190" s="2">
        <v>5.92279E-13</v>
      </c>
      <c r="GA190">
        <v>88</v>
      </c>
      <c r="GB190" s="2">
        <v>5.5330299999999999E-14</v>
      </c>
      <c r="GC190">
        <v>89</v>
      </c>
      <c r="GD190" s="2">
        <v>2.5171599999999997E-13</v>
      </c>
      <c r="GE190">
        <v>90</v>
      </c>
      <c r="GF190" s="2">
        <v>4.0769500000000001E-13</v>
      </c>
      <c r="GG190">
        <v>91</v>
      </c>
      <c r="GH190" s="2">
        <v>1.6753100000000001E-12</v>
      </c>
      <c r="GI190">
        <v>92</v>
      </c>
      <c r="GJ190" s="2">
        <v>1.0191900000000001E-9</v>
      </c>
      <c r="GK190">
        <v>93</v>
      </c>
      <c r="GL190" s="2">
        <v>1.7674200000000001E-9</v>
      </c>
      <c r="GM190">
        <v>94</v>
      </c>
      <c r="GN190" s="2">
        <v>3.1989699999999999E-11</v>
      </c>
      <c r="GO190">
        <v>95</v>
      </c>
      <c r="GP190" s="2">
        <v>8.7639800000000004E-14</v>
      </c>
      <c r="GQ190">
        <v>96</v>
      </c>
      <c r="GR190" s="2">
        <v>-6.7086600000000001E-14</v>
      </c>
      <c r="GS190">
        <v>97</v>
      </c>
      <c r="GT190" s="2">
        <v>3.6741800000000002E-13</v>
      </c>
      <c r="GU190">
        <v>98</v>
      </c>
      <c r="GV190" s="2">
        <v>8.1935899999999996E-14</v>
      </c>
      <c r="GW190">
        <v>99</v>
      </c>
      <c r="GX190" s="2">
        <v>2.4216399999999999E-13</v>
      </c>
      <c r="GY190">
        <v>100</v>
      </c>
      <c r="GZ190" s="2">
        <v>1.2867999999999999E-12</v>
      </c>
      <c r="HA190">
        <v>101</v>
      </c>
      <c r="HB190" s="2">
        <v>2.6797100000000001E-12</v>
      </c>
      <c r="HC190">
        <v>102</v>
      </c>
      <c r="HD190" s="2">
        <v>-5.5243299999999999E-14</v>
      </c>
      <c r="HE190">
        <v>103</v>
      </c>
      <c r="HF190" s="2">
        <v>3.1041700000000003E-14</v>
      </c>
      <c r="HG190">
        <v>104</v>
      </c>
      <c r="HH190" s="2">
        <v>1.25031E-13</v>
      </c>
      <c r="HI190">
        <v>105</v>
      </c>
      <c r="HJ190" s="2">
        <v>-7.3300700000000004E-15</v>
      </c>
      <c r="HK190">
        <v>106</v>
      </c>
      <c r="HL190" s="2">
        <v>-1.5924900000000001E-13</v>
      </c>
      <c r="HM190">
        <v>107</v>
      </c>
      <c r="HN190" s="2">
        <v>3.2407700000000002E-14</v>
      </c>
      <c r="HO190">
        <v>108</v>
      </c>
      <c r="HP190" s="2">
        <v>4.8393599999999997E-13</v>
      </c>
      <c r="HQ190">
        <v>109</v>
      </c>
      <c r="HR190" s="2">
        <v>7.9581099999999999E-13</v>
      </c>
      <c r="HS190">
        <v>110</v>
      </c>
      <c r="HT190" s="2">
        <v>-5.4168599999999998E-14</v>
      </c>
      <c r="HU190">
        <v>111</v>
      </c>
      <c r="HV190" s="2">
        <v>-3.4521200000000002E-15</v>
      </c>
      <c r="HW190">
        <v>112</v>
      </c>
      <c r="HX190" s="2">
        <v>-1.4975099999999999E-13</v>
      </c>
      <c r="HY190">
        <v>113</v>
      </c>
      <c r="HZ190" s="2">
        <v>5.4580599999999999E-13</v>
      </c>
      <c r="IA190">
        <v>114</v>
      </c>
      <c r="IB190" s="2">
        <v>4.3525899999999998E-14</v>
      </c>
      <c r="IC190">
        <v>115</v>
      </c>
      <c r="ID190" s="2">
        <v>-4.3587500000000002E-14</v>
      </c>
      <c r="IE190">
        <v>116</v>
      </c>
      <c r="IF190" s="2">
        <v>1.2723700000000001E-13</v>
      </c>
      <c r="IG190">
        <v>117</v>
      </c>
      <c r="IH190" s="2">
        <v>3.3951100000000001E-13</v>
      </c>
      <c r="II190">
        <v>118</v>
      </c>
      <c r="IJ190" s="2">
        <v>-1.05047E-13</v>
      </c>
      <c r="IK190">
        <v>119</v>
      </c>
      <c r="IL190" s="2">
        <v>-4.7725499999999998E-14</v>
      </c>
      <c r="IM190">
        <v>120</v>
      </c>
      <c r="IN190" s="2">
        <v>1.5947E-13</v>
      </c>
      <c r="IO190">
        <v>121</v>
      </c>
      <c r="IP190" s="2">
        <v>1.0945E-16</v>
      </c>
      <c r="IQ190">
        <v>122</v>
      </c>
      <c r="IR190" s="2">
        <v>-1.9515499999999999E-13</v>
      </c>
      <c r="IS190">
        <v>123</v>
      </c>
      <c r="IT190" s="2">
        <v>8.4044499999999998E-14</v>
      </c>
      <c r="IU190">
        <v>124</v>
      </c>
      <c r="IV190" s="2">
        <v>1.8828700000000001E-14</v>
      </c>
      <c r="IW190">
        <v>125</v>
      </c>
      <c r="IX190" s="2">
        <v>6.2809799999999998E-13</v>
      </c>
      <c r="IY190">
        <v>126</v>
      </c>
      <c r="IZ190" s="2">
        <v>7.2955699999999996E-13</v>
      </c>
      <c r="JA190">
        <v>127</v>
      </c>
      <c r="JB190" s="2">
        <v>5.5705999999999995E-13</v>
      </c>
      <c r="JC190">
        <v>128</v>
      </c>
      <c r="JD190" s="2">
        <v>-8.26276E-14</v>
      </c>
      <c r="JE190">
        <v>129</v>
      </c>
      <c r="JF190" s="2">
        <v>-8.3976799999999995E-14</v>
      </c>
      <c r="JG190">
        <v>130</v>
      </c>
      <c r="JH190" s="2">
        <v>1.0273800000000001E-13</v>
      </c>
      <c r="JI190">
        <v>131</v>
      </c>
      <c r="JJ190" s="2">
        <v>-1.4886000000000001E-13</v>
      </c>
      <c r="JK190">
        <v>132</v>
      </c>
      <c r="JL190" s="2">
        <v>8.4357499999999999E-15</v>
      </c>
      <c r="JM190">
        <v>133</v>
      </c>
      <c r="JN190" s="2">
        <v>2.9906600000000002E-14</v>
      </c>
      <c r="JO190">
        <v>134</v>
      </c>
      <c r="JP190" s="2">
        <v>-3.6600899999999999E-14</v>
      </c>
      <c r="JQ190">
        <v>135</v>
      </c>
      <c r="JR190" s="2">
        <v>-3.13384E-14</v>
      </c>
      <c r="JS190">
        <v>136</v>
      </c>
      <c r="JT190" s="2">
        <v>7.1696400000000004E-14</v>
      </c>
      <c r="JU190">
        <v>137</v>
      </c>
      <c r="JV190" s="2">
        <v>3.8326699999999998E-13</v>
      </c>
      <c r="JW190">
        <v>138</v>
      </c>
      <c r="JX190" s="2">
        <v>-3.5344899999999999E-14</v>
      </c>
      <c r="JY190">
        <v>139</v>
      </c>
      <c r="JZ190" s="2">
        <v>-6.9066900000000005E-14</v>
      </c>
      <c r="KA190">
        <v>140</v>
      </c>
      <c r="KB190" s="2">
        <v>-3.7488100000000001E-14</v>
      </c>
      <c r="KC190">
        <v>141</v>
      </c>
      <c r="KD190" s="2">
        <v>2.7831299999999999E-14</v>
      </c>
      <c r="KE190">
        <v>142</v>
      </c>
      <c r="KF190" s="2">
        <v>1.22087E-13</v>
      </c>
      <c r="KG190">
        <v>143</v>
      </c>
      <c r="KH190" s="2">
        <v>7.1183800000000003E-14</v>
      </c>
      <c r="KI190">
        <v>144</v>
      </c>
      <c r="KJ190" s="2">
        <v>-5.0863200000000002E-14</v>
      </c>
      <c r="KK190">
        <v>145</v>
      </c>
      <c r="KL190" s="2">
        <v>6.1157499999999997E-14</v>
      </c>
      <c r="KM190">
        <v>146</v>
      </c>
      <c r="KN190" s="2">
        <v>7.2887399999999994E-14</v>
      </c>
      <c r="KO190">
        <v>147</v>
      </c>
      <c r="KP190" s="2">
        <v>-1.8044100000000001E-13</v>
      </c>
      <c r="KQ190">
        <v>148</v>
      </c>
      <c r="KR190" s="2">
        <v>1.8650800000000001E-13</v>
      </c>
      <c r="KS190">
        <v>149</v>
      </c>
      <c r="KT190" s="2">
        <v>1.9232200000000001E-15</v>
      </c>
      <c r="KU190">
        <v>150</v>
      </c>
      <c r="KV190" s="2">
        <v>-8.2885099999999999E-14</v>
      </c>
      <c r="KW190">
        <v>151</v>
      </c>
      <c r="KX190" s="2">
        <v>6.6110100000000003E-14</v>
      </c>
      <c r="KY190">
        <v>152</v>
      </c>
      <c r="KZ190" s="2">
        <v>-4.4468000000000004E-15</v>
      </c>
      <c r="LA190">
        <v>153</v>
      </c>
      <c r="LB190" s="2">
        <v>-2.4588599999999999E-14</v>
      </c>
      <c r="LC190">
        <v>154</v>
      </c>
      <c r="LD190" s="2">
        <v>2.4734400000000002E-13</v>
      </c>
      <c r="LE190">
        <v>155</v>
      </c>
      <c r="LF190" s="2">
        <v>1.71193E-14</v>
      </c>
      <c r="LG190">
        <v>156</v>
      </c>
      <c r="LH190" s="2">
        <v>-1.2077299999999999E-13</v>
      </c>
      <c r="LI190">
        <v>157</v>
      </c>
      <c r="LJ190" s="2">
        <v>-7.8046300000000003E-14</v>
      </c>
      <c r="LK190">
        <v>158</v>
      </c>
      <c r="LL190" s="2">
        <v>6.6549500000000006E-14</v>
      </c>
      <c r="LM190">
        <v>159</v>
      </c>
      <c r="LN190" s="2">
        <v>3.3480800000000001E-14</v>
      </c>
      <c r="LO190">
        <v>160</v>
      </c>
      <c r="LP190" s="2">
        <v>3.09385E-13</v>
      </c>
      <c r="LQ190">
        <v>161</v>
      </c>
      <c r="LR190" s="2">
        <v>-8.3562700000000006E-14</v>
      </c>
      <c r="LS190">
        <v>162</v>
      </c>
      <c r="LT190" s="2">
        <v>-2.5396099999999999E-14</v>
      </c>
      <c r="LU190">
        <v>163</v>
      </c>
      <c r="LV190" s="2">
        <v>-1.00609E-13</v>
      </c>
      <c r="LW190">
        <v>164</v>
      </c>
      <c r="LX190" s="2">
        <v>-1.6871000000000001E-14</v>
      </c>
      <c r="LY190">
        <v>165</v>
      </c>
      <c r="LZ190" s="2">
        <v>-5.1071300000000003E-14</v>
      </c>
      <c r="MA190">
        <v>166</v>
      </c>
      <c r="MB190" s="2">
        <v>-1.10344E-14</v>
      </c>
      <c r="MC190">
        <v>167</v>
      </c>
      <c r="MD190" s="2">
        <v>2.20386E-13</v>
      </c>
      <c r="ME190">
        <v>168</v>
      </c>
      <c r="MF190" s="2">
        <v>-1.09493E-14</v>
      </c>
      <c r="MG190">
        <v>169</v>
      </c>
      <c r="MH190" s="2">
        <v>-8.5321199999999995E-15</v>
      </c>
      <c r="MI190">
        <v>170</v>
      </c>
      <c r="MJ190" s="2">
        <v>4.5886899999999997E-14</v>
      </c>
      <c r="MK190">
        <v>171</v>
      </c>
      <c r="ML190" s="2">
        <v>1.22964E-13</v>
      </c>
      <c r="MM190">
        <v>172</v>
      </c>
      <c r="MN190" s="2">
        <v>-5.3543000000000001E-14</v>
      </c>
      <c r="MO190">
        <v>173</v>
      </c>
      <c r="MP190" s="2">
        <v>-7.8581400000000005E-14</v>
      </c>
      <c r="MQ190">
        <v>174</v>
      </c>
      <c r="MR190" s="2">
        <v>1.62123E-14</v>
      </c>
      <c r="MS190">
        <v>175</v>
      </c>
      <c r="MT190" s="2">
        <v>1.98422E-13</v>
      </c>
      <c r="MU190">
        <v>176</v>
      </c>
      <c r="MV190" s="2">
        <v>-1.03813E-13</v>
      </c>
      <c r="MW190">
        <v>177</v>
      </c>
      <c r="MX190" s="2">
        <v>3.5771099999999999E-14</v>
      </c>
      <c r="MY190">
        <v>178</v>
      </c>
      <c r="MZ190" s="2">
        <v>1.45692E-13</v>
      </c>
      <c r="NA190">
        <v>179</v>
      </c>
      <c r="NB190" s="2">
        <v>-1.41404E-13</v>
      </c>
      <c r="NC190">
        <v>180</v>
      </c>
      <c r="ND190" s="2">
        <v>2.5563800000000002E-13</v>
      </c>
      <c r="NE190">
        <v>181</v>
      </c>
      <c r="NF190" s="2">
        <v>7.7917099999999997E-13</v>
      </c>
      <c r="NG190">
        <v>182</v>
      </c>
      <c r="NH190" s="2">
        <v>1.6566099999999999E-12</v>
      </c>
      <c r="NI190">
        <v>183</v>
      </c>
      <c r="NJ190" s="2">
        <v>5.0779799999999997E-12</v>
      </c>
      <c r="NK190">
        <v>184</v>
      </c>
      <c r="NL190" s="2">
        <v>7.3756999999999999E-11</v>
      </c>
      <c r="NM190">
        <v>185</v>
      </c>
      <c r="NN190" s="2">
        <v>3.4194799999999999E-9</v>
      </c>
      <c r="NO190">
        <v>186</v>
      </c>
      <c r="NP190" s="2">
        <v>1.4568099999999999E-10</v>
      </c>
      <c r="NQ190">
        <v>187</v>
      </c>
      <c r="NR190" s="2">
        <v>5.8005000000000004E-9</v>
      </c>
      <c r="NS190">
        <v>188</v>
      </c>
      <c r="NT190" s="2">
        <v>6.6363299999999999E-13</v>
      </c>
      <c r="NU190">
        <v>189</v>
      </c>
      <c r="NV190" s="2">
        <v>1.03052E-14</v>
      </c>
      <c r="NW190">
        <v>190</v>
      </c>
      <c r="NX190" s="2">
        <v>1.1869899999999999E-13</v>
      </c>
      <c r="NY190">
        <v>191</v>
      </c>
      <c r="NZ190" s="2">
        <v>5.5368700000000002E-14</v>
      </c>
      <c r="OA190">
        <v>192</v>
      </c>
      <c r="OB190" s="2">
        <v>2.7848600000000002E-13</v>
      </c>
      <c r="OC190">
        <v>193</v>
      </c>
      <c r="OD190" s="2">
        <v>4.93698E-14</v>
      </c>
      <c r="OE190">
        <v>194</v>
      </c>
      <c r="OF190" s="2">
        <v>4.8779500000000003E-14</v>
      </c>
      <c r="OG190">
        <v>195</v>
      </c>
      <c r="OH190" s="2">
        <v>7.2609599999999996E-15</v>
      </c>
      <c r="OI190">
        <v>196</v>
      </c>
      <c r="OJ190" s="2">
        <v>1.04056E-13</v>
      </c>
      <c r="OK190">
        <v>197</v>
      </c>
      <c r="OL190" s="2">
        <v>1.03646E-14</v>
      </c>
      <c r="OM190">
        <v>198</v>
      </c>
      <c r="ON190" s="2">
        <v>5.3121799999999999E-13</v>
      </c>
      <c r="OO190">
        <v>199</v>
      </c>
      <c r="OP190" s="2">
        <v>-6.4877500000000006E-14</v>
      </c>
    </row>
    <row r="191" spans="1:406" x14ac:dyDescent="0.25">
      <c r="A191">
        <v>190</v>
      </c>
      <c r="B191" s="1">
        <v>44804</v>
      </c>
      <c r="C191" t="s">
        <v>196</v>
      </c>
      <c r="D191">
        <f t="shared" si="2"/>
        <v>135.91018333333335</v>
      </c>
      <c r="E191">
        <v>7676.71</v>
      </c>
      <c r="F191" s="2">
        <v>5.2691899999999998E-7</v>
      </c>
      <c r="G191">
        <v>0</v>
      </c>
      <c r="H191" s="2">
        <v>5.2171399999999996E-9</v>
      </c>
      <c r="I191">
        <v>1</v>
      </c>
      <c r="J191" s="2">
        <v>8.4553399999999995E-9</v>
      </c>
      <c r="K191">
        <v>2</v>
      </c>
      <c r="L191" s="2">
        <v>1.41163E-8</v>
      </c>
      <c r="M191">
        <v>3</v>
      </c>
      <c r="N191" s="2">
        <v>3.9835400000000001E-9</v>
      </c>
      <c r="O191">
        <v>4</v>
      </c>
      <c r="P191" s="2">
        <v>1.4900699999999999E-8</v>
      </c>
      <c r="Q191">
        <v>5</v>
      </c>
      <c r="R191" s="2">
        <v>1.1021699999999999E-12</v>
      </c>
      <c r="S191">
        <v>6</v>
      </c>
      <c r="T191" s="2">
        <v>1.10575E-10</v>
      </c>
      <c r="U191">
        <v>7</v>
      </c>
      <c r="V191" s="2">
        <v>3.9445699999999996E-12</v>
      </c>
      <c r="W191">
        <v>8</v>
      </c>
      <c r="X191" s="2">
        <v>3.28444E-11</v>
      </c>
      <c r="Y191">
        <v>9</v>
      </c>
      <c r="Z191" s="2">
        <v>1.6918299999999999E-11</v>
      </c>
      <c r="AA191">
        <v>10</v>
      </c>
      <c r="AB191" s="2">
        <v>1.9183799999999999E-10</v>
      </c>
      <c r="AC191">
        <v>11</v>
      </c>
      <c r="AD191" s="2">
        <v>1.6441700000000001E-10</v>
      </c>
      <c r="AE191">
        <v>12</v>
      </c>
      <c r="AF191" s="2">
        <v>4.9528699999999997E-9</v>
      </c>
      <c r="AG191">
        <v>13</v>
      </c>
      <c r="AH191" s="2">
        <v>2.7246800000000003E-10</v>
      </c>
      <c r="AI191">
        <v>14</v>
      </c>
      <c r="AJ191" s="2">
        <v>6.4697499999999999E-9</v>
      </c>
      <c r="AK191">
        <v>15</v>
      </c>
      <c r="AL191" s="2">
        <v>9.4670499999999999E-10</v>
      </c>
      <c r="AM191">
        <v>16</v>
      </c>
      <c r="AN191" s="2">
        <v>1.61778E-8</v>
      </c>
      <c r="AO191">
        <v>17</v>
      </c>
      <c r="AP191" s="2">
        <v>1.08479E-8</v>
      </c>
      <c r="AQ191">
        <v>18</v>
      </c>
      <c r="AR191" s="2">
        <v>1.1480999999999999E-7</v>
      </c>
      <c r="AS191">
        <v>19</v>
      </c>
      <c r="AT191" s="2">
        <v>3.0714099999999998E-8</v>
      </c>
      <c r="AU191">
        <v>20</v>
      </c>
      <c r="AV191" s="2">
        <v>1.34322E-7</v>
      </c>
      <c r="AW191">
        <v>21</v>
      </c>
      <c r="AX191" s="2">
        <v>6.5625099999999999E-10</v>
      </c>
      <c r="AY191">
        <v>22</v>
      </c>
      <c r="AZ191" s="2">
        <v>4.7921299999999997E-10</v>
      </c>
      <c r="BA191">
        <v>23</v>
      </c>
      <c r="BB191" s="2">
        <v>1.08971E-12</v>
      </c>
      <c r="BC191">
        <v>24</v>
      </c>
      <c r="BD191" s="2">
        <v>6.4798199999999999E-10</v>
      </c>
      <c r="BE191">
        <v>25</v>
      </c>
      <c r="BF191" s="2">
        <v>1.0154900000000001E-10</v>
      </c>
      <c r="BG191">
        <v>26</v>
      </c>
      <c r="BH191" s="2">
        <v>3.4748099999999999E-9</v>
      </c>
      <c r="BI191">
        <v>27</v>
      </c>
      <c r="BJ191" s="2">
        <v>1.2308699999999999E-9</v>
      </c>
      <c r="BK191">
        <v>28</v>
      </c>
      <c r="BL191" s="2">
        <v>4.8549900000000003E-8</v>
      </c>
      <c r="BM191">
        <v>29</v>
      </c>
      <c r="BN191" s="2">
        <v>1.5275900000000001E-9</v>
      </c>
      <c r="BO191">
        <v>30</v>
      </c>
      <c r="BP191" s="2">
        <v>4.3408299999999997E-8</v>
      </c>
      <c r="BQ191">
        <v>31</v>
      </c>
      <c r="BR191" s="2">
        <v>6.1243000000000002E-10</v>
      </c>
      <c r="BS191">
        <v>32</v>
      </c>
      <c r="BT191" s="2">
        <v>1.1432699999999999E-9</v>
      </c>
      <c r="BU191">
        <v>33</v>
      </c>
      <c r="BV191" s="2">
        <v>4.2020200000000003E-12</v>
      </c>
      <c r="BW191">
        <v>34</v>
      </c>
      <c r="BX191" s="2">
        <v>4.6226800000000003E-12</v>
      </c>
      <c r="BY191">
        <v>35</v>
      </c>
      <c r="BZ191" s="2">
        <v>2.3544499999999999E-12</v>
      </c>
      <c r="CA191">
        <v>36</v>
      </c>
      <c r="CB191" s="2">
        <v>4.1832199999999996E-12</v>
      </c>
      <c r="CC191">
        <v>37</v>
      </c>
      <c r="CD191" s="2">
        <v>1.4846E-10</v>
      </c>
      <c r="CE191">
        <v>38</v>
      </c>
      <c r="CF191" s="2">
        <v>8.0732399999999999E-10</v>
      </c>
      <c r="CG191">
        <v>39</v>
      </c>
      <c r="CH191" s="2">
        <v>1.2354299999999999E-10</v>
      </c>
      <c r="CI191">
        <v>40</v>
      </c>
      <c r="CJ191" s="2">
        <v>1.5233499999999999E-9</v>
      </c>
      <c r="CK191">
        <v>41</v>
      </c>
      <c r="CL191" s="2">
        <v>2.5952100000000001E-10</v>
      </c>
      <c r="CM191">
        <v>42</v>
      </c>
      <c r="CN191" s="2">
        <v>4.66349E-9</v>
      </c>
      <c r="CO191">
        <v>43</v>
      </c>
      <c r="CP191" s="2">
        <v>8.7990100000000004E-10</v>
      </c>
      <c r="CQ191">
        <v>44</v>
      </c>
      <c r="CR191" s="2">
        <v>1.5368400000000001E-8</v>
      </c>
      <c r="CS191">
        <v>45</v>
      </c>
      <c r="CT191" s="2">
        <v>6.8076900000000001E-10</v>
      </c>
      <c r="CU191">
        <v>46</v>
      </c>
      <c r="CV191" s="2">
        <v>7.0505899999999997E-9</v>
      </c>
      <c r="CW191">
        <v>47</v>
      </c>
      <c r="CX191" s="2">
        <v>8.05023E-10</v>
      </c>
      <c r="CY191">
        <v>48</v>
      </c>
      <c r="CZ191" s="2">
        <v>1.27273E-8</v>
      </c>
      <c r="DA191">
        <v>49</v>
      </c>
      <c r="DB191" s="2">
        <v>2.8979200000000001E-10</v>
      </c>
      <c r="DC191">
        <v>50</v>
      </c>
      <c r="DD191" s="2">
        <v>2.8646000000000001E-11</v>
      </c>
      <c r="DE191">
        <v>51</v>
      </c>
      <c r="DF191" s="2">
        <v>4.0779400000000001E-13</v>
      </c>
      <c r="DG191">
        <v>52</v>
      </c>
      <c r="DH191" s="2">
        <v>4.3486399999999999E-11</v>
      </c>
      <c r="DI191">
        <v>53</v>
      </c>
      <c r="DJ191" s="2">
        <v>1.0842100000000001E-12</v>
      </c>
      <c r="DK191">
        <v>54</v>
      </c>
      <c r="DL191" s="2">
        <v>7.7381099999999998E-13</v>
      </c>
      <c r="DM191">
        <v>55</v>
      </c>
      <c r="DN191" s="2">
        <v>2.6092600000000001E-12</v>
      </c>
      <c r="DO191">
        <v>56</v>
      </c>
      <c r="DP191" s="2">
        <v>3.6899299999999998E-12</v>
      </c>
      <c r="DQ191">
        <v>57</v>
      </c>
      <c r="DR191" s="2">
        <v>3.1476700000000001E-12</v>
      </c>
      <c r="DS191">
        <v>58</v>
      </c>
      <c r="DT191" s="2">
        <v>9.5748000000000008E-13</v>
      </c>
      <c r="DU191">
        <v>59</v>
      </c>
      <c r="DV191" s="2">
        <v>3.2862000000000002E-13</v>
      </c>
      <c r="DW191">
        <v>60</v>
      </c>
      <c r="DX191" s="2">
        <v>9.4806399999999999E-13</v>
      </c>
      <c r="DY191">
        <v>61</v>
      </c>
      <c r="DZ191" s="2">
        <v>1.3041E-11</v>
      </c>
      <c r="EA191">
        <v>62</v>
      </c>
      <c r="EB191" s="2">
        <v>5.8968500000000002E-10</v>
      </c>
      <c r="EC191">
        <v>63</v>
      </c>
      <c r="ED191" s="2">
        <v>8.5552200000000002E-13</v>
      </c>
      <c r="EE191">
        <v>64</v>
      </c>
      <c r="EF191" s="2">
        <v>8.8640200000000003E-11</v>
      </c>
      <c r="EG191">
        <v>65</v>
      </c>
      <c r="EH191" s="2">
        <v>4.17929E-13</v>
      </c>
      <c r="EI191">
        <v>66</v>
      </c>
      <c r="EJ191" s="2">
        <v>4.9790499999999999E-13</v>
      </c>
      <c r="EK191">
        <v>67</v>
      </c>
      <c r="EL191" s="2">
        <v>5.9804299999999996E-13</v>
      </c>
      <c r="EM191">
        <v>68</v>
      </c>
      <c r="EN191" s="2">
        <v>2.7278999999999999E-13</v>
      </c>
      <c r="EO191">
        <v>69</v>
      </c>
      <c r="EP191" s="2">
        <v>1.41533E-12</v>
      </c>
      <c r="EQ191">
        <v>70</v>
      </c>
      <c r="ER191" s="2">
        <v>2.5533499999999999E-13</v>
      </c>
      <c r="ES191">
        <v>71</v>
      </c>
      <c r="ET191" s="2">
        <v>1.6435900000000001E-12</v>
      </c>
      <c r="EU191">
        <v>72</v>
      </c>
      <c r="EV191" s="2">
        <v>-6.7111299999999997E-14</v>
      </c>
      <c r="EW191">
        <v>73</v>
      </c>
      <c r="EX191" s="2">
        <v>-5.3245400000000002E-14</v>
      </c>
      <c r="EY191">
        <v>74</v>
      </c>
      <c r="EZ191" s="2">
        <v>4.5004799999999999E-13</v>
      </c>
      <c r="FA191">
        <v>75</v>
      </c>
      <c r="FB191" s="2">
        <v>-1.49536E-13</v>
      </c>
      <c r="FC191">
        <v>76</v>
      </c>
      <c r="FD191" s="2">
        <v>5.3515100000000001E-14</v>
      </c>
      <c r="FE191">
        <v>77</v>
      </c>
      <c r="FF191" s="2">
        <v>-2.4715600000000001E-14</v>
      </c>
      <c r="FG191">
        <v>78</v>
      </c>
      <c r="FH191" s="2">
        <v>9.9965599999999992E-13</v>
      </c>
      <c r="FI191">
        <v>79</v>
      </c>
      <c r="FJ191" s="2">
        <v>5.2843600000000003E-13</v>
      </c>
      <c r="FK191">
        <v>80</v>
      </c>
      <c r="FL191" s="2">
        <v>5.0696799999999997E-13</v>
      </c>
      <c r="FM191">
        <v>81</v>
      </c>
      <c r="FN191" s="2">
        <v>1.9378100000000001E-13</v>
      </c>
      <c r="FO191">
        <v>82</v>
      </c>
      <c r="FP191" s="2">
        <v>6.5147000000000005E-13</v>
      </c>
      <c r="FQ191">
        <v>83</v>
      </c>
      <c r="FR191" s="2">
        <v>7.5134199999999995E-13</v>
      </c>
      <c r="FS191">
        <v>84</v>
      </c>
      <c r="FT191" s="2">
        <v>3.7888800000000002E-13</v>
      </c>
      <c r="FU191">
        <v>85</v>
      </c>
      <c r="FV191" s="2">
        <v>1.0078099999999999E-12</v>
      </c>
      <c r="FW191">
        <v>86</v>
      </c>
      <c r="FX191" s="2">
        <v>7.9361099999999996E-13</v>
      </c>
      <c r="FY191">
        <v>87</v>
      </c>
      <c r="FZ191" s="2">
        <v>-1.11239E-13</v>
      </c>
      <c r="GA191">
        <v>88</v>
      </c>
      <c r="GB191" s="2">
        <v>4.38682E-13</v>
      </c>
      <c r="GC191">
        <v>89</v>
      </c>
      <c r="GD191" s="2">
        <v>5.1654000000000004E-13</v>
      </c>
      <c r="GE191">
        <v>90</v>
      </c>
      <c r="GF191" s="2">
        <v>1.6449599999999999E-13</v>
      </c>
      <c r="GG191">
        <v>91</v>
      </c>
      <c r="GH191" s="2">
        <v>8.2798800000000005E-13</v>
      </c>
      <c r="GI191">
        <v>92</v>
      </c>
      <c r="GJ191" s="2">
        <v>1.06342E-9</v>
      </c>
      <c r="GK191">
        <v>93</v>
      </c>
      <c r="GL191" s="2">
        <v>1.7199300000000001E-9</v>
      </c>
      <c r="GM191">
        <v>94</v>
      </c>
      <c r="GN191" s="2">
        <v>2.5592999999999999E-11</v>
      </c>
      <c r="GO191">
        <v>95</v>
      </c>
      <c r="GP191" s="2">
        <v>5.2311500000000004E-13</v>
      </c>
      <c r="GQ191">
        <v>96</v>
      </c>
      <c r="GR191" s="2">
        <v>2.7976299999999998E-13</v>
      </c>
      <c r="GS191">
        <v>97</v>
      </c>
      <c r="GT191" s="2">
        <v>3.8105400000000001E-13</v>
      </c>
      <c r="GU191">
        <v>98</v>
      </c>
      <c r="GV191" s="2">
        <v>2.7191399999999999E-13</v>
      </c>
      <c r="GW191">
        <v>99</v>
      </c>
      <c r="GX191" s="2">
        <v>6.2426600000000004E-13</v>
      </c>
      <c r="GY191">
        <v>100</v>
      </c>
      <c r="GZ191" s="2">
        <v>8.9734799999999996E-13</v>
      </c>
      <c r="HA191">
        <v>101</v>
      </c>
      <c r="HB191" s="2">
        <v>8.7786699999999996E-13</v>
      </c>
      <c r="HC191">
        <v>102</v>
      </c>
      <c r="HD191" s="2">
        <v>2.6686600000000002E-13</v>
      </c>
      <c r="HE191">
        <v>103</v>
      </c>
      <c r="HF191" s="2">
        <v>1.09844E-13</v>
      </c>
      <c r="HG191">
        <v>104</v>
      </c>
      <c r="HH191" s="2">
        <v>3.10645E-14</v>
      </c>
      <c r="HI191">
        <v>105</v>
      </c>
      <c r="HJ191" s="2">
        <v>-7.7685600000000002E-15</v>
      </c>
      <c r="HK191">
        <v>106</v>
      </c>
      <c r="HL191" s="2">
        <v>-3.3311399999999999E-14</v>
      </c>
      <c r="HM191">
        <v>107</v>
      </c>
      <c r="HN191" s="2">
        <v>-5.2450100000000001E-14</v>
      </c>
      <c r="HO191">
        <v>108</v>
      </c>
      <c r="HP191" s="2">
        <v>3.72434E-13</v>
      </c>
      <c r="HQ191">
        <v>109</v>
      </c>
      <c r="HR191" s="2">
        <v>1.4001899999999999E-12</v>
      </c>
      <c r="HS191">
        <v>110</v>
      </c>
      <c r="HT191" s="2">
        <v>-7.6258599999999995E-14</v>
      </c>
      <c r="HU191">
        <v>111</v>
      </c>
      <c r="HV191" s="2">
        <v>2.9421500000000002E-13</v>
      </c>
      <c r="HW191">
        <v>112</v>
      </c>
      <c r="HX191" s="2">
        <v>-5.3995200000000003E-14</v>
      </c>
      <c r="HY191">
        <v>113</v>
      </c>
      <c r="HZ191" s="2">
        <v>6.6582100000000006E-14</v>
      </c>
      <c r="IA191">
        <v>114</v>
      </c>
      <c r="IB191" s="2">
        <v>5.2159900000000005E-13</v>
      </c>
      <c r="IC191">
        <v>115</v>
      </c>
      <c r="ID191" s="2">
        <v>-4.2330399999999999E-15</v>
      </c>
      <c r="IE191">
        <v>116</v>
      </c>
      <c r="IF191" s="2">
        <v>3.4979999999999998E-13</v>
      </c>
      <c r="IG191">
        <v>117</v>
      </c>
      <c r="IH191" s="2">
        <v>3.1674299999999999E-13</v>
      </c>
      <c r="II191">
        <v>118</v>
      </c>
      <c r="IJ191" s="2">
        <v>6.5795599999999997E-13</v>
      </c>
      <c r="IK191">
        <v>119</v>
      </c>
      <c r="IL191" s="2">
        <v>1.6923999999999999E-13</v>
      </c>
      <c r="IM191">
        <v>120</v>
      </c>
      <c r="IN191" s="2">
        <v>-7.3943299999999998E-14</v>
      </c>
      <c r="IO191">
        <v>121</v>
      </c>
      <c r="IP191" s="2">
        <v>-4.02399E-14</v>
      </c>
      <c r="IQ191">
        <v>122</v>
      </c>
      <c r="IR191" s="2">
        <v>1.0426599999999999E-14</v>
      </c>
      <c r="IS191">
        <v>123</v>
      </c>
      <c r="IT191" s="2">
        <v>1.9436300000000001E-13</v>
      </c>
      <c r="IU191">
        <v>124</v>
      </c>
      <c r="IV191" s="2">
        <v>-3.2813799999999998E-14</v>
      </c>
      <c r="IW191">
        <v>125</v>
      </c>
      <c r="IX191" s="2">
        <v>6.9022800000000004E-13</v>
      </c>
      <c r="IY191">
        <v>126</v>
      </c>
      <c r="IZ191" s="2">
        <v>6.4122799999999997E-14</v>
      </c>
      <c r="JA191">
        <v>127</v>
      </c>
      <c r="JB191" s="2">
        <v>-9.88606E-14</v>
      </c>
      <c r="JC191">
        <v>128</v>
      </c>
      <c r="JD191" s="2">
        <v>9.9011800000000003E-14</v>
      </c>
      <c r="JE191">
        <v>129</v>
      </c>
      <c r="JF191" s="2">
        <v>5.96998E-15</v>
      </c>
      <c r="JG191">
        <v>130</v>
      </c>
      <c r="JH191" s="2">
        <v>8.4452400000000006E-14</v>
      </c>
      <c r="JI191">
        <v>131</v>
      </c>
      <c r="JJ191" s="2">
        <v>6.5936000000000003E-13</v>
      </c>
      <c r="JK191">
        <v>132</v>
      </c>
      <c r="JL191" s="2">
        <v>-1.8562899999999999E-13</v>
      </c>
      <c r="JM191">
        <v>133</v>
      </c>
      <c r="JN191" s="2">
        <v>8.9155499999999998E-14</v>
      </c>
      <c r="JO191">
        <v>134</v>
      </c>
      <c r="JP191" s="2">
        <v>-1.4062900000000001E-13</v>
      </c>
      <c r="JQ191">
        <v>135</v>
      </c>
      <c r="JR191" s="2">
        <v>-2.5063200000000001E-14</v>
      </c>
      <c r="JS191">
        <v>136</v>
      </c>
      <c r="JT191" s="2">
        <v>2.42361E-15</v>
      </c>
      <c r="JU191">
        <v>137</v>
      </c>
      <c r="JV191" s="2">
        <v>-8.9180899999999994E-14</v>
      </c>
      <c r="JW191">
        <v>138</v>
      </c>
      <c r="JX191" s="2">
        <v>6.8632799999999998E-15</v>
      </c>
      <c r="JY191">
        <v>139</v>
      </c>
      <c r="JZ191" s="2">
        <v>-5.8521899999999998E-14</v>
      </c>
      <c r="KA191">
        <v>140</v>
      </c>
      <c r="KB191" s="2">
        <v>1.11513E-13</v>
      </c>
      <c r="KC191">
        <v>141</v>
      </c>
      <c r="KD191" s="2">
        <v>1.66817E-13</v>
      </c>
      <c r="KE191">
        <v>142</v>
      </c>
      <c r="KF191" s="2">
        <v>6.85206E-14</v>
      </c>
      <c r="KG191">
        <v>143</v>
      </c>
      <c r="KH191" s="2">
        <v>2.7517200000000002E-14</v>
      </c>
      <c r="KI191">
        <v>144</v>
      </c>
      <c r="KJ191" s="2">
        <v>-9.9077000000000003E-14</v>
      </c>
      <c r="KK191">
        <v>145</v>
      </c>
      <c r="KL191" s="2">
        <v>-5.28829E-14</v>
      </c>
      <c r="KM191">
        <v>146</v>
      </c>
      <c r="KN191" s="2">
        <v>1.3721600000000001E-13</v>
      </c>
      <c r="KO191">
        <v>147</v>
      </c>
      <c r="KP191" s="2">
        <v>1.5745999999999999E-13</v>
      </c>
      <c r="KQ191">
        <v>148</v>
      </c>
      <c r="KR191" s="2">
        <v>-2.0096099999999999E-14</v>
      </c>
      <c r="KS191">
        <v>149</v>
      </c>
      <c r="KT191" s="2">
        <v>2.7370699999999999E-13</v>
      </c>
      <c r="KU191">
        <v>150</v>
      </c>
      <c r="KV191" s="2">
        <v>-6.0530800000000003E-14</v>
      </c>
      <c r="KW191">
        <v>151</v>
      </c>
      <c r="KX191" s="2">
        <v>-3.9303299999999999E-14</v>
      </c>
      <c r="KY191">
        <v>152</v>
      </c>
      <c r="KZ191" s="2">
        <v>3.7238299999999999E-13</v>
      </c>
      <c r="LA191">
        <v>153</v>
      </c>
      <c r="LB191" s="2">
        <v>4.0510500000000001E-14</v>
      </c>
      <c r="LC191">
        <v>154</v>
      </c>
      <c r="LD191" s="2">
        <v>1.0709300000000001E-14</v>
      </c>
      <c r="LE191">
        <v>155</v>
      </c>
      <c r="LF191" s="2">
        <v>3.3231699999999998E-13</v>
      </c>
      <c r="LG191">
        <v>156</v>
      </c>
      <c r="LH191" s="2">
        <v>1.72182E-14</v>
      </c>
      <c r="LI191">
        <v>157</v>
      </c>
      <c r="LJ191" s="2">
        <v>1.4245800000000001E-14</v>
      </c>
      <c r="LK191">
        <v>158</v>
      </c>
      <c r="LL191" s="2">
        <v>6.9815900000000005E-14</v>
      </c>
      <c r="LM191">
        <v>159</v>
      </c>
      <c r="LN191" s="2">
        <v>-6.9801600000000005E-14</v>
      </c>
      <c r="LO191">
        <v>160</v>
      </c>
      <c r="LP191" s="2">
        <v>1.2542199999999999E-14</v>
      </c>
      <c r="LQ191">
        <v>161</v>
      </c>
      <c r="LR191" s="2">
        <v>1.2905699999999999E-13</v>
      </c>
      <c r="LS191">
        <v>162</v>
      </c>
      <c r="LT191" s="2">
        <v>-3.8124599999999998E-14</v>
      </c>
      <c r="LU191">
        <v>163</v>
      </c>
      <c r="LV191" s="2">
        <v>-1.28761E-13</v>
      </c>
      <c r="LW191">
        <v>164</v>
      </c>
      <c r="LX191" s="2">
        <v>1.02274E-13</v>
      </c>
      <c r="LY191">
        <v>165</v>
      </c>
      <c r="LZ191" s="2">
        <v>-7.6097600000000002E-14</v>
      </c>
      <c r="MA191">
        <v>166</v>
      </c>
      <c r="MB191" s="2">
        <v>-8.0283699999999999E-15</v>
      </c>
      <c r="MC191">
        <v>167</v>
      </c>
      <c r="MD191" s="2">
        <v>-7.9327600000000004E-14</v>
      </c>
      <c r="ME191">
        <v>168</v>
      </c>
      <c r="MF191" s="2">
        <v>1.11395E-13</v>
      </c>
      <c r="MG191">
        <v>169</v>
      </c>
      <c r="MH191" s="2">
        <v>-6.2226000000000004E-14</v>
      </c>
      <c r="MI191">
        <v>170</v>
      </c>
      <c r="MJ191" s="2">
        <v>-1.02644E-13</v>
      </c>
      <c r="MK191">
        <v>171</v>
      </c>
      <c r="ML191" s="2">
        <v>9.2342199999999996E-14</v>
      </c>
      <c r="MM191">
        <v>172</v>
      </c>
      <c r="MN191" s="2">
        <v>-8.22606E-14</v>
      </c>
      <c r="MO191">
        <v>173</v>
      </c>
      <c r="MP191" s="2">
        <v>5.9382999999999998E-14</v>
      </c>
      <c r="MQ191">
        <v>174</v>
      </c>
      <c r="MR191" s="2">
        <v>2.91187E-14</v>
      </c>
      <c r="MS191">
        <v>175</v>
      </c>
      <c r="MT191" s="2">
        <v>-1.35759E-13</v>
      </c>
      <c r="MU191">
        <v>176</v>
      </c>
      <c r="MV191" s="2">
        <v>4.47991E-14</v>
      </c>
      <c r="MW191">
        <v>177</v>
      </c>
      <c r="MX191" s="2">
        <v>-4.5965899999999999E-14</v>
      </c>
      <c r="MY191">
        <v>178</v>
      </c>
      <c r="MZ191" s="2">
        <v>3.4695199999999999E-13</v>
      </c>
      <c r="NA191">
        <v>179</v>
      </c>
      <c r="NB191" s="2">
        <v>-5.0414799999999997E-14</v>
      </c>
      <c r="NC191">
        <v>180</v>
      </c>
      <c r="ND191" s="2">
        <v>8.0968799999999996E-14</v>
      </c>
      <c r="NE191">
        <v>181</v>
      </c>
      <c r="NF191" s="2">
        <v>7.9684100000000001E-14</v>
      </c>
      <c r="NG191">
        <v>182</v>
      </c>
      <c r="NH191" s="2">
        <v>1.1905599999999999E-12</v>
      </c>
      <c r="NI191">
        <v>183</v>
      </c>
      <c r="NJ191" s="2">
        <v>5.4318899999999998E-12</v>
      </c>
      <c r="NK191">
        <v>184</v>
      </c>
      <c r="NL191" s="2">
        <v>1.17451E-10</v>
      </c>
      <c r="NM191">
        <v>185</v>
      </c>
      <c r="NN191" s="2">
        <v>3.3792499999999999E-9</v>
      </c>
      <c r="NO191">
        <v>186</v>
      </c>
      <c r="NP191" s="2">
        <v>1.3296199999999999E-10</v>
      </c>
      <c r="NQ191">
        <v>187</v>
      </c>
      <c r="NR191" s="2">
        <v>5.7859299999999997E-9</v>
      </c>
      <c r="NS191">
        <v>188</v>
      </c>
      <c r="NT191" s="2">
        <v>4.0346600000000001E-13</v>
      </c>
      <c r="NU191">
        <v>189</v>
      </c>
      <c r="NV191" s="2">
        <v>8.3872600000000001E-13</v>
      </c>
      <c r="NW191">
        <v>190</v>
      </c>
      <c r="NX191" s="2">
        <v>1.9904399999999999E-14</v>
      </c>
      <c r="NY191">
        <v>191</v>
      </c>
      <c r="NZ191" s="2">
        <v>4.1646400000000002E-14</v>
      </c>
      <c r="OA191">
        <v>192</v>
      </c>
      <c r="OB191" s="2">
        <v>1.0767099999999999E-13</v>
      </c>
      <c r="OC191">
        <v>193</v>
      </c>
      <c r="OD191" s="2">
        <v>-3.1580999999999999E-14</v>
      </c>
      <c r="OE191">
        <v>194</v>
      </c>
      <c r="OF191" s="2">
        <v>-5.90473E-15</v>
      </c>
      <c r="OG191">
        <v>195</v>
      </c>
      <c r="OH191" s="2">
        <v>-1.26725E-15</v>
      </c>
      <c r="OI191">
        <v>196</v>
      </c>
      <c r="OJ191" s="2">
        <v>-1.10029E-13</v>
      </c>
      <c r="OK191">
        <v>197</v>
      </c>
      <c r="OL191" s="2">
        <v>-3.8653900000000003E-14</v>
      </c>
      <c r="OM191">
        <v>198</v>
      </c>
      <c r="ON191" s="2">
        <v>7.9435700000000005E-14</v>
      </c>
      <c r="OO191">
        <v>199</v>
      </c>
      <c r="OP191" s="2">
        <v>-1.05233E-13</v>
      </c>
    </row>
    <row r="192" spans="1:406" x14ac:dyDescent="0.25">
      <c r="A192">
        <v>191</v>
      </c>
      <c r="B192" s="1">
        <v>44804</v>
      </c>
      <c r="C192" t="s">
        <v>197</v>
      </c>
      <c r="D192">
        <f t="shared" si="2"/>
        <v>136.59268333333333</v>
      </c>
      <c r="E192">
        <v>7717.66</v>
      </c>
      <c r="F192" s="2">
        <v>4.9266199999999997E-7</v>
      </c>
      <c r="G192">
        <v>0</v>
      </c>
      <c r="H192" s="2">
        <v>4.9370300000000003E-9</v>
      </c>
      <c r="I192">
        <v>1</v>
      </c>
      <c r="J192" s="2">
        <v>8.0924300000000004E-9</v>
      </c>
      <c r="K192">
        <v>2</v>
      </c>
      <c r="L192" s="2">
        <v>1.3948100000000001E-8</v>
      </c>
      <c r="M192">
        <v>3</v>
      </c>
      <c r="N192" s="2">
        <v>3.90774E-9</v>
      </c>
      <c r="O192">
        <v>4</v>
      </c>
      <c r="P192" s="2">
        <v>1.3767199999999999E-8</v>
      </c>
      <c r="Q192">
        <v>5</v>
      </c>
      <c r="R192" s="2">
        <v>1.6705E-12</v>
      </c>
      <c r="S192">
        <v>6</v>
      </c>
      <c r="T192" s="2">
        <v>9.11746E-11</v>
      </c>
      <c r="U192">
        <v>7</v>
      </c>
      <c r="V192" s="2">
        <v>4.1237999999999999E-12</v>
      </c>
      <c r="W192">
        <v>8</v>
      </c>
      <c r="X192" s="2">
        <v>1.06451E-10</v>
      </c>
      <c r="Y192">
        <v>9</v>
      </c>
      <c r="Z192" s="2">
        <v>2.3291399999999999E-12</v>
      </c>
      <c r="AA192">
        <v>10</v>
      </c>
      <c r="AB192" s="2">
        <v>2.01087E-10</v>
      </c>
      <c r="AC192">
        <v>11</v>
      </c>
      <c r="AD192" s="2">
        <v>1.3848199999999999E-10</v>
      </c>
      <c r="AE192">
        <v>12</v>
      </c>
      <c r="AF192" s="2">
        <v>4.7774100000000004E-9</v>
      </c>
      <c r="AG192">
        <v>13</v>
      </c>
      <c r="AH192" s="2">
        <v>2.34064E-10</v>
      </c>
      <c r="AI192">
        <v>14</v>
      </c>
      <c r="AJ192" s="2">
        <v>6.0797600000000001E-9</v>
      </c>
      <c r="AK192">
        <v>15</v>
      </c>
      <c r="AL192" s="2">
        <v>7.94645E-10</v>
      </c>
      <c r="AM192">
        <v>16</v>
      </c>
      <c r="AN192" s="2">
        <v>1.5192800000000002E-8</v>
      </c>
      <c r="AO192">
        <v>17</v>
      </c>
      <c r="AP192" s="2">
        <v>1.0196000000000001E-8</v>
      </c>
      <c r="AQ192">
        <v>18</v>
      </c>
      <c r="AR192" s="2">
        <v>1.06963E-7</v>
      </c>
      <c r="AS192">
        <v>19</v>
      </c>
      <c r="AT192" s="2">
        <v>3.0124599999999998E-8</v>
      </c>
      <c r="AU192">
        <v>20</v>
      </c>
      <c r="AV192" s="2">
        <v>1.2539299999999999E-7</v>
      </c>
      <c r="AW192">
        <v>21</v>
      </c>
      <c r="AX192" s="2">
        <v>5.4790299999999996E-10</v>
      </c>
      <c r="AY192">
        <v>22</v>
      </c>
      <c r="AZ192" s="2">
        <v>4.7207699999999996E-10</v>
      </c>
      <c r="BA192">
        <v>23</v>
      </c>
      <c r="BB192" s="2">
        <v>2.9031199999999999E-12</v>
      </c>
      <c r="BC192">
        <v>24</v>
      </c>
      <c r="BD192" s="2">
        <v>5.7250499999999998E-10</v>
      </c>
      <c r="BE192">
        <v>25</v>
      </c>
      <c r="BF192" s="2">
        <v>8.10859E-11</v>
      </c>
      <c r="BG192">
        <v>26</v>
      </c>
      <c r="BH192" s="2">
        <v>2.95027E-9</v>
      </c>
      <c r="BI192">
        <v>27</v>
      </c>
      <c r="BJ192" s="2">
        <v>1.16866E-9</v>
      </c>
      <c r="BK192">
        <v>28</v>
      </c>
      <c r="BL192" s="2">
        <v>4.62205E-8</v>
      </c>
      <c r="BM192">
        <v>29</v>
      </c>
      <c r="BN192" s="2">
        <v>1.3767300000000001E-9</v>
      </c>
      <c r="BO192">
        <v>30</v>
      </c>
      <c r="BP192" s="2">
        <v>3.8700100000000001E-8</v>
      </c>
      <c r="BQ192">
        <v>31</v>
      </c>
      <c r="BR192" s="2">
        <v>6.5028399999999998E-10</v>
      </c>
      <c r="BS192">
        <v>32</v>
      </c>
      <c r="BT192" s="2">
        <v>9.1933099999999998E-10</v>
      </c>
      <c r="BU192">
        <v>33</v>
      </c>
      <c r="BV192" s="2">
        <v>2.3560100000000002E-12</v>
      </c>
      <c r="BW192">
        <v>34</v>
      </c>
      <c r="BX192" s="2">
        <v>3.7145200000000002E-12</v>
      </c>
      <c r="BY192">
        <v>35</v>
      </c>
      <c r="BZ192" s="2">
        <v>2.80337E-12</v>
      </c>
      <c r="CA192">
        <v>36</v>
      </c>
      <c r="CB192" s="2">
        <v>3.4250899999999999E-12</v>
      </c>
      <c r="CC192">
        <v>37</v>
      </c>
      <c r="CD192" s="2">
        <v>1.5301E-10</v>
      </c>
      <c r="CE192">
        <v>38</v>
      </c>
      <c r="CF192" s="2">
        <v>7.9073599999999997E-10</v>
      </c>
      <c r="CG192">
        <v>39</v>
      </c>
      <c r="CH192" s="2">
        <v>1.54167E-10</v>
      </c>
      <c r="CI192">
        <v>40</v>
      </c>
      <c r="CJ192" s="2">
        <v>1.5277E-9</v>
      </c>
      <c r="CK192">
        <v>41</v>
      </c>
      <c r="CL192" s="2">
        <v>2.9641000000000001E-10</v>
      </c>
      <c r="CM192">
        <v>42</v>
      </c>
      <c r="CN192" s="2">
        <v>4.4112200000000004E-9</v>
      </c>
      <c r="CO192">
        <v>43</v>
      </c>
      <c r="CP192" s="2">
        <v>7.8099599999999996E-10</v>
      </c>
      <c r="CQ192">
        <v>44</v>
      </c>
      <c r="CR192" s="2">
        <v>1.43962E-8</v>
      </c>
      <c r="CS192">
        <v>45</v>
      </c>
      <c r="CT192" s="2">
        <v>5.7283899999999995E-10</v>
      </c>
      <c r="CU192">
        <v>46</v>
      </c>
      <c r="CV192" s="2">
        <v>6.3920700000000002E-9</v>
      </c>
      <c r="CW192">
        <v>47</v>
      </c>
      <c r="CX192" s="2">
        <v>7.47096E-10</v>
      </c>
      <c r="CY192">
        <v>48</v>
      </c>
      <c r="CZ192" s="2">
        <v>1.08132E-8</v>
      </c>
      <c r="DA192">
        <v>49</v>
      </c>
      <c r="DB192" s="2">
        <v>2.4751899999999998E-10</v>
      </c>
      <c r="DC192">
        <v>50</v>
      </c>
      <c r="DD192" s="2">
        <v>2.0088399999999999E-11</v>
      </c>
      <c r="DE192">
        <v>51</v>
      </c>
      <c r="DF192" s="2">
        <v>1.84952E-12</v>
      </c>
      <c r="DG192">
        <v>52</v>
      </c>
      <c r="DH192" s="2">
        <v>2.0060299999999998E-11</v>
      </c>
      <c r="DI192">
        <v>53</v>
      </c>
      <c r="DJ192" s="2">
        <v>6.9428100000000002E-13</v>
      </c>
      <c r="DK192">
        <v>54</v>
      </c>
      <c r="DL192" s="2">
        <v>7.4245000000000003E-13</v>
      </c>
      <c r="DM192">
        <v>55</v>
      </c>
      <c r="DN192" s="2">
        <v>2.3638899999999999E-12</v>
      </c>
      <c r="DO192">
        <v>56</v>
      </c>
      <c r="DP192" s="2">
        <v>2.4437700000000002E-12</v>
      </c>
      <c r="DQ192">
        <v>57</v>
      </c>
      <c r="DR192" s="2">
        <v>2.3991599999999999E-11</v>
      </c>
      <c r="DS192">
        <v>58</v>
      </c>
      <c r="DT192" s="2">
        <v>9.9159600000000005E-13</v>
      </c>
      <c r="DU192">
        <v>59</v>
      </c>
      <c r="DV192" s="2">
        <v>-1.68511E-13</v>
      </c>
      <c r="DW192">
        <v>60</v>
      </c>
      <c r="DX192" s="2">
        <v>6.2274000000000003E-13</v>
      </c>
      <c r="DY192">
        <v>61</v>
      </c>
      <c r="DZ192" s="2">
        <v>3.3377900000000001E-12</v>
      </c>
      <c r="EA192">
        <v>62</v>
      </c>
      <c r="EB192" s="2">
        <v>5.0528000000000004E-10</v>
      </c>
      <c r="EC192">
        <v>63</v>
      </c>
      <c r="ED192" s="2">
        <v>1.4661E-12</v>
      </c>
      <c r="EE192">
        <v>64</v>
      </c>
      <c r="EF192" s="2">
        <v>1.13622E-10</v>
      </c>
      <c r="EG192">
        <v>65</v>
      </c>
      <c r="EH192" s="2">
        <v>6.3444399999999996E-13</v>
      </c>
      <c r="EI192">
        <v>66</v>
      </c>
      <c r="EJ192" s="2">
        <v>5.7368499999999999E-13</v>
      </c>
      <c r="EK192">
        <v>67</v>
      </c>
      <c r="EL192" s="2">
        <v>1.08222E-12</v>
      </c>
      <c r="EM192">
        <v>68</v>
      </c>
      <c r="EN192" s="2">
        <v>1.7476999999999999E-14</v>
      </c>
      <c r="EO192">
        <v>69</v>
      </c>
      <c r="EP192" s="2">
        <v>1.1617299999999999E-12</v>
      </c>
      <c r="EQ192">
        <v>70</v>
      </c>
      <c r="ER192" s="2">
        <v>7.5867400000000002E-13</v>
      </c>
      <c r="ES192">
        <v>71</v>
      </c>
      <c r="ET192" s="2">
        <v>1.66862E-12</v>
      </c>
      <c r="EU192">
        <v>72</v>
      </c>
      <c r="EV192" s="2">
        <v>5.4531300000000004E-13</v>
      </c>
      <c r="EW192">
        <v>73</v>
      </c>
      <c r="EX192" s="2">
        <v>1.2767299999999999E-13</v>
      </c>
      <c r="EY192">
        <v>74</v>
      </c>
      <c r="EZ192" s="2">
        <v>6.6126299999999997E-13</v>
      </c>
      <c r="FA192">
        <v>75</v>
      </c>
      <c r="FB192" s="2">
        <v>6.9172600000000004E-13</v>
      </c>
      <c r="FC192">
        <v>76</v>
      </c>
      <c r="FD192" s="2">
        <v>3.70436E-13</v>
      </c>
      <c r="FE192">
        <v>77</v>
      </c>
      <c r="FF192" s="2">
        <v>6.4525600000000003E-13</v>
      </c>
      <c r="FG192">
        <v>78</v>
      </c>
      <c r="FH192" s="2">
        <v>2.1801199999999999E-13</v>
      </c>
      <c r="FI192">
        <v>79</v>
      </c>
      <c r="FJ192" s="2">
        <v>1.10365E-12</v>
      </c>
      <c r="FK192">
        <v>80</v>
      </c>
      <c r="FL192" s="2">
        <v>1.5243199999999999E-12</v>
      </c>
      <c r="FM192">
        <v>81</v>
      </c>
      <c r="FN192" s="2">
        <v>3.5737200000000001E-13</v>
      </c>
      <c r="FO192">
        <v>82</v>
      </c>
      <c r="FP192" s="2">
        <v>4.5947699999999996E-13</v>
      </c>
      <c r="FQ192">
        <v>83</v>
      </c>
      <c r="FR192" s="2">
        <v>2.7699299999999998E-13</v>
      </c>
      <c r="FS192">
        <v>84</v>
      </c>
      <c r="FT192" s="2">
        <v>2.36848E-13</v>
      </c>
      <c r="FU192">
        <v>85</v>
      </c>
      <c r="FV192" s="2">
        <v>5.8952499999999995E-13</v>
      </c>
      <c r="FW192">
        <v>86</v>
      </c>
      <c r="FX192" s="2">
        <v>3.65163E-13</v>
      </c>
      <c r="FY192">
        <v>87</v>
      </c>
      <c r="FZ192" s="2">
        <v>-7.2009000000000004E-14</v>
      </c>
      <c r="GA192">
        <v>88</v>
      </c>
      <c r="GB192" s="2">
        <v>8.08543E-14</v>
      </c>
      <c r="GC192">
        <v>89</v>
      </c>
      <c r="GD192" s="2">
        <v>2.7849300000000002E-13</v>
      </c>
      <c r="GE192">
        <v>90</v>
      </c>
      <c r="GF192" s="2">
        <v>2.02271E-13</v>
      </c>
      <c r="GG192">
        <v>91</v>
      </c>
      <c r="GH192" s="2">
        <v>8.9795499999999998E-13</v>
      </c>
      <c r="GI192">
        <v>92</v>
      </c>
      <c r="GJ192" s="2">
        <v>9.4457400000000001E-10</v>
      </c>
      <c r="GK192">
        <v>93</v>
      </c>
      <c r="GL192" s="2">
        <v>1.6696900000000001E-9</v>
      </c>
      <c r="GM192">
        <v>94</v>
      </c>
      <c r="GN192" s="2">
        <v>2.9593500000000002E-11</v>
      </c>
      <c r="GO192">
        <v>95</v>
      </c>
      <c r="GP192" s="2">
        <v>5.2720199999999996E-13</v>
      </c>
      <c r="GQ192">
        <v>96</v>
      </c>
      <c r="GR192" s="2">
        <v>2.05753E-14</v>
      </c>
      <c r="GS192">
        <v>97</v>
      </c>
      <c r="GT192" s="2">
        <v>1.06885E-13</v>
      </c>
      <c r="GU192">
        <v>98</v>
      </c>
      <c r="GV192" s="2">
        <v>9.2021199999999994E-14</v>
      </c>
      <c r="GW192">
        <v>99</v>
      </c>
      <c r="GX192" s="2">
        <v>4.2865999999999999E-14</v>
      </c>
      <c r="GY192">
        <v>100</v>
      </c>
      <c r="GZ192" s="2">
        <v>1.01702E-12</v>
      </c>
      <c r="HA192">
        <v>101</v>
      </c>
      <c r="HB192" s="2">
        <v>1.17165E-12</v>
      </c>
      <c r="HC192">
        <v>102</v>
      </c>
      <c r="HD192" s="2">
        <v>-1.40139E-14</v>
      </c>
      <c r="HE192">
        <v>103</v>
      </c>
      <c r="HF192" s="2">
        <v>-4.0571699999999996E-15</v>
      </c>
      <c r="HG192">
        <v>104</v>
      </c>
      <c r="HH192" s="2">
        <v>-1.41359E-14</v>
      </c>
      <c r="HI192">
        <v>105</v>
      </c>
      <c r="HJ192" s="2">
        <v>3.6611399999999998E-13</v>
      </c>
      <c r="HK192">
        <v>106</v>
      </c>
      <c r="HL192" s="2">
        <v>-7.8162999999999995E-14</v>
      </c>
      <c r="HM192">
        <v>107</v>
      </c>
      <c r="HN192" s="2">
        <v>-4.0013800000000002E-14</v>
      </c>
      <c r="HO192">
        <v>108</v>
      </c>
      <c r="HP192" s="2">
        <v>1.79429E-13</v>
      </c>
      <c r="HQ192">
        <v>109</v>
      </c>
      <c r="HR192" s="2">
        <v>1.2567699999999999E-12</v>
      </c>
      <c r="HS192">
        <v>110</v>
      </c>
      <c r="HT192" s="2">
        <v>5.2359399999999998E-13</v>
      </c>
      <c r="HU192">
        <v>111</v>
      </c>
      <c r="HV192" s="2">
        <v>1.2578399999999999E-14</v>
      </c>
      <c r="HW192">
        <v>112</v>
      </c>
      <c r="HX192" s="2">
        <v>-7.5193199999999998E-14</v>
      </c>
      <c r="HY192">
        <v>113</v>
      </c>
      <c r="HZ192" s="2">
        <v>7.4976700000000003E-13</v>
      </c>
      <c r="IA192">
        <v>114</v>
      </c>
      <c r="IB192" s="2">
        <v>-2.7497499999999998E-14</v>
      </c>
      <c r="IC192">
        <v>115</v>
      </c>
      <c r="ID192" s="2">
        <v>7.7082900000000006E-14</v>
      </c>
      <c r="IE192">
        <v>116</v>
      </c>
      <c r="IF192" s="2">
        <v>3.19569E-13</v>
      </c>
      <c r="IG192">
        <v>117</v>
      </c>
      <c r="IH192" s="2">
        <v>2.34799E-13</v>
      </c>
      <c r="II192">
        <v>118</v>
      </c>
      <c r="IJ192" s="2">
        <v>6.8523300000000001E-13</v>
      </c>
      <c r="IK192">
        <v>119</v>
      </c>
      <c r="IL192" s="2">
        <v>2.6233799999999998E-13</v>
      </c>
      <c r="IM192">
        <v>120</v>
      </c>
      <c r="IN192" s="2">
        <v>-9.6961500000000005E-14</v>
      </c>
      <c r="IO192">
        <v>121</v>
      </c>
      <c r="IP192" s="2">
        <v>1.02728E-12</v>
      </c>
      <c r="IQ192">
        <v>122</v>
      </c>
      <c r="IR192" s="2">
        <v>8.6108399999999996E-14</v>
      </c>
      <c r="IS192">
        <v>123</v>
      </c>
      <c r="IT192" s="2">
        <v>-6.28175E-14</v>
      </c>
      <c r="IU192">
        <v>124</v>
      </c>
      <c r="IV192" s="2">
        <v>1.10525E-13</v>
      </c>
      <c r="IW192">
        <v>125</v>
      </c>
      <c r="IX192" s="2">
        <v>1.7639099999999999E-14</v>
      </c>
      <c r="IY192">
        <v>126</v>
      </c>
      <c r="IZ192" s="2">
        <v>5.0700699999999996E-13</v>
      </c>
      <c r="JA192">
        <v>127</v>
      </c>
      <c r="JB192" s="2">
        <v>-3.4132000000000002E-14</v>
      </c>
      <c r="JC192">
        <v>128</v>
      </c>
      <c r="JD192" s="2">
        <v>-9.8235899999999999E-15</v>
      </c>
      <c r="JE192">
        <v>129</v>
      </c>
      <c r="JF192" s="2">
        <v>6.5035199999999999E-14</v>
      </c>
      <c r="JG192">
        <v>130</v>
      </c>
      <c r="JH192" s="2">
        <v>-9.4352799999999998E-15</v>
      </c>
      <c r="JI192">
        <v>131</v>
      </c>
      <c r="JJ192" s="2">
        <v>9.5655899999999993E-15</v>
      </c>
      <c r="JK192">
        <v>132</v>
      </c>
      <c r="JL192" s="2">
        <v>2.1639599999999999E-14</v>
      </c>
      <c r="JM192">
        <v>133</v>
      </c>
      <c r="JN192" s="2">
        <v>-7.2157299999999999E-14</v>
      </c>
      <c r="JO192">
        <v>134</v>
      </c>
      <c r="JP192" s="2">
        <v>-4.1057999999999998E-14</v>
      </c>
      <c r="JQ192">
        <v>135</v>
      </c>
      <c r="JR192" s="2">
        <v>1.2978700000000001E-13</v>
      </c>
      <c r="JS192">
        <v>136</v>
      </c>
      <c r="JT192" s="2">
        <v>-4.5432999999999998E-14</v>
      </c>
      <c r="JU192">
        <v>137</v>
      </c>
      <c r="JV192" s="2">
        <v>-1.06458E-13</v>
      </c>
      <c r="JW192">
        <v>138</v>
      </c>
      <c r="JX192" s="2">
        <v>4.07056E-13</v>
      </c>
      <c r="JY192">
        <v>139</v>
      </c>
      <c r="JZ192" s="2">
        <v>-8.5831299999999995E-15</v>
      </c>
      <c r="KA192">
        <v>140</v>
      </c>
      <c r="KB192" s="2">
        <v>-7.7359400000000005E-14</v>
      </c>
      <c r="KC192">
        <v>141</v>
      </c>
      <c r="KD192" s="2">
        <v>4.3761099999999999E-14</v>
      </c>
      <c r="KE192">
        <v>142</v>
      </c>
      <c r="KF192" s="2">
        <v>-4.8610200000000002E-15</v>
      </c>
      <c r="KG192">
        <v>143</v>
      </c>
      <c r="KH192" s="2">
        <v>3.18657E-15</v>
      </c>
      <c r="KI192">
        <v>144</v>
      </c>
      <c r="KJ192" s="2">
        <v>1.4507599999999999E-14</v>
      </c>
      <c r="KK192">
        <v>145</v>
      </c>
      <c r="KL192" s="2">
        <v>1.26868E-13</v>
      </c>
      <c r="KM192">
        <v>146</v>
      </c>
      <c r="KN192" s="2">
        <v>6.9907100000000004E-13</v>
      </c>
      <c r="KO192">
        <v>147</v>
      </c>
      <c r="KP192" s="2">
        <v>-7.13731E-15</v>
      </c>
      <c r="KQ192">
        <v>148</v>
      </c>
      <c r="KR192" s="2">
        <v>2.9334899999999999E-13</v>
      </c>
      <c r="KS192">
        <v>149</v>
      </c>
      <c r="KT192" s="2">
        <v>-1.0652100000000001E-13</v>
      </c>
      <c r="KU192">
        <v>150</v>
      </c>
      <c r="KV192" s="2">
        <v>4.1344099999999997E-13</v>
      </c>
      <c r="KW192">
        <v>151</v>
      </c>
      <c r="KX192" s="2">
        <v>6.8042999999999996E-14</v>
      </c>
      <c r="KY192">
        <v>152</v>
      </c>
      <c r="KZ192" s="2">
        <v>1.25636E-13</v>
      </c>
      <c r="LA192">
        <v>153</v>
      </c>
      <c r="LB192" s="2">
        <v>-1.5932099999999999E-13</v>
      </c>
      <c r="LC192">
        <v>154</v>
      </c>
      <c r="LD192" s="2">
        <v>8.5847000000000005E-14</v>
      </c>
      <c r="LE192">
        <v>155</v>
      </c>
      <c r="LF192" s="2">
        <v>4.7129399999999998E-14</v>
      </c>
      <c r="LG192">
        <v>156</v>
      </c>
      <c r="LH192" s="2">
        <v>-2.7521100000000001E-15</v>
      </c>
      <c r="LI192">
        <v>157</v>
      </c>
      <c r="LJ192" s="2">
        <v>-2.3088500000000001E-14</v>
      </c>
      <c r="LK192">
        <v>158</v>
      </c>
      <c r="LL192" s="2">
        <v>4.8876500000000001E-14</v>
      </c>
      <c r="LM192">
        <v>159</v>
      </c>
      <c r="LN192" s="2">
        <v>1.1413699999999999E-13</v>
      </c>
      <c r="LO192">
        <v>160</v>
      </c>
      <c r="LP192" s="2">
        <v>-3.6510699999999998E-13</v>
      </c>
      <c r="LQ192">
        <v>161</v>
      </c>
      <c r="LR192" s="2">
        <v>2.8473200000000002E-14</v>
      </c>
      <c r="LS192">
        <v>162</v>
      </c>
      <c r="LT192" s="2">
        <v>1.53212E-14</v>
      </c>
      <c r="LU192">
        <v>163</v>
      </c>
      <c r="LV192" s="2">
        <v>6.4124900000000002E-15</v>
      </c>
      <c r="LW192">
        <v>164</v>
      </c>
      <c r="LX192" s="2">
        <v>8.4951000000000003E-15</v>
      </c>
      <c r="LY192">
        <v>165</v>
      </c>
      <c r="LZ192" s="2">
        <v>-1.14988E-13</v>
      </c>
      <c r="MA192">
        <v>166</v>
      </c>
      <c r="MB192" s="2">
        <v>7.1036699999999994E-14</v>
      </c>
      <c r="MC192">
        <v>167</v>
      </c>
      <c r="MD192" s="2">
        <v>-8.4940099999999997E-14</v>
      </c>
      <c r="ME192">
        <v>168</v>
      </c>
      <c r="MF192" s="2">
        <v>-8.8445800000000006E-15</v>
      </c>
      <c r="MG192">
        <v>169</v>
      </c>
      <c r="MH192" s="2">
        <v>5.2945300000000005E-13</v>
      </c>
      <c r="MI192">
        <v>170</v>
      </c>
      <c r="MJ192" s="2">
        <v>1.72969E-13</v>
      </c>
      <c r="MK192">
        <v>171</v>
      </c>
      <c r="ML192" s="2">
        <v>1.5972500000000001E-13</v>
      </c>
      <c r="MM192">
        <v>172</v>
      </c>
      <c r="MN192" s="2">
        <v>1.68271E-13</v>
      </c>
      <c r="MO192">
        <v>173</v>
      </c>
      <c r="MP192" s="2">
        <v>3.5456299999999998E-14</v>
      </c>
      <c r="MQ192">
        <v>174</v>
      </c>
      <c r="MR192" s="2">
        <v>-1.11491E-13</v>
      </c>
      <c r="MS192">
        <v>175</v>
      </c>
      <c r="MT192" s="2">
        <v>2.62943E-14</v>
      </c>
      <c r="MU192">
        <v>176</v>
      </c>
      <c r="MV192" s="2">
        <v>-3.0200499999999998E-14</v>
      </c>
      <c r="MW192">
        <v>177</v>
      </c>
      <c r="MX192" s="2">
        <v>2.0507500000000001E-13</v>
      </c>
      <c r="MY192">
        <v>178</v>
      </c>
      <c r="MZ192" s="2">
        <v>3.7404999999999999E-14</v>
      </c>
      <c r="NA192">
        <v>179</v>
      </c>
      <c r="NB192" s="2">
        <v>-2.00872E-13</v>
      </c>
      <c r="NC192">
        <v>180</v>
      </c>
      <c r="ND192" s="2">
        <v>-7.3673199999999995E-14</v>
      </c>
      <c r="NE192">
        <v>181</v>
      </c>
      <c r="NF192" s="2">
        <v>7.8395499999999996E-13</v>
      </c>
      <c r="NG192">
        <v>182</v>
      </c>
      <c r="NH192" s="2">
        <v>1.74964E-12</v>
      </c>
      <c r="NI192">
        <v>183</v>
      </c>
      <c r="NJ192" s="2">
        <v>6.8618699999999997E-12</v>
      </c>
      <c r="NK192">
        <v>184</v>
      </c>
      <c r="NL192" s="2">
        <v>9.6799699999999999E-11</v>
      </c>
      <c r="NM192">
        <v>185</v>
      </c>
      <c r="NN192" s="2">
        <v>3.3943199999999999E-9</v>
      </c>
      <c r="NO192">
        <v>186</v>
      </c>
      <c r="NP192" s="2">
        <v>1.48554E-10</v>
      </c>
      <c r="NQ192">
        <v>187</v>
      </c>
      <c r="NR192" s="2">
        <v>5.7340299999999999E-9</v>
      </c>
      <c r="NS192">
        <v>188</v>
      </c>
      <c r="NT192" s="2">
        <v>5.5201900000000003E-13</v>
      </c>
      <c r="NU192">
        <v>189</v>
      </c>
      <c r="NV192" s="2">
        <v>5.3880200000000002E-14</v>
      </c>
      <c r="NW192">
        <v>190</v>
      </c>
      <c r="NX192" s="2">
        <v>1.6791400000000001E-14</v>
      </c>
      <c r="NY192">
        <v>191</v>
      </c>
      <c r="NZ192" s="2">
        <v>5.4502800000000002E-14</v>
      </c>
      <c r="OA192">
        <v>192</v>
      </c>
      <c r="OB192" s="2">
        <v>-4.7549599999999999E-14</v>
      </c>
      <c r="OC192">
        <v>193</v>
      </c>
      <c r="OD192" s="2">
        <v>-9.1951400000000006E-15</v>
      </c>
      <c r="OE192">
        <v>194</v>
      </c>
      <c r="OF192" s="2">
        <v>4.0834700000000001E-14</v>
      </c>
      <c r="OG192">
        <v>195</v>
      </c>
      <c r="OH192" s="2">
        <v>6.61193E-14</v>
      </c>
      <c r="OI192">
        <v>196</v>
      </c>
      <c r="OJ192" s="2">
        <v>-5.01147E-14</v>
      </c>
      <c r="OK192">
        <v>197</v>
      </c>
      <c r="OL192" s="2">
        <v>7.3732600000000004E-14</v>
      </c>
      <c r="OM192">
        <v>198</v>
      </c>
      <c r="ON192" s="2">
        <v>-6.2384800000000002E-14</v>
      </c>
      <c r="OO192">
        <v>199</v>
      </c>
      <c r="OP192" s="2">
        <v>-6.2536599999999998E-14</v>
      </c>
    </row>
    <row r="193" spans="1:406" x14ac:dyDescent="0.25">
      <c r="A193">
        <v>192</v>
      </c>
      <c r="B193" s="1">
        <v>44804</v>
      </c>
      <c r="C193" t="s">
        <v>198</v>
      </c>
      <c r="D193">
        <f t="shared" si="2"/>
        <v>137.27584999999999</v>
      </c>
      <c r="E193">
        <v>7758.65</v>
      </c>
      <c r="F193" s="2">
        <v>4.6622800000000001E-7</v>
      </c>
      <c r="G193">
        <v>0</v>
      </c>
      <c r="H193" s="2">
        <v>4.6692399999999999E-9</v>
      </c>
      <c r="I193">
        <v>1</v>
      </c>
      <c r="J193" s="2">
        <v>7.5654399999999999E-9</v>
      </c>
      <c r="K193">
        <v>2</v>
      </c>
      <c r="L193" s="2">
        <v>1.3512E-8</v>
      </c>
      <c r="M193">
        <v>3</v>
      </c>
      <c r="N193" s="2">
        <v>3.8641100000000002E-9</v>
      </c>
      <c r="O193">
        <v>4</v>
      </c>
      <c r="P193" s="2">
        <v>1.33943E-8</v>
      </c>
      <c r="Q193">
        <v>5</v>
      </c>
      <c r="R193" s="2">
        <v>1.4975599999999999E-12</v>
      </c>
      <c r="S193">
        <v>6</v>
      </c>
      <c r="T193" s="2">
        <v>1.13521E-10</v>
      </c>
      <c r="U193">
        <v>7</v>
      </c>
      <c r="V193" s="2">
        <v>2.8294700000000001E-12</v>
      </c>
      <c r="W193">
        <v>8</v>
      </c>
      <c r="X193" s="2">
        <v>8.27526E-11</v>
      </c>
      <c r="Y193">
        <v>9</v>
      </c>
      <c r="Z193" s="2">
        <v>1.7119400000000001E-12</v>
      </c>
      <c r="AA193">
        <v>10</v>
      </c>
      <c r="AB193" s="2">
        <v>1.7787199999999999E-10</v>
      </c>
      <c r="AC193">
        <v>11</v>
      </c>
      <c r="AD193" s="2">
        <v>1.48132E-10</v>
      </c>
      <c r="AE193">
        <v>12</v>
      </c>
      <c r="AF193" s="2">
        <v>4.5596199999999996E-9</v>
      </c>
      <c r="AG193">
        <v>13</v>
      </c>
      <c r="AH193" s="2">
        <v>2.3111899999999999E-10</v>
      </c>
      <c r="AI193">
        <v>14</v>
      </c>
      <c r="AJ193" s="2">
        <v>5.4104800000000001E-9</v>
      </c>
      <c r="AK193">
        <v>15</v>
      </c>
      <c r="AL193" s="2">
        <v>6.4590100000000002E-10</v>
      </c>
      <c r="AM193">
        <v>16</v>
      </c>
      <c r="AN193" s="2">
        <v>1.44787E-8</v>
      </c>
      <c r="AO193">
        <v>17</v>
      </c>
      <c r="AP193" s="2">
        <v>9.7085200000000003E-9</v>
      </c>
      <c r="AQ193">
        <v>18</v>
      </c>
      <c r="AR193" s="2">
        <v>9.9750000000000003E-8</v>
      </c>
      <c r="AS193">
        <v>19</v>
      </c>
      <c r="AT193" s="2">
        <v>2.9386599999999999E-8</v>
      </c>
      <c r="AU193">
        <v>20</v>
      </c>
      <c r="AV193" s="2">
        <v>1.19219E-7</v>
      </c>
      <c r="AW193">
        <v>21</v>
      </c>
      <c r="AX193" s="2">
        <v>5.1379299999999996E-10</v>
      </c>
      <c r="AY193">
        <v>22</v>
      </c>
      <c r="AZ193" s="2">
        <v>4.8112799999999995E-10</v>
      </c>
      <c r="BA193">
        <v>23</v>
      </c>
      <c r="BB193" s="2">
        <v>1.9005300000000002E-12</v>
      </c>
      <c r="BC193">
        <v>24</v>
      </c>
      <c r="BD193" s="2">
        <v>5.4444000000000003E-10</v>
      </c>
      <c r="BE193">
        <v>25</v>
      </c>
      <c r="BF193" s="2">
        <v>7.8215599999999996E-11</v>
      </c>
      <c r="BG193">
        <v>26</v>
      </c>
      <c r="BH193" s="2">
        <v>2.9648799999999998E-9</v>
      </c>
      <c r="BI193">
        <v>27</v>
      </c>
      <c r="BJ193" s="2">
        <v>1.13405E-9</v>
      </c>
      <c r="BK193">
        <v>28</v>
      </c>
      <c r="BL193" s="2">
        <v>4.4906499999999999E-8</v>
      </c>
      <c r="BM193">
        <v>29</v>
      </c>
      <c r="BN193" s="2">
        <v>1.34271E-9</v>
      </c>
      <c r="BO193">
        <v>30</v>
      </c>
      <c r="BP193" s="2">
        <v>3.3846700000000002E-8</v>
      </c>
      <c r="BQ193">
        <v>31</v>
      </c>
      <c r="BR193" s="2">
        <v>5.3705699999999998E-10</v>
      </c>
      <c r="BS193">
        <v>32</v>
      </c>
      <c r="BT193" s="2">
        <v>9.2238800000000004E-10</v>
      </c>
      <c r="BU193">
        <v>33</v>
      </c>
      <c r="BV193" s="2">
        <v>6.5452E-12</v>
      </c>
      <c r="BW193">
        <v>34</v>
      </c>
      <c r="BX193" s="2">
        <v>2.4547E-12</v>
      </c>
      <c r="BY193">
        <v>35</v>
      </c>
      <c r="BZ193" s="2">
        <v>2.5774599999999998E-12</v>
      </c>
      <c r="CA193">
        <v>36</v>
      </c>
      <c r="CB193" s="2">
        <v>3.3840400000000002E-12</v>
      </c>
      <c r="CC193">
        <v>37</v>
      </c>
      <c r="CD193" s="2">
        <v>1.14738E-10</v>
      </c>
      <c r="CE193">
        <v>38</v>
      </c>
      <c r="CF193" s="2">
        <v>7.6528800000000004E-10</v>
      </c>
      <c r="CG193">
        <v>39</v>
      </c>
      <c r="CH193" s="2">
        <v>9.0650600000000002E-11</v>
      </c>
      <c r="CI193">
        <v>40</v>
      </c>
      <c r="CJ193" s="2">
        <v>1.3567500000000001E-9</v>
      </c>
      <c r="CK193">
        <v>41</v>
      </c>
      <c r="CL193" s="2">
        <v>2.9750299999999998E-10</v>
      </c>
      <c r="CM193">
        <v>42</v>
      </c>
      <c r="CN193" s="2">
        <v>4.1605100000000001E-9</v>
      </c>
      <c r="CO193">
        <v>43</v>
      </c>
      <c r="CP193" s="2">
        <v>7.0764099999999996E-10</v>
      </c>
      <c r="CQ193">
        <v>44</v>
      </c>
      <c r="CR193" s="2">
        <v>1.4131700000000001E-8</v>
      </c>
      <c r="CS193">
        <v>45</v>
      </c>
      <c r="CT193" s="2">
        <v>5.3610800000000001E-10</v>
      </c>
      <c r="CU193">
        <v>46</v>
      </c>
      <c r="CV193" s="2">
        <v>5.5138699999999997E-9</v>
      </c>
      <c r="CW193">
        <v>47</v>
      </c>
      <c r="CX193" s="2">
        <v>7.3196499999999996E-10</v>
      </c>
      <c r="CY193">
        <v>48</v>
      </c>
      <c r="CZ193" s="2">
        <v>1.0109299999999999E-8</v>
      </c>
      <c r="DA193">
        <v>49</v>
      </c>
      <c r="DB193" s="2">
        <v>2.17551E-10</v>
      </c>
      <c r="DC193">
        <v>50</v>
      </c>
      <c r="DD193" s="2">
        <v>6.6409399999999998E-12</v>
      </c>
      <c r="DE193">
        <v>51</v>
      </c>
      <c r="DF193" s="2">
        <v>5.8293199999999996E-13</v>
      </c>
      <c r="DG193">
        <v>52</v>
      </c>
      <c r="DH193" s="2">
        <v>2.9205200000000002E-12</v>
      </c>
      <c r="DI193">
        <v>53</v>
      </c>
      <c r="DJ193" s="2">
        <v>5.3650600000000002E-13</v>
      </c>
      <c r="DK193">
        <v>54</v>
      </c>
      <c r="DL193" s="2">
        <v>1.0947E-12</v>
      </c>
      <c r="DM193">
        <v>55</v>
      </c>
      <c r="DN193" s="2">
        <v>2.4664000000000001E-12</v>
      </c>
      <c r="DO193">
        <v>56</v>
      </c>
      <c r="DP193" s="2">
        <v>2.4495800000000002E-12</v>
      </c>
      <c r="DQ193">
        <v>57</v>
      </c>
      <c r="DR193" s="2">
        <v>3.7757500000000003E-12</v>
      </c>
      <c r="DS193">
        <v>58</v>
      </c>
      <c r="DT193" s="2">
        <v>1.24327E-12</v>
      </c>
      <c r="DU193">
        <v>59</v>
      </c>
      <c r="DV193" s="2">
        <v>3.7521699999999998E-13</v>
      </c>
      <c r="DW193">
        <v>60</v>
      </c>
      <c r="DX193" s="2">
        <v>1.9472199999999999E-12</v>
      </c>
      <c r="DY193">
        <v>61</v>
      </c>
      <c r="DZ193" s="2">
        <v>3.6998500000000002E-11</v>
      </c>
      <c r="EA193">
        <v>62</v>
      </c>
      <c r="EB193" s="2">
        <v>5.7505999999999998E-10</v>
      </c>
      <c r="EC193">
        <v>63</v>
      </c>
      <c r="ED193" s="2">
        <v>3.31272E-12</v>
      </c>
      <c r="EE193">
        <v>64</v>
      </c>
      <c r="EF193" s="2">
        <v>1.20344E-10</v>
      </c>
      <c r="EG193">
        <v>65</v>
      </c>
      <c r="EH193" s="2">
        <v>3.83155E-13</v>
      </c>
      <c r="EI193">
        <v>66</v>
      </c>
      <c r="EJ193" s="2">
        <v>1.85418E-14</v>
      </c>
      <c r="EK193">
        <v>67</v>
      </c>
      <c r="EL193" s="2">
        <v>-2.9564399999999999E-14</v>
      </c>
      <c r="EM193">
        <v>68</v>
      </c>
      <c r="EN193" s="2">
        <v>-5.8862699999999995E-14</v>
      </c>
      <c r="EO193">
        <v>69</v>
      </c>
      <c r="EP193" s="2">
        <v>1.0677400000000001E-12</v>
      </c>
      <c r="EQ193">
        <v>70</v>
      </c>
      <c r="ER193" s="2">
        <v>5.3089900000000002E-13</v>
      </c>
      <c r="ES193">
        <v>71</v>
      </c>
      <c r="ET193" s="2">
        <v>1.57293E-12</v>
      </c>
      <c r="EU193">
        <v>72</v>
      </c>
      <c r="EV193" s="2">
        <v>5.8431100000000003E-13</v>
      </c>
      <c r="EW193">
        <v>73</v>
      </c>
      <c r="EX193" s="2">
        <v>2.9274099999999998E-14</v>
      </c>
      <c r="EY193">
        <v>74</v>
      </c>
      <c r="EZ193" s="2">
        <v>5.1299000000000002E-13</v>
      </c>
      <c r="FA193">
        <v>75</v>
      </c>
      <c r="FB193" s="2">
        <v>1.5829E-13</v>
      </c>
      <c r="FC193">
        <v>76</v>
      </c>
      <c r="FD193" s="2">
        <v>4.2400800000000002E-14</v>
      </c>
      <c r="FE193">
        <v>77</v>
      </c>
      <c r="FF193" s="2">
        <v>5.1262399999999998E-13</v>
      </c>
      <c r="FG193">
        <v>78</v>
      </c>
      <c r="FH193" s="2">
        <v>2.60509E-13</v>
      </c>
      <c r="FI193">
        <v>79</v>
      </c>
      <c r="FJ193" s="2">
        <v>2.1410300000000001E-13</v>
      </c>
      <c r="FK193">
        <v>80</v>
      </c>
      <c r="FL193" s="2">
        <v>-8.5110700000000003E-14</v>
      </c>
      <c r="FM193">
        <v>81</v>
      </c>
      <c r="FN193" s="2">
        <v>2.8268599999999999E-13</v>
      </c>
      <c r="FO193">
        <v>82</v>
      </c>
      <c r="FP193" s="2">
        <v>2.87503E-13</v>
      </c>
      <c r="FQ193">
        <v>83</v>
      </c>
      <c r="FR193" s="2">
        <v>4.2043700000000001E-13</v>
      </c>
      <c r="FS193">
        <v>84</v>
      </c>
      <c r="FT193" s="2">
        <v>2.9999799999999999E-13</v>
      </c>
      <c r="FU193">
        <v>85</v>
      </c>
      <c r="FV193" s="2">
        <v>2.1075499999999998E-12</v>
      </c>
      <c r="FW193">
        <v>86</v>
      </c>
      <c r="FX193" s="2">
        <v>1.21577E-12</v>
      </c>
      <c r="FY193">
        <v>87</v>
      </c>
      <c r="FZ193" s="2">
        <v>1.6971699999999999E-13</v>
      </c>
      <c r="GA193">
        <v>88</v>
      </c>
      <c r="GB193" s="2">
        <v>2.98683E-14</v>
      </c>
      <c r="GC193">
        <v>89</v>
      </c>
      <c r="GD193" s="2">
        <v>-7.2368599999999998E-15</v>
      </c>
      <c r="GE193">
        <v>90</v>
      </c>
      <c r="GF193" s="2">
        <v>1.0759E-13</v>
      </c>
      <c r="GG193">
        <v>91</v>
      </c>
      <c r="GH193" s="2">
        <v>8.6399700000000004E-13</v>
      </c>
      <c r="GI193">
        <v>92</v>
      </c>
      <c r="GJ193" s="2">
        <v>1.0067E-9</v>
      </c>
      <c r="GK193">
        <v>93</v>
      </c>
      <c r="GL193" s="2">
        <v>1.8028300000000001E-9</v>
      </c>
      <c r="GM193">
        <v>94</v>
      </c>
      <c r="GN193" s="2">
        <v>2.8893E-11</v>
      </c>
      <c r="GO193">
        <v>95</v>
      </c>
      <c r="GP193" s="2">
        <v>4.8453299999999997E-13</v>
      </c>
      <c r="GQ193">
        <v>96</v>
      </c>
      <c r="GR193" s="2">
        <v>1.7008899999999999E-13</v>
      </c>
      <c r="GS193">
        <v>97</v>
      </c>
      <c r="GT193" s="2">
        <v>8.5115999999999998E-13</v>
      </c>
      <c r="GU193">
        <v>98</v>
      </c>
      <c r="GV193" s="2">
        <v>4.38802E-13</v>
      </c>
      <c r="GW193">
        <v>99</v>
      </c>
      <c r="GX193" s="2">
        <v>2.6575099999999998E-13</v>
      </c>
      <c r="GY193">
        <v>100</v>
      </c>
      <c r="GZ193" s="2">
        <v>6.0629000000000003E-13</v>
      </c>
      <c r="HA193">
        <v>101</v>
      </c>
      <c r="HB193" s="2">
        <v>9.408810000000001E-13</v>
      </c>
      <c r="HC193">
        <v>102</v>
      </c>
      <c r="HD193" s="2">
        <v>4.8025E-13</v>
      </c>
      <c r="HE193">
        <v>103</v>
      </c>
      <c r="HF193" s="2">
        <v>-6.4115299999999996E-14</v>
      </c>
      <c r="HG193">
        <v>104</v>
      </c>
      <c r="HH193" s="2">
        <v>3.6030300000000002E-14</v>
      </c>
      <c r="HI193">
        <v>105</v>
      </c>
      <c r="HJ193" s="2">
        <v>-2.21351E-14</v>
      </c>
      <c r="HK193">
        <v>106</v>
      </c>
      <c r="HL193" s="2">
        <v>-2.21804E-14</v>
      </c>
      <c r="HM193">
        <v>107</v>
      </c>
      <c r="HN193" s="2">
        <v>-3.2597499999999997E-14</v>
      </c>
      <c r="HO193">
        <v>108</v>
      </c>
      <c r="HP193" s="2">
        <v>5.4201700000000003E-13</v>
      </c>
      <c r="HQ193">
        <v>109</v>
      </c>
      <c r="HR193" s="2">
        <v>7.06149E-13</v>
      </c>
      <c r="HS193">
        <v>110</v>
      </c>
      <c r="HT193" s="2">
        <v>1.1615899999999999E-12</v>
      </c>
      <c r="HU193">
        <v>111</v>
      </c>
      <c r="HV193" s="2">
        <v>2.1225499999999999E-13</v>
      </c>
      <c r="HW193">
        <v>112</v>
      </c>
      <c r="HX193" s="2">
        <v>1.52147E-13</v>
      </c>
      <c r="HY193">
        <v>113</v>
      </c>
      <c r="HZ193" s="2">
        <v>-2.5338599999999999E-14</v>
      </c>
      <c r="IA193">
        <v>114</v>
      </c>
      <c r="IB193" s="2">
        <v>5.4907800000000001E-14</v>
      </c>
      <c r="IC193">
        <v>115</v>
      </c>
      <c r="ID193" s="2">
        <v>-2.3878600000000001E-14</v>
      </c>
      <c r="IE193">
        <v>116</v>
      </c>
      <c r="IF193" s="2">
        <v>9.9650600000000008E-13</v>
      </c>
      <c r="IG193">
        <v>117</v>
      </c>
      <c r="IH193" s="2">
        <v>5.4204900000000003E-13</v>
      </c>
      <c r="II193">
        <v>118</v>
      </c>
      <c r="IJ193" s="2">
        <v>8.4647000000000003E-13</v>
      </c>
      <c r="IK193">
        <v>119</v>
      </c>
      <c r="IL193" s="2">
        <v>-1.4443899999999999E-13</v>
      </c>
      <c r="IM193">
        <v>120</v>
      </c>
      <c r="IN193" s="2">
        <v>-4.7179500000000002E-14</v>
      </c>
      <c r="IO193">
        <v>121</v>
      </c>
      <c r="IP193" s="2">
        <v>8.0145399999999999E-14</v>
      </c>
      <c r="IQ193">
        <v>122</v>
      </c>
      <c r="IR193" s="2">
        <v>-7.2640699999999994E-14</v>
      </c>
      <c r="IS193">
        <v>123</v>
      </c>
      <c r="IT193" s="2">
        <v>-2.8650600000000002E-14</v>
      </c>
      <c r="IU193">
        <v>124</v>
      </c>
      <c r="IV193" s="2">
        <v>8.6724899999999997E-14</v>
      </c>
      <c r="IW193">
        <v>125</v>
      </c>
      <c r="IX193" s="2">
        <v>-4.1130799999999999E-14</v>
      </c>
      <c r="IY193">
        <v>126</v>
      </c>
      <c r="IZ193" s="2">
        <v>5.7183E-13</v>
      </c>
      <c r="JA193">
        <v>127</v>
      </c>
      <c r="JB193" s="2">
        <v>6.0081299999999996E-13</v>
      </c>
      <c r="JC193">
        <v>128</v>
      </c>
      <c r="JD193" s="2">
        <v>-1.9184599999999999E-14</v>
      </c>
      <c r="JE193">
        <v>129</v>
      </c>
      <c r="JF193" s="2">
        <v>6.2579899999999998E-15</v>
      </c>
      <c r="JG193">
        <v>130</v>
      </c>
      <c r="JH193" s="2">
        <v>2.21144E-14</v>
      </c>
      <c r="JI193">
        <v>131</v>
      </c>
      <c r="JJ193" s="2">
        <v>-6.1936200000000002E-14</v>
      </c>
      <c r="JK193">
        <v>132</v>
      </c>
      <c r="JL193" s="2">
        <v>-1.38134E-13</v>
      </c>
      <c r="JM193">
        <v>133</v>
      </c>
      <c r="JN193" s="2">
        <v>3.07138E-13</v>
      </c>
      <c r="JO193">
        <v>134</v>
      </c>
      <c r="JP193" s="2">
        <v>-7.4619199999999994E-14</v>
      </c>
      <c r="JQ193">
        <v>135</v>
      </c>
      <c r="JR193" s="2">
        <v>2.3263999999999999E-14</v>
      </c>
      <c r="JS193">
        <v>136</v>
      </c>
      <c r="JT193" s="2">
        <v>6.2694699999999995E-14</v>
      </c>
      <c r="JU193">
        <v>137</v>
      </c>
      <c r="JV193" s="2">
        <v>1.1227200000000001E-14</v>
      </c>
      <c r="JW193">
        <v>138</v>
      </c>
      <c r="JX193" s="2">
        <v>-8.5095200000000004E-14</v>
      </c>
      <c r="JY193">
        <v>139</v>
      </c>
      <c r="JZ193" s="2">
        <v>-1.4665500000000001E-14</v>
      </c>
      <c r="KA193">
        <v>140</v>
      </c>
      <c r="KB193" s="2">
        <v>1.7642799999999999E-14</v>
      </c>
      <c r="KC193">
        <v>141</v>
      </c>
      <c r="KD193" s="2">
        <v>-7.8506999999999996E-14</v>
      </c>
      <c r="KE193">
        <v>142</v>
      </c>
      <c r="KF193" s="2">
        <v>-4.5973700000000002E-14</v>
      </c>
      <c r="KG193">
        <v>143</v>
      </c>
      <c r="KH193" s="2">
        <v>5.7016199999999996E-14</v>
      </c>
      <c r="KI193">
        <v>144</v>
      </c>
      <c r="KJ193" s="2">
        <v>9.01099E-14</v>
      </c>
      <c r="KK193">
        <v>145</v>
      </c>
      <c r="KL193" s="2">
        <v>-3.2300900000000001E-14</v>
      </c>
      <c r="KM193">
        <v>146</v>
      </c>
      <c r="KN193" s="2">
        <v>5.63655E-14</v>
      </c>
      <c r="KO193">
        <v>147</v>
      </c>
      <c r="KP193" s="2">
        <v>-1.25304E-14</v>
      </c>
      <c r="KQ193">
        <v>148</v>
      </c>
      <c r="KR193" s="2">
        <v>-1.8805099999999999E-14</v>
      </c>
      <c r="KS193">
        <v>149</v>
      </c>
      <c r="KT193" s="2">
        <v>-1.37767E-14</v>
      </c>
      <c r="KU193">
        <v>150</v>
      </c>
      <c r="KV193" s="2">
        <v>1.67627E-13</v>
      </c>
      <c r="KW193">
        <v>151</v>
      </c>
      <c r="KX193" s="2">
        <v>-1.2852200000000001E-13</v>
      </c>
      <c r="KY193">
        <v>152</v>
      </c>
      <c r="KZ193" s="2">
        <v>-1.9406300000000001E-15</v>
      </c>
      <c r="LA193">
        <v>153</v>
      </c>
      <c r="LB193" s="2">
        <v>1.47963E-13</v>
      </c>
      <c r="LC193">
        <v>154</v>
      </c>
      <c r="LD193" s="2">
        <v>-4.4292800000000001E-14</v>
      </c>
      <c r="LE193">
        <v>155</v>
      </c>
      <c r="LF193" s="2">
        <v>-8.99788E-14</v>
      </c>
      <c r="LG193">
        <v>156</v>
      </c>
      <c r="LH193" s="2">
        <v>1.0338099999999999E-13</v>
      </c>
      <c r="LI193">
        <v>157</v>
      </c>
      <c r="LJ193" s="2">
        <v>-1.1468300000000001E-13</v>
      </c>
      <c r="LK193">
        <v>158</v>
      </c>
      <c r="LL193" s="2">
        <v>-3.8963199999999997E-14</v>
      </c>
      <c r="LM193">
        <v>159</v>
      </c>
      <c r="LN193" s="2">
        <v>-6.47945E-15</v>
      </c>
      <c r="LO193">
        <v>160</v>
      </c>
      <c r="LP193" s="2">
        <v>1.21088E-14</v>
      </c>
      <c r="LQ193">
        <v>161</v>
      </c>
      <c r="LR193" s="2">
        <v>-7.2293799999999998E-14</v>
      </c>
      <c r="LS193">
        <v>162</v>
      </c>
      <c r="LT193" s="2">
        <v>2.9086300000000001E-15</v>
      </c>
      <c r="LU193">
        <v>163</v>
      </c>
      <c r="LV193" s="2">
        <v>1.5192299999999999E-13</v>
      </c>
      <c r="LW193">
        <v>164</v>
      </c>
      <c r="LX193" s="2">
        <v>-4.0145700000000002E-14</v>
      </c>
      <c r="LY193">
        <v>165</v>
      </c>
      <c r="LZ193" s="2">
        <v>6.6749100000000004E-14</v>
      </c>
      <c r="MA193">
        <v>166</v>
      </c>
      <c r="MB193" s="2">
        <v>-4.07626E-14</v>
      </c>
      <c r="MC193">
        <v>167</v>
      </c>
      <c r="MD193" s="2">
        <v>-6.6808299999999998E-14</v>
      </c>
      <c r="ME193">
        <v>168</v>
      </c>
      <c r="MF193" s="2">
        <v>-1.2872499999999999E-13</v>
      </c>
      <c r="MG193">
        <v>169</v>
      </c>
      <c r="MH193" s="2">
        <v>1.4086699999999999E-13</v>
      </c>
      <c r="MI193">
        <v>170</v>
      </c>
      <c r="MJ193" s="2">
        <v>4.1251500000000002E-14</v>
      </c>
      <c r="MK193">
        <v>171</v>
      </c>
      <c r="ML193" s="2">
        <v>-8.5671600000000005E-14</v>
      </c>
      <c r="MM193">
        <v>172</v>
      </c>
      <c r="MN193" s="2">
        <v>2.1727199999999999E-14</v>
      </c>
      <c r="MO193">
        <v>173</v>
      </c>
      <c r="MP193" s="2">
        <v>8.6184000000000004E-14</v>
      </c>
      <c r="MQ193">
        <v>174</v>
      </c>
      <c r="MR193" s="2">
        <v>-3.8024400000000002E-14</v>
      </c>
      <c r="MS193">
        <v>175</v>
      </c>
      <c r="MT193" s="2">
        <v>-1.05702E-14</v>
      </c>
      <c r="MU193">
        <v>176</v>
      </c>
      <c r="MV193" s="2">
        <v>2.60028E-14</v>
      </c>
      <c r="MW193">
        <v>177</v>
      </c>
      <c r="MX193" s="2">
        <v>-7.8350999999999999E-14</v>
      </c>
      <c r="MY193">
        <v>178</v>
      </c>
      <c r="MZ193" s="2">
        <v>-1.3249000000000001E-14</v>
      </c>
      <c r="NA193">
        <v>179</v>
      </c>
      <c r="NB193" s="2">
        <v>8.4808799999999996E-14</v>
      </c>
      <c r="NC193">
        <v>180</v>
      </c>
      <c r="ND193" s="2">
        <v>2.82117E-13</v>
      </c>
      <c r="NE193">
        <v>181</v>
      </c>
      <c r="NF193" s="2">
        <v>-1.46911E-13</v>
      </c>
      <c r="NG193">
        <v>182</v>
      </c>
      <c r="NH193" s="2">
        <v>1.09816E-12</v>
      </c>
      <c r="NI193">
        <v>183</v>
      </c>
      <c r="NJ193" s="2">
        <v>3.8747599999999999E-11</v>
      </c>
      <c r="NK193">
        <v>184</v>
      </c>
      <c r="NL193" s="2">
        <v>1.01752E-10</v>
      </c>
      <c r="NM193">
        <v>185</v>
      </c>
      <c r="NN193" s="2">
        <v>3.5397600000000002E-9</v>
      </c>
      <c r="NO193">
        <v>186</v>
      </c>
      <c r="NP193" s="2">
        <v>1.2359000000000001E-10</v>
      </c>
      <c r="NQ193">
        <v>187</v>
      </c>
      <c r="NR193" s="2">
        <v>5.8566699999999998E-9</v>
      </c>
      <c r="NS193">
        <v>188</v>
      </c>
      <c r="NT193" s="2">
        <v>3.1841700000000001E-13</v>
      </c>
      <c r="NU193">
        <v>189</v>
      </c>
      <c r="NV193" s="2">
        <v>6.1866599999999999E-14</v>
      </c>
      <c r="NW193">
        <v>190</v>
      </c>
      <c r="NX193" s="2">
        <v>2.8605999999999998E-14</v>
      </c>
      <c r="NY193">
        <v>191</v>
      </c>
      <c r="NZ193" s="2">
        <v>6.3208499999999995E-14</v>
      </c>
      <c r="OA193">
        <v>192</v>
      </c>
      <c r="OB193" s="2">
        <v>8.0486199999999996E-14</v>
      </c>
      <c r="OC193">
        <v>193</v>
      </c>
      <c r="OD193" s="2">
        <v>2.7633700000000002E-15</v>
      </c>
      <c r="OE193">
        <v>194</v>
      </c>
      <c r="OF193" s="2">
        <v>2.5376900000000001E-14</v>
      </c>
      <c r="OG193">
        <v>195</v>
      </c>
      <c r="OH193" s="2">
        <v>1.36167E-13</v>
      </c>
      <c r="OI193">
        <v>196</v>
      </c>
      <c r="OJ193" s="2">
        <v>-9.3143499999999992E-16</v>
      </c>
      <c r="OK193">
        <v>197</v>
      </c>
      <c r="OL193" s="2">
        <v>2.7852299999999999E-14</v>
      </c>
      <c r="OM193">
        <v>198</v>
      </c>
      <c r="ON193" s="2">
        <v>1.09728E-13</v>
      </c>
      <c r="OO193">
        <v>199</v>
      </c>
      <c r="OP193" s="2">
        <v>-1.30152E-13</v>
      </c>
    </row>
    <row r="194" spans="1:406" x14ac:dyDescent="0.25">
      <c r="A194">
        <v>193</v>
      </c>
      <c r="B194" s="1">
        <v>44804</v>
      </c>
      <c r="C194" t="s">
        <v>199</v>
      </c>
      <c r="D194">
        <f t="shared" si="2"/>
        <v>137.95418333333333</v>
      </c>
      <c r="E194">
        <v>7799.35</v>
      </c>
      <c r="F194" s="2">
        <v>4.3618599999999999E-7</v>
      </c>
      <c r="G194">
        <v>0</v>
      </c>
      <c r="H194" s="2">
        <v>4.1868800000000003E-9</v>
      </c>
      <c r="I194">
        <v>1</v>
      </c>
      <c r="J194" s="2">
        <v>7.3330000000000002E-9</v>
      </c>
      <c r="K194">
        <v>2</v>
      </c>
      <c r="L194" s="2">
        <v>1.30303E-8</v>
      </c>
      <c r="M194">
        <v>3</v>
      </c>
      <c r="N194" s="2">
        <v>3.6767500000000002E-9</v>
      </c>
      <c r="O194">
        <v>4</v>
      </c>
      <c r="P194" s="2">
        <v>1.23981E-8</v>
      </c>
      <c r="Q194">
        <v>5</v>
      </c>
      <c r="R194" s="2">
        <v>1.30627E-12</v>
      </c>
      <c r="S194">
        <v>6</v>
      </c>
      <c r="T194" s="2">
        <v>1.0166800000000001E-10</v>
      </c>
      <c r="U194">
        <v>7</v>
      </c>
      <c r="V194" s="2">
        <v>4.6003999999999997E-12</v>
      </c>
      <c r="W194">
        <v>8</v>
      </c>
      <c r="X194" s="2">
        <v>1.9049199999999998E-11</v>
      </c>
      <c r="Y194">
        <v>9</v>
      </c>
      <c r="Z194" s="2">
        <v>1.4757899999999999E-12</v>
      </c>
      <c r="AA194">
        <v>10</v>
      </c>
      <c r="AB194" s="2">
        <v>1.9607700000000001E-10</v>
      </c>
      <c r="AC194">
        <v>11</v>
      </c>
      <c r="AD194" s="2">
        <v>1.3445300000000001E-10</v>
      </c>
      <c r="AE194">
        <v>12</v>
      </c>
      <c r="AF194" s="2">
        <v>4.2863999999999996E-9</v>
      </c>
      <c r="AG194">
        <v>13</v>
      </c>
      <c r="AH194" s="2">
        <v>2.0275799999999999E-10</v>
      </c>
      <c r="AI194">
        <v>14</v>
      </c>
      <c r="AJ194" s="2">
        <v>5.18266E-9</v>
      </c>
      <c r="AK194">
        <v>15</v>
      </c>
      <c r="AL194" s="2">
        <v>7.1668299999999997E-10</v>
      </c>
      <c r="AM194">
        <v>16</v>
      </c>
      <c r="AN194" s="2">
        <v>1.35655E-8</v>
      </c>
      <c r="AO194">
        <v>17</v>
      </c>
      <c r="AP194" s="2">
        <v>9.5351300000000008E-9</v>
      </c>
      <c r="AQ194">
        <v>18</v>
      </c>
      <c r="AR194" s="2">
        <v>8.8896500000000005E-8</v>
      </c>
      <c r="AS194">
        <v>19</v>
      </c>
      <c r="AT194" s="2">
        <v>2.88448E-8</v>
      </c>
      <c r="AU194">
        <v>20</v>
      </c>
      <c r="AV194" s="2">
        <v>1.13021E-7</v>
      </c>
      <c r="AW194">
        <v>21</v>
      </c>
      <c r="AX194" s="2">
        <v>5.6088000000000003E-10</v>
      </c>
      <c r="AY194">
        <v>22</v>
      </c>
      <c r="AZ194" s="2">
        <v>4.5385599999999999E-10</v>
      </c>
      <c r="BA194">
        <v>23</v>
      </c>
      <c r="BB194" s="2">
        <v>3.3284999999999998E-12</v>
      </c>
      <c r="BC194">
        <v>24</v>
      </c>
      <c r="BD194" s="2">
        <v>5.5032899999999999E-10</v>
      </c>
      <c r="BE194">
        <v>25</v>
      </c>
      <c r="BF194" s="2">
        <v>2.3593400000000001E-11</v>
      </c>
      <c r="BG194">
        <v>26</v>
      </c>
      <c r="BH194" s="2">
        <v>2.6140299999999999E-9</v>
      </c>
      <c r="BI194">
        <v>27</v>
      </c>
      <c r="BJ194" s="2">
        <v>1.13839E-9</v>
      </c>
      <c r="BK194">
        <v>28</v>
      </c>
      <c r="BL194" s="2">
        <v>4.3076199999999999E-8</v>
      </c>
      <c r="BM194">
        <v>29</v>
      </c>
      <c r="BN194" s="2">
        <v>1.2903100000000001E-9</v>
      </c>
      <c r="BO194">
        <v>30</v>
      </c>
      <c r="BP194" s="2">
        <v>3.07736E-8</v>
      </c>
      <c r="BQ194">
        <v>31</v>
      </c>
      <c r="BR194" s="2">
        <v>5.1372800000000003E-10</v>
      </c>
      <c r="BS194">
        <v>32</v>
      </c>
      <c r="BT194" s="2">
        <v>9.1593299999999998E-10</v>
      </c>
      <c r="BU194">
        <v>33</v>
      </c>
      <c r="BV194" s="2">
        <v>4.4987500000000004E-12</v>
      </c>
      <c r="BW194">
        <v>34</v>
      </c>
      <c r="BX194" s="2">
        <v>2.74687E-12</v>
      </c>
      <c r="BY194">
        <v>35</v>
      </c>
      <c r="BZ194" s="2">
        <v>1.0547999999999999E-12</v>
      </c>
      <c r="CA194">
        <v>36</v>
      </c>
      <c r="CB194" s="2">
        <v>9.88767E-12</v>
      </c>
      <c r="CC194">
        <v>37</v>
      </c>
      <c r="CD194" s="2">
        <v>1.5069400000000001E-10</v>
      </c>
      <c r="CE194">
        <v>38</v>
      </c>
      <c r="CF194" s="2">
        <v>7.1203600000000002E-10</v>
      </c>
      <c r="CG194">
        <v>39</v>
      </c>
      <c r="CH194" s="2">
        <v>1.1944400000000001E-10</v>
      </c>
      <c r="CI194">
        <v>40</v>
      </c>
      <c r="CJ194" s="2">
        <v>1.31909E-9</v>
      </c>
      <c r="CK194">
        <v>41</v>
      </c>
      <c r="CL194" s="2">
        <v>2.6063100000000002E-10</v>
      </c>
      <c r="CM194">
        <v>42</v>
      </c>
      <c r="CN194" s="2">
        <v>3.79871E-9</v>
      </c>
      <c r="CO194">
        <v>43</v>
      </c>
      <c r="CP194" s="2">
        <v>6.7579899999999997E-10</v>
      </c>
      <c r="CQ194">
        <v>44</v>
      </c>
      <c r="CR194" s="2">
        <v>1.34173E-8</v>
      </c>
      <c r="CS194">
        <v>45</v>
      </c>
      <c r="CT194" s="2">
        <v>5.2636100000000004E-10</v>
      </c>
      <c r="CU194">
        <v>46</v>
      </c>
      <c r="CV194" s="2">
        <v>5.3455799999999996E-9</v>
      </c>
      <c r="CW194">
        <v>47</v>
      </c>
      <c r="CX194" s="2">
        <v>5.9885700000000001E-10</v>
      </c>
      <c r="CY194">
        <v>48</v>
      </c>
      <c r="CZ194" s="2">
        <v>9.0914899999999992E-9</v>
      </c>
      <c r="DA194">
        <v>49</v>
      </c>
      <c r="DB194" s="2">
        <v>2.2274199999999999E-10</v>
      </c>
      <c r="DC194">
        <v>50</v>
      </c>
      <c r="DD194" s="2">
        <v>5.9151499999999999E-12</v>
      </c>
      <c r="DE194">
        <v>51</v>
      </c>
      <c r="DF194" s="2">
        <v>3.32074E-13</v>
      </c>
      <c r="DG194">
        <v>52</v>
      </c>
      <c r="DH194" s="2">
        <v>2.3237200000000001E-12</v>
      </c>
      <c r="DI194">
        <v>53</v>
      </c>
      <c r="DJ194" s="2">
        <v>1.1961499999999999E-12</v>
      </c>
      <c r="DK194">
        <v>54</v>
      </c>
      <c r="DL194" s="2">
        <v>2.1076100000000001E-12</v>
      </c>
      <c r="DM194">
        <v>55</v>
      </c>
      <c r="DN194" s="2">
        <v>1.7555300000000001E-12</v>
      </c>
      <c r="DO194">
        <v>56</v>
      </c>
      <c r="DP194" s="2">
        <v>2.6669500000000001E-12</v>
      </c>
      <c r="DQ194">
        <v>57</v>
      </c>
      <c r="DR194" s="2">
        <v>4.0807400000000002E-12</v>
      </c>
      <c r="DS194">
        <v>58</v>
      </c>
      <c r="DT194" s="2">
        <v>1.37282E-12</v>
      </c>
      <c r="DU194">
        <v>59</v>
      </c>
      <c r="DV194" s="2">
        <v>2.9501499999999998E-13</v>
      </c>
      <c r="DW194">
        <v>60</v>
      </c>
      <c r="DX194" s="2">
        <v>7.5894200000000004E-13</v>
      </c>
      <c r="DY194">
        <v>61</v>
      </c>
      <c r="DZ194" s="2">
        <v>3.6207300000000001E-12</v>
      </c>
      <c r="EA194">
        <v>62</v>
      </c>
      <c r="EB194" s="2">
        <v>5.6842899999999996E-10</v>
      </c>
      <c r="EC194">
        <v>63</v>
      </c>
      <c r="ED194" s="2">
        <v>9.7239399999999995E-13</v>
      </c>
      <c r="EE194">
        <v>64</v>
      </c>
      <c r="EF194" s="2">
        <v>1.41433E-10</v>
      </c>
      <c r="EG194">
        <v>65</v>
      </c>
      <c r="EH194" s="2">
        <v>-1.02876E-13</v>
      </c>
      <c r="EI194">
        <v>66</v>
      </c>
      <c r="EJ194" s="2">
        <v>8.7560700000000003E-13</v>
      </c>
      <c r="EK194">
        <v>67</v>
      </c>
      <c r="EL194" s="2">
        <v>3.4953299999999999E-13</v>
      </c>
      <c r="EM194">
        <v>68</v>
      </c>
      <c r="EN194" s="2">
        <v>-8.2713400000000002E-14</v>
      </c>
      <c r="EO194">
        <v>69</v>
      </c>
      <c r="EP194" s="2">
        <v>7.7854599999999996E-13</v>
      </c>
      <c r="EQ194">
        <v>70</v>
      </c>
      <c r="ER194" s="2">
        <v>1.80665E-12</v>
      </c>
      <c r="ES194">
        <v>71</v>
      </c>
      <c r="ET194" s="2">
        <v>2.8296500000000002E-12</v>
      </c>
      <c r="EU194">
        <v>72</v>
      </c>
      <c r="EV194" s="2">
        <v>2.32128E-13</v>
      </c>
      <c r="EW194">
        <v>73</v>
      </c>
      <c r="EX194" s="2">
        <v>1.4055200000000001E-13</v>
      </c>
      <c r="EY194">
        <v>74</v>
      </c>
      <c r="EZ194" s="2">
        <v>-3.1738300000000002E-14</v>
      </c>
      <c r="FA194">
        <v>75</v>
      </c>
      <c r="FB194" s="2">
        <v>-1.23532E-13</v>
      </c>
      <c r="FC194">
        <v>76</v>
      </c>
      <c r="FD194" s="2">
        <v>1.3563899999999999E-13</v>
      </c>
      <c r="FE194">
        <v>77</v>
      </c>
      <c r="FF194" s="2">
        <v>7.8074099999999996E-14</v>
      </c>
      <c r="FG194">
        <v>78</v>
      </c>
      <c r="FH194" s="2">
        <v>4.24806E-13</v>
      </c>
      <c r="FI194">
        <v>79</v>
      </c>
      <c r="FJ194" s="2">
        <v>9.8541600000000004E-14</v>
      </c>
      <c r="FK194">
        <v>80</v>
      </c>
      <c r="FL194" s="2">
        <v>2.5378500000000001E-13</v>
      </c>
      <c r="FM194">
        <v>81</v>
      </c>
      <c r="FN194" s="2">
        <v>3.6777799999999998E-13</v>
      </c>
      <c r="FO194">
        <v>82</v>
      </c>
      <c r="FP194" s="2">
        <v>3.8003500000000001E-13</v>
      </c>
      <c r="FQ194">
        <v>83</v>
      </c>
      <c r="FR194" s="2">
        <v>3.2723700000000001E-13</v>
      </c>
      <c r="FS194">
        <v>84</v>
      </c>
      <c r="FT194" s="2">
        <v>8.9136400000000004E-13</v>
      </c>
      <c r="FU194">
        <v>85</v>
      </c>
      <c r="FV194" s="2">
        <v>5.0159900000000003E-13</v>
      </c>
      <c r="FW194">
        <v>86</v>
      </c>
      <c r="FX194" s="2">
        <v>7.6024799999999997E-13</v>
      </c>
      <c r="FY194">
        <v>87</v>
      </c>
      <c r="FZ194" s="2">
        <v>4.7697400000000002E-14</v>
      </c>
      <c r="GA194">
        <v>88</v>
      </c>
      <c r="GB194" s="2">
        <v>2.3964699999999998E-13</v>
      </c>
      <c r="GC194">
        <v>89</v>
      </c>
      <c r="GD194" s="2">
        <v>-2.83299E-14</v>
      </c>
      <c r="GE194">
        <v>90</v>
      </c>
      <c r="GF194" s="2">
        <v>2.0712400000000001E-14</v>
      </c>
      <c r="GG194">
        <v>91</v>
      </c>
      <c r="GH194" s="2">
        <v>7.0433600000000002E-13</v>
      </c>
      <c r="GI194">
        <v>92</v>
      </c>
      <c r="GJ194" s="2">
        <v>1.0123200000000001E-9</v>
      </c>
      <c r="GK194">
        <v>93</v>
      </c>
      <c r="GL194" s="2">
        <v>1.6971099999999999E-9</v>
      </c>
      <c r="GM194">
        <v>94</v>
      </c>
      <c r="GN194" s="2">
        <v>5.0373100000000002E-11</v>
      </c>
      <c r="GO194">
        <v>95</v>
      </c>
      <c r="GP194" s="2">
        <v>3.35284E-13</v>
      </c>
      <c r="GQ194">
        <v>96</v>
      </c>
      <c r="GR194" s="2">
        <v>-1.55083E-13</v>
      </c>
      <c r="GS194">
        <v>97</v>
      </c>
      <c r="GT194" s="2">
        <v>4.0284900000000002E-13</v>
      </c>
      <c r="GU194">
        <v>98</v>
      </c>
      <c r="GV194" s="2">
        <v>3.7742099999999999E-13</v>
      </c>
      <c r="GW194">
        <v>99</v>
      </c>
      <c r="GX194" s="2">
        <v>4.7677E-13</v>
      </c>
      <c r="GY194">
        <v>100</v>
      </c>
      <c r="GZ194" s="2">
        <v>-1.3141799999999999E-13</v>
      </c>
      <c r="HA194">
        <v>101</v>
      </c>
      <c r="HB194" s="2">
        <v>8.2166100000000003E-13</v>
      </c>
      <c r="HC194">
        <v>102</v>
      </c>
      <c r="HD194" s="2">
        <v>-2.1462400000000001E-13</v>
      </c>
      <c r="HE194">
        <v>103</v>
      </c>
      <c r="HF194" s="2">
        <v>-3.4039799999999997E-14</v>
      </c>
      <c r="HG194">
        <v>104</v>
      </c>
      <c r="HH194" s="2">
        <v>1.6093100000000001E-14</v>
      </c>
      <c r="HI194">
        <v>105</v>
      </c>
      <c r="HJ194" s="2">
        <v>7.2877199999999998E-13</v>
      </c>
      <c r="HK194">
        <v>106</v>
      </c>
      <c r="HL194" s="2">
        <v>6.8158200000000005E-14</v>
      </c>
      <c r="HM194">
        <v>107</v>
      </c>
      <c r="HN194" s="2">
        <v>-7.4005699999999996E-13</v>
      </c>
      <c r="HO194">
        <v>108</v>
      </c>
      <c r="HP194" s="2">
        <v>-8.7986400000000004E-14</v>
      </c>
      <c r="HQ194">
        <v>109</v>
      </c>
      <c r="HR194" s="2">
        <v>1.5652E-13</v>
      </c>
      <c r="HS194">
        <v>110</v>
      </c>
      <c r="HT194" s="2">
        <v>4.3248899999999999E-13</v>
      </c>
      <c r="HU194">
        <v>111</v>
      </c>
      <c r="HV194" s="2">
        <v>8.9175300000000003E-13</v>
      </c>
      <c r="HW194">
        <v>112</v>
      </c>
      <c r="HX194" s="2">
        <v>3.3895899999999998E-13</v>
      </c>
      <c r="HY194">
        <v>113</v>
      </c>
      <c r="HZ194" s="2">
        <v>2.0239700000000001E-13</v>
      </c>
      <c r="IA194">
        <v>114</v>
      </c>
      <c r="IB194" s="2">
        <v>2.24577E-14</v>
      </c>
      <c r="IC194">
        <v>115</v>
      </c>
      <c r="ID194" s="2">
        <v>1.8815599999999999E-14</v>
      </c>
      <c r="IE194">
        <v>116</v>
      </c>
      <c r="IF194" s="2">
        <v>1.67522E-13</v>
      </c>
      <c r="IG194">
        <v>117</v>
      </c>
      <c r="IH194" s="2">
        <v>1.62879E-12</v>
      </c>
      <c r="II194">
        <v>118</v>
      </c>
      <c r="IJ194" s="2">
        <v>5.4872799999999998E-13</v>
      </c>
      <c r="IK194">
        <v>119</v>
      </c>
      <c r="IL194" s="2">
        <v>4.1922500000000001E-13</v>
      </c>
      <c r="IM194">
        <v>120</v>
      </c>
      <c r="IN194" s="2">
        <v>7.2505700000000003E-14</v>
      </c>
      <c r="IO194">
        <v>121</v>
      </c>
      <c r="IP194" s="2">
        <v>-1.3705800000000001E-13</v>
      </c>
      <c r="IQ194">
        <v>122</v>
      </c>
      <c r="IR194" s="2">
        <v>4.9795600000000004E-13</v>
      </c>
      <c r="IS194">
        <v>123</v>
      </c>
      <c r="IT194" s="2">
        <v>7.5804900000000004E-14</v>
      </c>
      <c r="IU194">
        <v>124</v>
      </c>
      <c r="IV194" s="2">
        <v>-2.8260000000000001E-14</v>
      </c>
      <c r="IW194">
        <v>125</v>
      </c>
      <c r="IX194" s="2">
        <v>-6.5456100000000001E-14</v>
      </c>
      <c r="IY194">
        <v>126</v>
      </c>
      <c r="IZ194" s="2">
        <v>4.3975799999999999E-13</v>
      </c>
      <c r="JA194">
        <v>127</v>
      </c>
      <c r="JB194" s="2">
        <v>-1.11176E-13</v>
      </c>
      <c r="JC194">
        <v>128</v>
      </c>
      <c r="JD194" s="2">
        <v>-1.11803E-13</v>
      </c>
      <c r="JE194">
        <v>129</v>
      </c>
      <c r="JF194" s="2">
        <v>7.9462099999999997E-14</v>
      </c>
      <c r="JG194">
        <v>130</v>
      </c>
      <c r="JH194" s="2">
        <v>1.06E-13</v>
      </c>
      <c r="JI194">
        <v>131</v>
      </c>
      <c r="JJ194" s="2">
        <v>-3.3885699999999999E-14</v>
      </c>
      <c r="JK194">
        <v>132</v>
      </c>
      <c r="JL194" s="2">
        <v>-9.1390500000000001E-16</v>
      </c>
      <c r="JM194">
        <v>133</v>
      </c>
      <c r="JN194" s="2">
        <v>7.6194000000000007E-15</v>
      </c>
      <c r="JO194">
        <v>134</v>
      </c>
      <c r="JP194" s="2">
        <v>-1.29205E-13</v>
      </c>
      <c r="JQ194">
        <v>135</v>
      </c>
      <c r="JR194" s="2">
        <v>-1.4894299999999999E-14</v>
      </c>
      <c r="JS194">
        <v>136</v>
      </c>
      <c r="JT194" s="2">
        <v>-1.3401E-14</v>
      </c>
      <c r="JU194">
        <v>137</v>
      </c>
      <c r="JV194" s="2">
        <v>-1.04843E-13</v>
      </c>
      <c r="JW194">
        <v>138</v>
      </c>
      <c r="JX194" s="2">
        <v>-2.474E-14</v>
      </c>
      <c r="JY194">
        <v>139</v>
      </c>
      <c r="JZ194" s="2">
        <v>-2.1395400000000001E-14</v>
      </c>
      <c r="KA194">
        <v>140</v>
      </c>
      <c r="KB194" s="2">
        <v>2.5501299999999999E-15</v>
      </c>
      <c r="KC194">
        <v>141</v>
      </c>
      <c r="KD194" s="2">
        <v>4.4584600000000003E-15</v>
      </c>
      <c r="KE194">
        <v>142</v>
      </c>
      <c r="KF194" s="2">
        <v>4.9002599999999998E-14</v>
      </c>
      <c r="KG194">
        <v>143</v>
      </c>
      <c r="KH194" s="2">
        <v>-1.4119699999999999E-14</v>
      </c>
      <c r="KI194">
        <v>144</v>
      </c>
      <c r="KJ194" s="2">
        <v>-1.6265300000000001E-13</v>
      </c>
      <c r="KK194">
        <v>145</v>
      </c>
      <c r="KL194" s="2">
        <v>8.4227699999999996E-14</v>
      </c>
      <c r="KM194">
        <v>146</v>
      </c>
      <c r="KN194" s="2">
        <v>-3.71121E-14</v>
      </c>
      <c r="KO194">
        <v>147</v>
      </c>
      <c r="KP194" s="2">
        <v>2.43372E-13</v>
      </c>
      <c r="KQ194">
        <v>148</v>
      </c>
      <c r="KR194" s="2">
        <v>3.6227500000000003E-14</v>
      </c>
      <c r="KS194">
        <v>149</v>
      </c>
      <c r="KT194" s="2">
        <v>-5.2888499999999999E-15</v>
      </c>
      <c r="KU194">
        <v>150</v>
      </c>
      <c r="KV194" s="2">
        <v>-1.13514E-13</v>
      </c>
      <c r="KW194">
        <v>151</v>
      </c>
      <c r="KX194" s="2">
        <v>-1.40707E-13</v>
      </c>
      <c r="KY194">
        <v>152</v>
      </c>
      <c r="KZ194" s="2">
        <v>7.1528899999999995E-14</v>
      </c>
      <c r="LA194">
        <v>153</v>
      </c>
      <c r="LB194" s="2">
        <v>3.9483900000000001E-16</v>
      </c>
      <c r="LC194">
        <v>154</v>
      </c>
      <c r="LD194" s="2">
        <v>1.0848300000000001E-14</v>
      </c>
      <c r="LE194">
        <v>155</v>
      </c>
      <c r="LF194" s="2">
        <v>-2.3444799999999999E-14</v>
      </c>
      <c r="LG194">
        <v>156</v>
      </c>
      <c r="LH194" s="2">
        <v>-5.7810899999999998E-14</v>
      </c>
      <c r="LI194">
        <v>157</v>
      </c>
      <c r="LJ194" s="2">
        <v>-4.4276500000000001E-14</v>
      </c>
      <c r="LK194">
        <v>158</v>
      </c>
      <c r="LL194" s="2">
        <v>9.0595799999999999E-14</v>
      </c>
      <c r="LM194">
        <v>159</v>
      </c>
      <c r="LN194" s="2">
        <v>-5.5205600000000002E-14</v>
      </c>
      <c r="LO194">
        <v>160</v>
      </c>
      <c r="LP194" s="2">
        <v>-3.9223099999999999E-14</v>
      </c>
      <c r="LQ194">
        <v>161</v>
      </c>
      <c r="LR194" s="2">
        <v>2.37493E-14</v>
      </c>
      <c r="LS194">
        <v>162</v>
      </c>
      <c r="LT194" s="2">
        <v>-3.4477400000000003E-14</v>
      </c>
      <c r="LU194">
        <v>163</v>
      </c>
      <c r="LV194" s="2">
        <v>4.7294399999999999E-13</v>
      </c>
      <c r="LW194">
        <v>164</v>
      </c>
      <c r="LX194" s="2">
        <v>3.9137299999999998E-14</v>
      </c>
      <c r="LY194">
        <v>165</v>
      </c>
      <c r="LZ194" s="2">
        <v>1.05478E-13</v>
      </c>
      <c r="MA194">
        <v>166</v>
      </c>
      <c r="MB194" s="2">
        <v>-1.26169E-14</v>
      </c>
      <c r="MC194">
        <v>167</v>
      </c>
      <c r="MD194" s="2">
        <v>2.5636499999999999E-13</v>
      </c>
      <c r="ME194">
        <v>168</v>
      </c>
      <c r="MF194" s="2">
        <v>5.5151999999999997E-14</v>
      </c>
      <c r="MG194">
        <v>169</v>
      </c>
      <c r="MH194" s="2">
        <v>-4.6959E-14</v>
      </c>
      <c r="MI194">
        <v>170</v>
      </c>
      <c r="MJ194" s="2">
        <v>-5.3211400000000002E-14</v>
      </c>
      <c r="MK194">
        <v>171</v>
      </c>
      <c r="ML194" s="2">
        <v>7.0143899999999997E-14</v>
      </c>
      <c r="MM194">
        <v>172</v>
      </c>
      <c r="MN194" s="2">
        <v>-8.9990200000000005E-14</v>
      </c>
      <c r="MO194">
        <v>173</v>
      </c>
      <c r="MP194" s="2">
        <v>4.1234799999999999E-14</v>
      </c>
      <c r="MQ194">
        <v>174</v>
      </c>
      <c r="MR194" s="2">
        <v>6.4704299999999995E-13</v>
      </c>
      <c r="MS194">
        <v>175</v>
      </c>
      <c r="MT194" s="2">
        <v>-7.5339700000000001E-14</v>
      </c>
      <c r="MU194">
        <v>176</v>
      </c>
      <c r="MV194" s="2">
        <v>-3.1715200000000002E-14</v>
      </c>
      <c r="MW194">
        <v>177</v>
      </c>
      <c r="MX194" s="2">
        <v>-4.6381099999999998E-14</v>
      </c>
      <c r="MY194">
        <v>178</v>
      </c>
      <c r="MZ194" s="2">
        <v>-1.33367E-13</v>
      </c>
      <c r="NA194">
        <v>179</v>
      </c>
      <c r="NB194" s="2">
        <v>9.5066700000000006E-14</v>
      </c>
      <c r="NC194">
        <v>180</v>
      </c>
      <c r="ND194" s="2">
        <v>7.6941100000000002E-14</v>
      </c>
      <c r="NE194">
        <v>181</v>
      </c>
      <c r="NF194" s="2">
        <v>1.8422999999999999E-13</v>
      </c>
      <c r="NG194">
        <v>182</v>
      </c>
      <c r="NH194" s="2">
        <v>3.8107999999999998E-13</v>
      </c>
      <c r="NI194">
        <v>183</v>
      </c>
      <c r="NJ194" s="2">
        <v>2.3542599999999999E-11</v>
      </c>
      <c r="NK194">
        <v>184</v>
      </c>
      <c r="NL194" s="2">
        <v>8.4846399999999999E-11</v>
      </c>
      <c r="NM194">
        <v>185</v>
      </c>
      <c r="NN194" s="2">
        <v>3.3488999999999999E-9</v>
      </c>
      <c r="NO194">
        <v>186</v>
      </c>
      <c r="NP194" s="2">
        <v>1.12773E-10</v>
      </c>
      <c r="NQ194">
        <v>187</v>
      </c>
      <c r="NR194" s="2">
        <v>5.5913400000000003E-9</v>
      </c>
      <c r="NS194">
        <v>188</v>
      </c>
      <c r="NT194" s="2">
        <v>2.5737199999999999E-13</v>
      </c>
      <c r="NU194">
        <v>189</v>
      </c>
      <c r="NV194" s="2">
        <v>1.38549E-13</v>
      </c>
      <c r="NW194">
        <v>190</v>
      </c>
      <c r="NX194" s="2">
        <v>-9.5892999999999998E-14</v>
      </c>
      <c r="NY194">
        <v>191</v>
      </c>
      <c r="NZ194" s="2">
        <v>-1.04579E-14</v>
      </c>
      <c r="OA194">
        <v>192</v>
      </c>
      <c r="OB194" s="2">
        <v>6.9876400000000006E-14</v>
      </c>
      <c r="OC194">
        <v>193</v>
      </c>
      <c r="OD194" s="2">
        <v>-8.4362799999999994E-14</v>
      </c>
      <c r="OE194">
        <v>194</v>
      </c>
      <c r="OF194" s="2">
        <v>4.9762299999999997E-14</v>
      </c>
      <c r="OG194">
        <v>195</v>
      </c>
      <c r="OH194" s="2">
        <v>1.3693299999999999E-13</v>
      </c>
      <c r="OI194">
        <v>196</v>
      </c>
      <c r="OJ194" s="2">
        <v>-1.34085E-13</v>
      </c>
      <c r="OK194">
        <v>197</v>
      </c>
      <c r="OL194" s="2">
        <v>3.4526499999999999E-13</v>
      </c>
      <c r="OM194">
        <v>198</v>
      </c>
      <c r="ON194" s="2">
        <v>3.9397299999999998E-15</v>
      </c>
      <c r="OO194">
        <v>199</v>
      </c>
      <c r="OP194" s="2">
        <v>3.8169300000000003E-14</v>
      </c>
    </row>
    <row r="195" spans="1:406" x14ac:dyDescent="0.25">
      <c r="A195">
        <v>194</v>
      </c>
      <c r="B195" s="1">
        <v>44804</v>
      </c>
      <c r="C195" t="s">
        <v>200</v>
      </c>
      <c r="D195">
        <f t="shared" si="2"/>
        <v>138.63485</v>
      </c>
      <c r="E195">
        <v>7840.19</v>
      </c>
      <c r="F195" s="2">
        <v>4.1547499999999998E-7</v>
      </c>
      <c r="G195">
        <v>0</v>
      </c>
      <c r="H195" s="2">
        <v>3.9964999999999996E-9</v>
      </c>
      <c r="I195">
        <v>1</v>
      </c>
      <c r="J195" s="2">
        <v>6.8771900000000003E-9</v>
      </c>
      <c r="K195">
        <v>2</v>
      </c>
      <c r="L195" s="2">
        <v>1.22816E-8</v>
      </c>
      <c r="M195">
        <v>3</v>
      </c>
      <c r="N195" s="2">
        <v>3.5961E-9</v>
      </c>
      <c r="O195">
        <v>4</v>
      </c>
      <c r="P195" s="2">
        <v>1.22257E-8</v>
      </c>
      <c r="Q195">
        <v>5</v>
      </c>
      <c r="R195" s="2">
        <v>7.70712E-13</v>
      </c>
      <c r="S195">
        <v>6</v>
      </c>
      <c r="T195" s="2">
        <v>9.3890199999999998E-11</v>
      </c>
      <c r="U195">
        <v>7</v>
      </c>
      <c r="V195" s="2">
        <v>4.1774799999999997E-12</v>
      </c>
      <c r="W195">
        <v>8</v>
      </c>
      <c r="X195" s="2">
        <v>7.2487500000000004E-11</v>
      </c>
      <c r="Y195">
        <v>9</v>
      </c>
      <c r="Z195" s="2">
        <v>3.1141699999999998E-12</v>
      </c>
      <c r="AA195">
        <v>10</v>
      </c>
      <c r="AB195" s="2">
        <v>1.7058200000000001E-10</v>
      </c>
      <c r="AC195">
        <v>11</v>
      </c>
      <c r="AD195" s="2">
        <v>1.44639E-10</v>
      </c>
      <c r="AE195">
        <v>12</v>
      </c>
      <c r="AF195" s="2">
        <v>4.1314E-9</v>
      </c>
      <c r="AG195">
        <v>13</v>
      </c>
      <c r="AH195" s="2">
        <v>1.6051E-10</v>
      </c>
      <c r="AI195">
        <v>14</v>
      </c>
      <c r="AJ195" s="2">
        <v>4.65515E-9</v>
      </c>
      <c r="AK195">
        <v>15</v>
      </c>
      <c r="AL195" s="2">
        <v>7.0003000000000001E-10</v>
      </c>
      <c r="AM195">
        <v>16</v>
      </c>
      <c r="AN195" s="2">
        <v>1.29652E-8</v>
      </c>
      <c r="AO195">
        <v>17</v>
      </c>
      <c r="AP195" s="2">
        <v>8.8570999999999999E-9</v>
      </c>
      <c r="AQ195">
        <v>18</v>
      </c>
      <c r="AR195" s="2">
        <v>8.5091000000000004E-8</v>
      </c>
      <c r="AS195">
        <v>19</v>
      </c>
      <c r="AT195" s="2">
        <v>2.7644400000000001E-8</v>
      </c>
      <c r="AU195">
        <v>20</v>
      </c>
      <c r="AV195" s="2">
        <v>1.0830800000000001E-7</v>
      </c>
      <c r="AW195">
        <v>21</v>
      </c>
      <c r="AX195" s="2">
        <v>4.3438800000000002E-10</v>
      </c>
      <c r="AY195">
        <v>22</v>
      </c>
      <c r="AZ195" s="2">
        <v>3.6384999999999999E-10</v>
      </c>
      <c r="BA195">
        <v>23</v>
      </c>
      <c r="BB195" s="2">
        <v>2.0602400000000001E-12</v>
      </c>
      <c r="BC195">
        <v>24</v>
      </c>
      <c r="BD195" s="2">
        <v>5.7598899999999998E-10</v>
      </c>
      <c r="BE195">
        <v>25</v>
      </c>
      <c r="BF195" s="2">
        <v>7.8249899999999995E-11</v>
      </c>
      <c r="BG195">
        <v>26</v>
      </c>
      <c r="BH195" s="2">
        <v>2.36818E-9</v>
      </c>
      <c r="BI195">
        <v>27</v>
      </c>
      <c r="BJ195" s="2">
        <v>1.0999700000000001E-9</v>
      </c>
      <c r="BK195">
        <v>28</v>
      </c>
      <c r="BL195" s="2">
        <v>4.1941499999999999E-8</v>
      </c>
      <c r="BM195">
        <v>29</v>
      </c>
      <c r="BN195" s="2">
        <v>1.31981E-9</v>
      </c>
      <c r="BO195">
        <v>30</v>
      </c>
      <c r="BP195" s="2">
        <v>2.7828899999999998E-8</v>
      </c>
      <c r="BQ195">
        <v>31</v>
      </c>
      <c r="BR195" s="2">
        <v>4.6120899999999999E-10</v>
      </c>
      <c r="BS195">
        <v>32</v>
      </c>
      <c r="BT195" s="2">
        <v>7.9541499999999999E-10</v>
      </c>
      <c r="BU195">
        <v>33</v>
      </c>
      <c r="BV195" s="2">
        <v>2.8835299999999999E-12</v>
      </c>
      <c r="BW195">
        <v>34</v>
      </c>
      <c r="BX195" s="2">
        <v>3.9027299999999999E-12</v>
      </c>
      <c r="BY195">
        <v>35</v>
      </c>
      <c r="BZ195" s="2">
        <v>1.8783300000000001E-12</v>
      </c>
      <c r="CA195">
        <v>36</v>
      </c>
      <c r="CB195" s="2">
        <v>2.92273E-12</v>
      </c>
      <c r="CC195">
        <v>37</v>
      </c>
      <c r="CD195" s="2">
        <v>1.3194600000000001E-10</v>
      </c>
      <c r="CE195">
        <v>38</v>
      </c>
      <c r="CF195" s="2">
        <v>6.4813300000000004E-10</v>
      </c>
      <c r="CG195">
        <v>39</v>
      </c>
      <c r="CH195" s="2">
        <v>1.06184E-10</v>
      </c>
      <c r="CI195">
        <v>40</v>
      </c>
      <c r="CJ195" s="2">
        <v>1.1755699999999999E-9</v>
      </c>
      <c r="CK195">
        <v>41</v>
      </c>
      <c r="CL195" s="2">
        <v>2.2602900000000001E-10</v>
      </c>
      <c r="CM195">
        <v>42</v>
      </c>
      <c r="CN195" s="2">
        <v>3.4744900000000001E-9</v>
      </c>
      <c r="CO195">
        <v>43</v>
      </c>
      <c r="CP195" s="2">
        <v>6.5101999999999999E-10</v>
      </c>
      <c r="CQ195">
        <v>44</v>
      </c>
      <c r="CR195" s="2">
        <v>1.27425E-8</v>
      </c>
      <c r="CS195">
        <v>45</v>
      </c>
      <c r="CT195" s="2">
        <v>4.46312E-10</v>
      </c>
      <c r="CU195">
        <v>46</v>
      </c>
      <c r="CV195" s="2">
        <v>4.7653900000000002E-9</v>
      </c>
      <c r="CW195">
        <v>47</v>
      </c>
      <c r="CX195" s="2">
        <v>5.8061799999999999E-10</v>
      </c>
      <c r="CY195">
        <v>48</v>
      </c>
      <c r="CZ195" s="2">
        <v>8.0296500000000007E-9</v>
      </c>
      <c r="DA195">
        <v>49</v>
      </c>
      <c r="DB195" s="2">
        <v>1.80645E-10</v>
      </c>
      <c r="DC195">
        <v>50</v>
      </c>
      <c r="DD195" s="2">
        <v>3.6069999999999999E-12</v>
      </c>
      <c r="DE195">
        <v>51</v>
      </c>
      <c r="DF195" s="2">
        <v>6.59665E-13</v>
      </c>
      <c r="DG195">
        <v>52</v>
      </c>
      <c r="DH195" s="2">
        <v>1.8830500000000001E-12</v>
      </c>
      <c r="DI195">
        <v>53</v>
      </c>
      <c r="DJ195" s="2">
        <v>9.1120600000000003E-13</v>
      </c>
      <c r="DK195">
        <v>54</v>
      </c>
      <c r="DL195" s="2">
        <v>2.3001600000000002E-12</v>
      </c>
      <c r="DM195">
        <v>55</v>
      </c>
      <c r="DN195" s="2">
        <v>1.15248E-12</v>
      </c>
      <c r="DO195">
        <v>56</v>
      </c>
      <c r="DP195" s="2">
        <v>3.73933E-12</v>
      </c>
      <c r="DQ195">
        <v>57</v>
      </c>
      <c r="DR195" s="2">
        <v>5.2517799999999997E-12</v>
      </c>
      <c r="DS195">
        <v>58</v>
      </c>
      <c r="DT195" s="2">
        <v>2.3673899999999999E-13</v>
      </c>
      <c r="DU195">
        <v>59</v>
      </c>
      <c r="DV195" s="2">
        <v>3.4586599999999998E-13</v>
      </c>
      <c r="DW195">
        <v>60</v>
      </c>
      <c r="DX195" s="2">
        <v>8.5094799999999998E-13</v>
      </c>
      <c r="DY195">
        <v>61</v>
      </c>
      <c r="DZ195" s="2">
        <v>4.1641200000000002E-12</v>
      </c>
      <c r="EA195">
        <v>62</v>
      </c>
      <c r="EB195" s="2">
        <v>5.7274499999999997E-10</v>
      </c>
      <c r="EC195">
        <v>63</v>
      </c>
      <c r="ED195" s="2">
        <v>2.88767E-12</v>
      </c>
      <c r="EE195">
        <v>64</v>
      </c>
      <c r="EF195" s="2">
        <v>1.04295E-10</v>
      </c>
      <c r="EG195">
        <v>65</v>
      </c>
      <c r="EH195" s="2">
        <v>5.2044800000000003E-13</v>
      </c>
      <c r="EI195">
        <v>66</v>
      </c>
      <c r="EJ195" s="2">
        <v>1.0523199999999999E-12</v>
      </c>
      <c r="EK195">
        <v>67</v>
      </c>
      <c r="EL195" s="2">
        <v>4.4802600000000002E-13</v>
      </c>
      <c r="EM195">
        <v>68</v>
      </c>
      <c r="EN195" s="2">
        <v>1.06418E-12</v>
      </c>
      <c r="EO195">
        <v>69</v>
      </c>
      <c r="EP195" s="2">
        <v>1.5291900000000001E-12</v>
      </c>
      <c r="EQ195">
        <v>70</v>
      </c>
      <c r="ER195" s="2">
        <v>1.1852700000000001E-12</v>
      </c>
      <c r="ES195">
        <v>71</v>
      </c>
      <c r="ET195" s="2">
        <v>1.56954E-12</v>
      </c>
      <c r="EU195">
        <v>72</v>
      </c>
      <c r="EV195" s="2">
        <v>3.6209000000000003E-13</v>
      </c>
      <c r="EW195">
        <v>73</v>
      </c>
      <c r="EX195" s="2">
        <v>-2.8621599999999998E-14</v>
      </c>
      <c r="EY195">
        <v>74</v>
      </c>
      <c r="EZ195" s="2">
        <v>2.4959100000000002E-13</v>
      </c>
      <c r="FA195">
        <v>75</v>
      </c>
      <c r="FB195" s="2">
        <v>1.4641300000000001E-14</v>
      </c>
      <c r="FC195">
        <v>76</v>
      </c>
      <c r="FD195" s="2">
        <v>-9.2499400000000004E-14</v>
      </c>
      <c r="FE195">
        <v>77</v>
      </c>
      <c r="FF195" s="2">
        <v>3.80477E-13</v>
      </c>
      <c r="FG195">
        <v>78</v>
      </c>
      <c r="FH195" s="2">
        <v>4.6781300000000002E-13</v>
      </c>
      <c r="FI195">
        <v>79</v>
      </c>
      <c r="FJ195" s="2">
        <v>3.0325899999999999E-13</v>
      </c>
      <c r="FK195">
        <v>80</v>
      </c>
      <c r="FL195" s="2">
        <v>-1.4328700000000001E-14</v>
      </c>
      <c r="FM195">
        <v>81</v>
      </c>
      <c r="FN195" s="2">
        <v>-3.0017400000000002E-14</v>
      </c>
      <c r="FO195">
        <v>82</v>
      </c>
      <c r="FP195" s="2">
        <v>4.7915700000000004E-13</v>
      </c>
      <c r="FQ195">
        <v>83</v>
      </c>
      <c r="FR195" s="2">
        <v>1.18388E-12</v>
      </c>
      <c r="FS195">
        <v>84</v>
      </c>
      <c r="FT195" s="2">
        <v>1.0281699999999999E-13</v>
      </c>
      <c r="FU195">
        <v>85</v>
      </c>
      <c r="FV195" s="2">
        <v>9.4715399999999994E-13</v>
      </c>
      <c r="FW195">
        <v>86</v>
      </c>
      <c r="FX195" s="2">
        <v>3.2844700000000001E-13</v>
      </c>
      <c r="FY195">
        <v>87</v>
      </c>
      <c r="FZ195" s="2">
        <v>9.5449000000000003E-14</v>
      </c>
      <c r="GA195">
        <v>88</v>
      </c>
      <c r="GB195" s="2">
        <v>1.3223399999999999E-13</v>
      </c>
      <c r="GC195">
        <v>89</v>
      </c>
      <c r="GD195" s="2">
        <v>-1.2700900000000001E-13</v>
      </c>
      <c r="GE195">
        <v>90</v>
      </c>
      <c r="GF195" s="2">
        <v>3.9115E-13</v>
      </c>
      <c r="GG195">
        <v>91</v>
      </c>
      <c r="GH195" s="2">
        <v>1.74533E-13</v>
      </c>
      <c r="GI195">
        <v>92</v>
      </c>
      <c r="GJ195" s="2">
        <v>1.0653300000000001E-9</v>
      </c>
      <c r="GK195">
        <v>93</v>
      </c>
      <c r="GL195" s="2">
        <v>1.67677E-9</v>
      </c>
      <c r="GM195">
        <v>94</v>
      </c>
      <c r="GN195" s="2">
        <v>1.8337699999999998E-11</v>
      </c>
      <c r="GO195">
        <v>95</v>
      </c>
      <c r="GP195" s="2">
        <v>3.8012800000000002E-13</v>
      </c>
      <c r="GQ195">
        <v>96</v>
      </c>
      <c r="GR195" s="2">
        <v>2.0563600000000001E-14</v>
      </c>
      <c r="GS195">
        <v>97</v>
      </c>
      <c r="GT195" s="2">
        <v>-1.8682399999999999E-14</v>
      </c>
      <c r="GU195">
        <v>98</v>
      </c>
      <c r="GV195" s="2">
        <v>1.2199300000000001E-13</v>
      </c>
      <c r="GW195">
        <v>99</v>
      </c>
      <c r="GX195" s="2">
        <v>2.5801200000000002E-13</v>
      </c>
      <c r="GY195">
        <v>100</v>
      </c>
      <c r="GZ195" s="2">
        <v>4.0878599999999998E-13</v>
      </c>
      <c r="HA195">
        <v>101</v>
      </c>
      <c r="HB195" s="2">
        <v>1.1276299999999999E-12</v>
      </c>
      <c r="HC195">
        <v>102</v>
      </c>
      <c r="HD195" s="2">
        <v>7.3132800000000003E-13</v>
      </c>
      <c r="HE195">
        <v>103</v>
      </c>
      <c r="HF195" s="2">
        <v>3.5685800000000001E-13</v>
      </c>
      <c r="HG195">
        <v>104</v>
      </c>
      <c r="HH195" s="2">
        <v>-4.8858500000000003E-16</v>
      </c>
      <c r="HI195">
        <v>105</v>
      </c>
      <c r="HJ195" s="2">
        <v>-1.4479900000000001E-14</v>
      </c>
      <c r="HK195">
        <v>106</v>
      </c>
      <c r="HL195" s="2">
        <v>1.15255E-13</v>
      </c>
      <c r="HM195">
        <v>107</v>
      </c>
      <c r="HN195" s="2">
        <v>4.2733200000000003E-14</v>
      </c>
      <c r="HO195">
        <v>108</v>
      </c>
      <c r="HP195" s="2">
        <v>6.5859700000000003E-13</v>
      </c>
      <c r="HQ195">
        <v>109</v>
      </c>
      <c r="HR195" s="2">
        <v>4.3311700000000001E-13</v>
      </c>
      <c r="HS195">
        <v>110</v>
      </c>
      <c r="HT195" s="2">
        <v>3.3986400000000001E-13</v>
      </c>
      <c r="HU195">
        <v>111</v>
      </c>
      <c r="HV195" s="2">
        <v>4.57741E-13</v>
      </c>
      <c r="HW195">
        <v>112</v>
      </c>
      <c r="HX195" s="2">
        <v>8.38041E-14</v>
      </c>
      <c r="HY195">
        <v>113</v>
      </c>
      <c r="HZ195" s="2">
        <v>-2.32719E-14</v>
      </c>
      <c r="IA195">
        <v>114</v>
      </c>
      <c r="IB195" s="2">
        <v>8.1234400000000001E-14</v>
      </c>
      <c r="IC195">
        <v>115</v>
      </c>
      <c r="ID195" s="2">
        <v>-8.5218699999999996E-14</v>
      </c>
      <c r="IE195">
        <v>116</v>
      </c>
      <c r="IF195" s="2">
        <v>3.9377800000000002E-13</v>
      </c>
      <c r="IG195">
        <v>117</v>
      </c>
      <c r="IH195" s="2">
        <v>5.3886900000000001E-14</v>
      </c>
      <c r="II195">
        <v>118</v>
      </c>
      <c r="IJ195" s="2">
        <v>2.0289000000000001E-13</v>
      </c>
      <c r="IK195">
        <v>119</v>
      </c>
      <c r="IL195" s="2">
        <v>6.7629099999999996E-14</v>
      </c>
      <c r="IM195">
        <v>120</v>
      </c>
      <c r="IN195" s="2">
        <v>3.21724E-14</v>
      </c>
      <c r="IO195">
        <v>121</v>
      </c>
      <c r="IP195" s="2">
        <v>-7.2901800000000001E-14</v>
      </c>
      <c r="IQ195">
        <v>122</v>
      </c>
      <c r="IR195" s="2">
        <v>2.2637999999999999E-14</v>
      </c>
      <c r="IS195">
        <v>123</v>
      </c>
      <c r="IT195" s="2">
        <v>3.9995099999999999E-14</v>
      </c>
      <c r="IU195">
        <v>124</v>
      </c>
      <c r="IV195" s="2">
        <v>1.1600500000000001E-14</v>
      </c>
      <c r="IW195">
        <v>125</v>
      </c>
      <c r="IX195" s="2">
        <v>7.6334299999999997E-14</v>
      </c>
      <c r="IY195">
        <v>126</v>
      </c>
      <c r="IZ195" s="2">
        <v>3.63534E-13</v>
      </c>
      <c r="JA195">
        <v>127</v>
      </c>
      <c r="JB195" s="2">
        <v>4.4713100000000001E-13</v>
      </c>
      <c r="JC195">
        <v>128</v>
      </c>
      <c r="JD195" s="2">
        <v>2.09665E-13</v>
      </c>
      <c r="JE195">
        <v>129</v>
      </c>
      <c r="JF195" s="2">
        <v>4.1604100000000001E-14</v>
      </c>
      <c r="JG195">
        <v>130</v>
      </c>
      <c r="JH195" s="2">
        <v>-5.88429E-14</v>
      </c>
      <c r="JI195">
        <v>131</v>
      </c>
      <c r="JJ195" s="2">
        <v>2.95804E-13</v>
      </c>
      <c r="JK195">
        <v>132</v>
      </c>
      <c r="JL195" s="2">
        <v>6.4357699999999995E-13</v>
      </c>
      <c r="JM195">
        <v>133</v>
      </c>
      <c r="JN195" s="2">
        <v>-1.03055E-13</v>
      </c>
      <c r="JO195">
        <v>134</v>
      </c>
      <c r="JP195" s="2">
        <v>2.7123300000000001E-13</v>
      </c>
      <c r="JQ195">
        <v>135</v>
      </c>
      <c r="JR195" s="2">
        <v>9.0782299999999995E-14</v>
      </c>
      <c r="JS195">
        <v>136</v>
      </c>
      <c r="JT195" s="2">
        <v>5.1488400000000001E-14</v>
      </c>
      <c r="JU195">
        <v>137</v>
      </c>
      <c r="JV195" s="2">
        <v>-7.1669200000000004E-14</v>
      </c>
      <c r="JW195">
        <v>138</v>
      </c>
      <c r="JX195" s="2">
        <v>1.57786E-14</v>
      </c>
      <c r="JY195">
        <v>139</v>
      </c>
      <c r="JZ195" s="2">
        <v>9.7815299999999994E-14</v>
      </c>
      <c r="KA195">
        <v>140</v>
      </c>
      <c r="KB195" s="2">
        <v>3.6260800000000001E-13</v>
      </c>
      <c r="KC195">
        <v>141</v>
      </c>
      <c r="KD195" s="2">
        <v>-3.9674100000000001E-13</v>
      </c>
      <c r="KE195">
        <v>142</v>
      </c>
      <c r="KF195" s="2">
        <v>1.3600299999999999E-13</v>
      </c>
      <c r="KG195">
        <v>143</v>
      </c>
      <c r="KH195" s="2">
        <v>-4.3267400000000003E-14</v>
      </c>
      <c r="KI195">
        <v>144</v>
      </c>
      <c r="KJ195" s="2">
        <v>1.0440599999999999E-13</v>
      </c>
      <c r="KK195">
        <v>145</v>
      </c>
      <c r="KL195" s="2">
        <v>-1.43295E-13</v>
      </c>
      <c r="KM195">
        <v>146</v>
      </c>
      <c r="KN195" s="2">
        <v>-2.07453E-14</v>
      </c>
      <c r="KO195">
        <v>147</v>
      </c>
      <c r="KP195" s="2">
        <v>5.2086199999999998E-14</v>
      </c>
      <c r="KQ195">
        <v>148</v>
      </c>
      <c r="KR195" s="2">
        <v>1.09361E-13</v>
      </c>
      <c r="KS195">
        <v>149</v>
      </c>
      <c r="KT195" s="2">
        <v>6.7723900000000004E-15</v>
      </c>
      <c r="KU195">
        <v>150</v>
      </c>
      <c r="KV195" s="2">
        <v>1.1573299999999999E-13</v>
      </c>
      <c r="KW195">
        <v>151</v>
      </c>
      <c r="KX195" s="2">
        <v>7.0022399999999998E-14</v>
      </c>
      <c r="KY195">
        <v>152</v>
      </c>
      <c r="KZ195" s="2">
        <v>1.52192E-13</v>
      </c>
      <c r="LA195">
        <v>153</v>
      </c>
      <c r="LB195" s="2">
        <v>-7.0066400000000003E-14</v>
      </c>
      <c r="LC195">
        <v>154</v>
      </c>
      <c r="LD195" s="2">
        <v>8.3461900000000004E-14</v>
      </c>
      <c r="LE195">
        <v>155</v>
      </c>
      <c r="LF195" s="2">
        <v>-6.1694099999999994E-14</v>
      </c>
      <c r="LG195">
        <v>156</v>
      </c>
      <c r="LH195" s="2">
        <v>1.16373E-13</v>
      </c>
      <c r="LI195">
        <v>157</v>
      </c>
      <c r="LJ195" s="2">
        <v>2.0501499999999999E-14</v>
      </c>
      <c r="LK195">
        <v>158</v>
      </c>
      <c r="LL195" s="2">
        <v>-1.61333E-13</v>
      </c>
      <c r="LM195">
        <v>159</v>
      </c>
      <c r="LN195" s="2">
        <v>1.3065299999999999E-13</v>
      </c>
      <c r="LO195">
        <v>160</v>
      </c>
      <c r="LP195" s="2">
        <v>7.8580700000000005E-14</v>
      </c>
      <c r="LQ195">
        <v>161</v>
      </c>
      <c r="LR195" s="2">
        <v>8.4888100000000006E-14</v>
      </c>
      <c r="LS195">
        <v>162</v>
      </c>
      <c r="LT195" s="2">
        <v>-6.1542099999999996E-14</v>
      </c>
      <c r="LU195">
        <v>163</v>
      </c>
      <c r="LV195" s="2">
        <v>-1.8019600000000001E-14</v>
      </c>
      <c r="LW195">
        <v>164</v>
      </c>
      <c r="LX195" s="2">
        <v>-1.2887299999999999E-14</v>
      </c>
      <c r="LY195">
        <v>165</v>
      </c>
      <c r="LZ195" s="2">
        <v>-1.1828399999999999E-13</v>
      </c>
      <c r="MA195">
        <v>166</v>
      </c>
      <c r="MB195" s="2">
        <v>5.5753100000000002E-13</v>
      </c>
      <c r="MC195">
        <v>167</v>
      </c>
      <c r="MD195" s="2">
        <v>9.8705899999999996E-14</v>
      </c>
      <c r="ME195">
        <v>168</v>
      </c>
      <c r="MF195" s="2">
        <v>-1.2689399999999999E-13</v>
      </c>
      <c r="MG195">
        <v>169</v>
      </c>
      <c r="MH195" s="2">
        <v>3.46348E-14</v>
      </c>
      <c r="MI195">
        <v>170</v>
      </c>
      <c r="MJ195" s="2">
        <v>-5.6998000000000004E-14</v>
      </c>
      <c r="MK195">
        <v>171</v>
      </c>
      <c r="ML195" s="2">
        <v>5.9866999999999999E-14</v>
      </c>
      <c r="MM195">
        <v>172</v>
      </c>
      <c r="MN195" s="2">
        <v>3.7268499999999999E-13</v>
      </c>
      <c r="MO195">
        <v>173</v>
      </c>
      <c r="MP195" s="2">
        <v>-1.47259E-13</v>
      </c>
      <c r="MQ195">
        <v>174</v>
      </c>
      <c r="MR195" s="2">
        <v>3.5527099999999998E-13</v>
      </c>
      <c r="MS195">
        <v>175</v>
      </c>
      <c r="MT195" s="2">
        <v>3.0603300000000002E-14</v>
      </c>
      <c r="MU195">
        <v>176</v>
      </c>
      <c r="MV195" s="2">
        <v>6.4067600000000002E-14</v>
      </c>
      <c r="MW195">
        <v>177</v>
      </c>
      <c r="MX195" s="2">
        <v>-4.8258700000000001E-14</v>
      </c>
      <c r="MY195">
        <v>178</v>
      </c>
      <c r="MZ195" s="2">
        <v>6.9482700000000004E-14</v>
      </c>
      <c r="NA195">
        <v>179</v>
      </c>
      <c r="NB195" s="2">
        <v>1.0398199999999999E-14</v>
      </c>
      <c r="NC195">
        <v>180</v>
      </c>
      <c r="ND195" s="2">
        <v>-1.6243799999999999E-13</v>
      </c>
      <c r="NE195">
        <v>181</v>
      </c>
      <c r="NF195" s="2">
        <v>1.1480299999999999E-13</v>
      </c>
      <c r="NG195">
        <v>182</v>
      </c>
      <c r="NH195" s="2">
        <v>4.0655099999999999E-13</v>
      </c>
      <c r="NI195">
        <v>183</v>
      </c>
      <c r="NJ195" s="2">
        <v>4.5728499999999998E-12</v>
      </c>
      <c r="NK195">
        <v>184</v>
      </c>
      <c r="NL195" s="2">
        <v>1.1618600000000001E-10</v>
      </c>
      <c r="NM195">
        <v>185</v>
      </c>
      <c r="NN195" s="2">
        <v>3.4657199999999999E-9</v>
      </c>
      <c r="NO195">
        <v>186</v>
      </c>
      <c r="NP195" s="2">
        <v>1.3464600000000001E-10</v>
      </c>
      <c r="NQ195">
        <v>187</v>
      </c>
      <c r="NR195" s="2">
        <v>5.8442600000000002E-9</v>
      </c>
      <c r="NS195">
        <v>188</v>
      </c>
      <c r="NT195" s="2">
        <v>9.3966100000000003E-13</v>
      </c>
      <c r="NU195">
        <v>189</v>
      </c>
      <c r="NV195" s="2">
        <v>2.7455399999999999E-14</v>
      </c>
      <c r="NW195">
        <v>190</v>
      </c>
      <c r="NX195" s="2">
        <v>-1.9471700000000001E-14</v>
      </c>
      <c r="NY195">
        <v>191</v>
      </c>
      <c r="NZ195" s="2">
        <v>6.0432700000000001E-15</v>
      </c>
      <c r="OA195">
        <v>192</v>
      </c>
      <c r="OB195" s="2">
        <v>-3.8388199999999997E-14</v>
      </c>
      <c r="OC195">
        <v>193</v>
      </c>
      <c r="OD195" s="2">
        <v>1.56609E-13</v>
      </c>
      <c r="OE195">
        <v>194</v>
      </c>
      <c r="OF195" s="2">
        <v>1.1900099999999999E-13</v>
      </c>
      <c r="OG195">
        <v>195</v>
      </c>
      <c r="OH195" s="2">
        <v>-3.0095099999999998E-14</v>
      </c>
      <c r="OI195">
        <v>196</v>
      </c>
      <c r="OJ195" s="2">
        <v>1.02126E-13</v>
      </c>
      <c r="OK195">
        <v>197</v>
      </c>
      <c r="OL195" s="2">
        <v>3.3958799999999998E-13</v>
      </c>
      <c r="OM195">
        <v>198</v>
      </c>
      <c r="ON195" s="2">
        <v>1.3578500000000001E-13</v>
      </c>
      <c r="OO195">
        <v>199</v>
      </c>
      <c r="OP195" s="2">
        <v>8.5971300000000004E-14</v>
      </c>
    </row>
    <row r="196" spans="1:406" x14ac:dyDescent="0.25">
      <c r="A196">
        <v>195</v>
      </c>
      <c r="B196" s="1">
        <v>44804</v>
      </c>
      <c r="C196" t="s">
        <v>201</v>
      </c>
      <c r="D196">
        <f t="shared" si="2"/>
        <v>139.31701666666666</v>
      </c>
      <c r="E196">
        <v>7881.12</v>
      </c>
      <c r="F196" s="2">
        <v>3.97055E-7</v>
      </c>
      <c r="G196">
        <v>0</v>
      </c>
      <c r="H196" s="2">
        <v>3.9077100000000004E-9</v>
      </c>
      <c r="I196">
        <v>1</v>
      </c>
      <c r="J196" s="2">
        <v>6.8914900000000002E-9</v>
      </c>
      <c r="K196">
        <v>2</v>
      </c>
      <c r="L196" s="2">
        <v>1.19854E-8</v>
      </c>
      <c r="M196">
        <v>3</v>
      </c>
      <c r="N196" s="2">
        <v>3.48058E-9</v>
      </c>
      <c r="O196">
        <v>4</v>
      </c>
      <c r="P196" s="2">
        <v>1.19681E-8</v>
      </c>
      <c r="Q196">
        <v>5</v>
      </c>
      <c r="R196" s="2">
        <v>8.0148100000000001E-13</v>
      </c>
      <c r="S196">
        <v>6</v>
      </c>
      <c r="T196" s="2">
        <v>7.3485800000000002E-11</v>
      </c>
      <c r="U196">
        <v>7</v>
      </c>
      <c r="V196" s="2">
        <v>8.0602900000000002E-12</v>
      </c>
      <c r="W196">
        <v>8</v>
      </c>
      <c r="X196" s="2">
        <v>1.6265599999999999E-11</v>
      </c>
      <c r="Y196">
        <v>9</v>
      </c>
      <c r="Z196" s="2">
        <v>2.5578999999999998E-12</v>
      </c>
      <c r="AA196">
        <v>10</v>
      </c>
      <c r="AB196" s="2">
        <v>1.2596199999999999E-10</v>
      </c>
      <c r="AC196">
        <v>11</v>
      </c>
      <c r="AD196" s="2">
        <v>1.4311999999999999E-10</v>
      </c>
      <c r="AE196">
        <v>12</v>
      </c>
      <c r="AF196" s="2">
        <v>3.9843400000000003E-9</v>
      </c>
      <c r="AG196">
        <v>13</v>
      </c>
      <c r="AH196" s="2">
        <v>1.60306E-10</v>
      </c>
      <c r="AI196">
        <v>14</v>
      </c>
      <c r="AJ196" s="2">
        <v>4.3905900000000002E-9</v>
      </c>
      <c r="AK196">
        <v>15</v>
      </c>
      <c r="AL196" s="2">
        <v>6.00591E-10</v>
      </c>
      <c r="AM196">
        <v>16</v>
      </c>
      <c r="AN196" s="2">
        <v>1.2015400000000001E-8</v>
      </c>
      <c r="AO196">
        <v>17</v>
      </c>
      <c r="AP196" s="2">
        <v>8.7585399999999998E-9</v>
      </c>
      <c r="AQ196">
        <v>18</v>
      </c>
      <c r="AR196" s="2">
        <v>8.1497900000000001E-8</v>
      </c>
      <c r="AS196">
        <v>19</v>
      </c>
      <c r="AT196" s="2">
        <v>2.6860500000000001E-8</v>
      </c>
      <c r="AU196">
        <v>20</v>
      </c>
      <c r="AV196" s="2">
        <v>1.02956E-7</v>
      </c>
      <c r="AW196">
        <v>21</v>
      </c>
      <c r="AX196" s="2">
        <v>4.2694699999999998E-10</v>
      </c>
      <c r="AY196">
        <v>22</v>
      </c>
      <c r="AZ196" s="2">
        <v>3.8836800000000001E-10</v>
      </c>
      <c r="BA196">
        <v>23</v>
      </c>
      <c r="BB196" s="2">
        <v>1.89145E-12</v>
      </c>
      <c r="BC196">
        <v>24</v>
      </c>
      <c r="BD196" s="2">
        <v>4.3940499999999999E-10</v>
      </c>
      <c r="BE196">
        <v>25</v>
      </c>
      <c r="BF196" s="2">
        <v>3.7689800000000002E-11</v>
      </c>
      <c r="BG196">
        <v>26</v>
      </c>
      <c r="BH196" s="2">
        <v>2.3075300000000002E-9</v>
      </c>
      <c r="BI196">
        <v>27</v>
      </c>
      <c r="BJ196" s="2">
        <v>1.2005900000000001E-9</v>
      </c>
      <c r="BK196">
        <v>28</v>
      </c>
      <c r="BL196" s="2">
        <v>4.0382999999999998E-8</v>
      </c>
      <c r="BM196">
        <v>29</v>
      </c>
      <c r="BN196" s="2">
        <v>1.1836900000000001E-9</v>
      </c>
      <c r="BO196">
        <v>30</v>
      </c>
      <c r="BP196" s="2">
        <v>2.5315100000000001E-8</v>
      </c>
      <c r="BQ196">
        <v>31</v>
      </c>
      <c r="BR196" s="2">
        <v>4.05543E-10</v>
      </c>
      <c r="BS196">
        <v>32</v>
      </c>
      <c r="BT196" s="2">
        <v>7.7855199999999998E-10</v>
      </c>
      <c r="BU196">
        <v>33</v>
      </c>
      <c r="BV196" s="2">
        <v>1.877E-11</v>
      </c>
      <c r="BW196">
        <v>34</v>
      </c>
      <c r="BX196" s="2">
        <v>2.90019E-12</v>
      </c>
      <c r="BY196">
        <v>35</v>
      </c>
      <c r="BZ196" s="2">
        <v>1.1356699999999999E-12</v>
      </c>
      <c r="CA196">
        <v>36</v>
      </c>
      <c r="CB196" s="2">
        <v>3.7372499999999997E-12</v>
      </c>
      <c r="CC196">
        <v>37</v>
      </c>
      <c r="CD196" s="2">
        <v>1.36064E-10</v>
      </c>
      <c r="CE196">
        <v>38</v>
      </c>
      <c r="CF196" s="2">
        <v>6.4599399999999999E-10</v>
      </c>
      <c r="CG196">
        <v>39</v>
      </c>
      <c r="CH196" s="2">
        <v>9.5885799999999997E-11</v>
      </c>
      <c r="CI196">
        <v>40</v>
      </c>
      <c r="CJ196" s="2">
        <v>1.1072299999999999E-9</v>
      </c>
      <c r="CK196">
        <v>41</v>
      </c>
      <c r="CL196" s="2">
        <v>3.1079000000000002E-10</v>
      </c>
      <c r="CM196">
        <v>42</v>
      </c>
      <c r="CN196" s="2">
        <v>3.3223900000000001E-9</v>
      </c>
      <c r="CO196">
        <v>43</v>
      </c>
      <c r="CP196" s="2">
        <v>6.6475599999999995E-10</v>
      </c>
      <c r="CQ196">
        <v>44</v>
      </c>
      <c r="CR196" s="2">
        <v>1.2634399999999999E-8</v>
      </c>
      <c r="CS196">
        <v>45</v>
      </c>
      <c r="CT196" s="2">
        <v>4.1634500000000002E-10</v>
      </c>
      <c r="CU196">
        <v>46</v>
      </c>
      <c r="CV196" s="2">
        <v>4.3788200000000004E-9</v>
      </c>
      <c r="CW196">
        <v>47</v>
      </c>
      <c r="CX196" s="2">
        <v>6.5366200000000001E-10</v>
      </c>
      <c r="CY196">
        <v>48</v>
      </c>
      <c r="CZ196" s="2">
        <v>7.1602299999999998E-9</v>
      </c>
      <c r="DA196">
        <v>49</v>
      </c>
      <c r="DB196" s="2">
        <v>1.98354E-10</v>
      </c>
      <c r="DC196">
        <v>50</v>
      </c>
      <c r="DD196" s="2">
        <v>6.1793099999999998E-12</v>
      </c>
      <c r="DE196">
        <v>51</v>
      </c>
      <c r="DF196" s="2">
        <v>1.6194100000000001E-12</v>
      </c>
      <c r="DG196">
        <v>52</v>
      </c>
      <c r="DH196" s="2">
        <v>3.0233200000000001E-12</v>
      </c>
      <c r="DI196">
        <v>53</v>
      </c>
      <c r="DJ196" s="2">
        <v>1.3306900000000001E-12</v>
      </c>
      <c r="DK196">
        <v>54</v>
      </c>
      <c r="DL196" s="2">
        <v>7.6191499999999999E-13</v>
      </c>
      <c r="DM196">
        <v>55</v>
      </c>
      <c r="DN196" s="2">
        <v>3.2622800000000001E-12</v>
      </c>
      <c r="DO196">
        <v>56</v>
      </c>
      <c r="DP196" s="2">
        <v>2.2179100000000002E-12</v>
      </c>
      <c r="DQ196">
        <v>57</v>
      </c>
      <c r="DR196" s="2">
        <v>2.8479E-12</v>
      </c>
      <c r="DS196">
        <v>58</v>
      </c>
      <c r="DT196" s="2">
        <v>1.0459900000000001E-12</v>
      </c>
      <c r="DU196">
        <v>59</v>
      </c>
      <c r="DV196" s="2">
        <v>9.6554200000000009E-13</v>
      </c>
      <c r="DW196">
        <v>60</v>
      </c>
      <c r="DX196" s="2">
        <v>5.5764400000000002E-13</v>
      </c>
      <c r="DY196">
        <v>61</v>
      </c>
      <c r="DZ196" s="2">
        <v>4.38107E-12</v>
      </c>
      <c r="EA196">
        <v>62</v>
      </c>
      <c r="EB196" s="2">
        <v>5.4372199999999998E-10</v>
      </c>
      <c r="EC196">
        <v>63</v>
      </c>
      <c r="ED196" s="2">
        <v>4.11566E-13</v>
      </c>
      <c r="EE196">
        <v>64</v>
      </c>
      <c r="EF196" s="2">
        <v>8.19957E-11</v>
      </c>
      <c r="EG196">
        <v>65</v>
      </c>
      <c r="EH196" s="2">
        <v>3.1889200000000001E-13</v>
      </c>
      <c r="EI196">
        <v>66</v>
      </c>
      <c r="EJ196" s="2">
        <v>5.5349600000000003E-13</v>
      </c>
      <c r="EK196">
        <v>67</v>
      </c>
      <c r="EL196" s="2">
        <v>9.8402200000000003E-13</v>
      </c>
      <c r="EM196">
        <v>68</v>
      </c>
      <c r="EN196" s="2">
        <v>3.5232000000000001E-13</v>
      </c>
      <c r="EO196">
        <v>69</v>
      </c>
      <c r="EP196" s="2">
        <v>2.1196100000000001E-12</v>
      </c>
      <c r="EQ196">
        <v>70</v>
      </c>
      <c r="ER196" s="2">
        <v>5.2700900000000002E-13</v>
      </c>
      <c r="ES196">
        <v>71</v>
      </c>
      <c r="ET196" s="2">
        <v>2.4628899999999998E-13</v>
      </c>
      <c r="EU196">
        <v>72</v>
      </c>
      <c r="EV196" s="2">
        <v>1.6562700000000001E-13</v>
      </c>
      <c r="EW196">
        <v>73</v>
      </c>
      <c r="EX196" s="2">
        <v>-9.0386099999999996E-15</v>
      </c>
      <c r="EY196">
        <v>74</v>
      </c>
      <c r="EZ196" s="2">
        <v>5.1781499999999995E-13</v>
      </c>
      <c r="FA196">
        <v>75</v>
      </c>
      <c r="FB196" s="2">
        <v>1.9722899999999999E-14</v>
      </c>
      <c r="FC196">
        <v>76</v>
      </c>
      <c r="FD196" s="2">
        <v>5.5466699999999998E-13</v>
      </c>
      <c r="FE196">
        <v>77</v>
      </c>
      <c r="FF196" s="2">
        <v>1.74088E-13</v>
      </c>
      <c r="FG196">
        <v>78</v>
      </c>
      <c r="FH196" s="2">
        <v>1.07088E-12</v>
      </c>
      <c r="FI196">
        <v>79</v>
      </c>
      <c r="FJ196" s="2">
        <v>-1.8553599999999999E-14</v>
      </c>
      <c r="FK196">
        <v>80</v>
      </c>
      <c r="FL196" s="2">
        <v>2.9538899999999999E-13</v>
      </c>
      <c r="FM196">
        <v>81</v>
      </c>
      <c r="FN196" s="2">
        <v>-4.4169100000000001E-14</v>
      </c>
      <c r="FO196">
        <v>82</v>
      </c>
      <c r="FP196" s="2">
        <v>-8.1699299999999995E-14</v>
      </c>
      <c r="FQ196">
        <v>83</v>
      </c>
      <c r="FR196" s="2">
        <v>-3.7125299999999996E-15</v>
      </c>
      <c r="FS196">
        <v>84</v>
      </c>
      <c r="FT196" s="2">
        <v>3.4292099999999999E-13</v>
      </c>
      <c r="FU196">
        <v>85</v>
      </c>
      <c r="FV196" s="2">
        <v>9.2713499999999997E-13</v>
      </c>
      <c r="FW196">
        <v>86</v>
      </c>
      <c r="FX196" s="2">
        <v>1.4800100000000001E-12</v>
      </c>
      <c r="FY196">
        <v>87</v>
      </c>
      <c r="FZ196" s="2">
        <v>2.8316400000000001E-13</v>
      </c>
      <c r="GA196">
        <v>88</v>
      </c>
      <c r="GB196" s="2">
        <v>-4.0436899999999999E-14</v>
      </c>
      <c r="GC196">
        <v>89</v>
      </c>
      <c r="GD196" s="2">
        <v>-1.10177E-13</v>
      </c>
      <c r="GE196">
        <v>90</v>
      </c>
      <c r="GF196" s="2">
        <v>-4.5602199999999998E-14</v>
      </c>
      <c r="GG196">
        <v>91</v>
      </c>
      <c r="GH196" s="2">
        <v>1.1466600000000001E-12</v>
      </c>
      <c r="GI196">
        <v>92</v>
      </c>
      <c r="GJ196" s="2">
        <v>1.00416E-9</v>
      </c>
      <c r="GK196">
        <v>93</v>
      </c>
      <c r="GL196" s="2">
        <v>1.64401E-9</v>
      </c>
      <c r="GM196">
        <v>94</v>
      </c>
      <c r="GN196" s="2">
        <v>6.0517800000000003E-12</v>
      </c>
      <c r="GO196">
        <v>95</v>
      </c>
      <c r="GP196" s="2">
        <v>4.9902400000000002E-13</v>
      </c>
      <c r="GQ196">
        <v>96</v>
      </c>
      <c r="GR196" s="2">
        <v>1.9831900000000001E-14</v>
      </c>
      <c r="GS196">
        <v>97</v>
      </c>
      <c r="GT196" s="2">
        <v>7.1790900000000005E-13</v>
      </c>
      <c r="GU196">
        <v>98</v>
      </c>
      <c r="GV196" s="2">
        <v>3.45406E-13</v>
      </c>
      <c r="GW196">
        <v>99</v>
      </c>
      <c r="GX196" s="2">
        <v>6.9390399999999999E-14</v>
      </c>
      <c r="GY196">
        <v>100</v>
      </c>
      <c r="GZ196" s="2">
        <v>2.7549200000000001E-13</v>
      </c>
      <c r="HA196">
        <v>101</v>
      </c>
      <c r="HB196" s="2">
        <v>1.6555800000000001E-12</v>
      </c>
      <c r="HC196">
        <v>102</v>
      </c>
      <c r="HD196" s="2">
        <v>6.5636999999999996E-13</v>
      </c>
      <c r="HE196">
        <v>103</v>
      </c>
      <c r="HF196" s="2">
        <v>4.10149E-13</v>
      </c>
      <c r="HG196">
        <v>104</v>
      </c>
      <c r="HH196" s="2">
        <v>-9.2941999999999999E-14</v>
      </c>
      <c r="HI196">
        <v>105</v>
      </c>
      <c r="HJ196" s="2">
        <v>4.2395200000000001E-14</v>
      </c>
      <c r="HK196">
        <v>106</v>
      </c>
      <c r="HL196" s="2">
        <v>9.3015800000000003E-14</v>
      </c>
      <c r="HM196">
        <v>107</v>
      </c>
      <c r="HN196" s="2">
        <v>-4.6773399999999999E-14</v>
      </c>
      <c r="HO196">
        <v>108</v>
      </c>
      <c r="HP196" s="2">
        <v>1.5596999999999998E-14</v>
      </c>
      <c r="HQ196">
        <v>109</v>
      </c>
      <c r="HR196" s="2">
        <v>5.1596500000000001E-13</v>
      </c>
      <c r="HS196">
        <v>110</v>
      </c>
      <c r="HT196" s="2">
        <v>1.7584800000000001E-13</v>
      </c>
      <c r="HU196">
        <v>111</v>
      </c>
      <c r="HV196" s="2">
        <v>4.8511100000000001E-13</v>
      </c>
      <c r="HW196">
        <v>112</v>
      </c>
      <c r="HX196" s="2">
        <v>1.1056E-13</v>
      </c>
      <c r="HY196">
        <v>113</v>
      </c>
      <c r="HZ196" s="2">
        <v>2.6627400000000002E-13</v>
      </c>
      <c r="IA196">
        <v>114</v>
      </c>
      <c r="IB196" s="2">
        <v>-1.2499399999999999E-13</v>
      </c>
      <c r="IC196">
        <v>115</v>
      </c>
      <c r="ID196" s="2">
        <v>2.08808E-14</v>
      </c>
      <c r="IE196">
        <v>116</v>
      </c>
      <c r="IF196" s="2">
        <v>7.8102700000000004E-13</v>
      </c>
      <c r="IG196">
        <v>117</v>
      </c>
      <c r="IH196" s="2">
        <v>2.21415E-13</v>
      </c>
      <c r="II196">
        <v>118</v>
      </c>
      <c r="IJ196" s="2">
        <v>7.9410899999999996E-13</v>
      </c>
      <c r="IK196">
        <v>119</v>
      </c>
      <c r="IL196" s="2">
        <v>-1.04707E-13</v>
      </c>
      <c r="IM196">
        <v>120</v>
      </c>
      <c r="IN196" s="2">
        <v>-9.4887999999999994E-14</v>
      </c>
      <c r="IO196">
        <v>121</v>
      </c>
      <c r="IP196" s="2">
        <v>-8.66857E-16</v>
      </c>
      <c r="IQ196">
        <v>122</v>
      </c>
      <c r="IR196" s="2">
        <v>7.0797400000000001E-15</v>
      </c>
      <c r="IS196">
        <v>123</v>
      </c>
      <c r="IT196" s="2">
        <v>-6.9005199999999994E-14</v>
      </c>
      <c r="IU196">
        <v>124</v>
      </c>
      <c r="IV196" s="2">
        <v>8.4830000000000003E-14</v>
      </c>
      <c r="IW196">
        <v>125</v>
      </c>
      <c r="IX196" s="2">
        <v>5.7569000000000004E-14</v>
      </c>
      <c r="IY196">
        <v>126</v>
      </c>
      <c r="IZ196" s="2">
        <v>-8.3647099999999994E-15</v>
      </c>
      <c r="JA196">
        <v>127</v>
      </c>
      <c r="JB196" s="2">
        <v>1.71454E-13</v>
      </c>
      <c r="JC196">
        <v>128</v>
      </c>
      <c r="JD196" s="2">
        <v>6.0974399999999995E-14</v>
      </c>
      <c r="JE196">
        <v>129</v>
      </c>
      <c r="JF196" s="2">
        <v>-1.21919E-13</v>
      </c>
      <c r="JG196">
        <v>130</v>
      </c>
      <c r="JH196" s="2">
        <v>8.5044499999999994E-14</v>
      </c>
      <c r="JI196">
        <v>131</v>
      </c>
      <c r="JJ196" s="2">
        <v>-8.3207000000000003E-14</v>
      </c>
      <c r="JK196">
        <v>132</v>
      </c>
      <c r="JL196" s="2">
        <v>-3.9135600000000001E-14</v>
      </c>
      <c r="JM196">
        <v>133</v>
      </c>
      <c r="JN196" s="2">
        <v>-6.9117400000000001E-14</v>
      </c>
      <c r="JO196">
        <v>134</v>
      </c>
      <c r="JP196" s="2">
        <v>4.8869999999999998E-14</v>
      </c>
      <c r="JQ196">
        <v>135</v>
      </c>
      <c r="JR196" s="2">
        <v>1.0638500000000001E-13</v>
      </c>
      <c r="JS196">
        <v>136</v>
      </c>
      <c r="JT196" s="2">
        <v>2.1185E-14</v>
      </c>
      <c r="JU196">
        <v>137</v>
      </c>
      <c r="JV196" s="2">
        <v>3.3897199999999999E-14</v>
      </c>
      <c r="JW196">
        <v>138</v>
      </c>
      <c r="JX196" s="2">
        <v>6.5680200000000006E-14</v>
      </c>
      <c r="JY196">
        <v>139</v>
      </c>
      <c r="JZ196" s="2">
        <v>-9.69147E-14</v>
      </c>
      <c r="KA196">
        <v>140</v>
      </c>
      <c r="KB196" s="2">
        <v>3.5242499999999999E-13</v>
      </c>
      <c r="KC196">
        <v>141</v>
      </c>
      <c r="KD196" s="2">
        <v>3.6460400000000002E-13</v>
      </c>
      <c r="KE196">
        <v>142</v>
      </c>
      <c r="KF196" s="2">
        <v>1.9694799999999999E-13</v>
      </c>
      <c r="KG196">
        <v>143</v>
      </c>
      <c r="KH196" s="2">
        <v>9.6020900000000006E-14</v>
      </c>
      <c r="KI196">
        <v>144</v>
      </c>
      <c r="KJ196" s="2">
        <v>-5.9388800000000001E-14</v>
      </c>
      <c r="KK196">
        <v>145</v>
      </c>
      <c r="KL196" s="2">
        <v>-3.0703299999999997E-14</v>
      </c>
      <c r="KM196">
        <v>146</v>
      </c>
      <c r="KN196" s="2">
        <v>2.02853E-13</v>
      </c>
      <c r="KO196">
        <v>147</v>
      </c>
      <c r="KP196" s="2">
        <v>4.6619500000000001E-13</v>
      </c>
      <c r="KQ196">
        <v>148</v>
      </c>
      <c r="KR196" s="2">
        <v>2.8515300000000002E-13</v>
      </c>
      <c r="KS196">
        <v>149</v>
      </c>
      <c r="KT196" s="2">
        <v>-5.2871499999999999E-15</v>
      </c>
      <c r="KU196">
        <v>150</v>
      </c>
      <c r="KV196" s="2">
        <v>4.7032000000000002E-14</v>
      </c>
      <c r="KW196">
        <v>151</v>
      </c>
      <c r="KX196" s="2">
        <v>1.3825200000000001E-13</v>
      </c>
      <c r="KY196">
        <v>152</v>
      </c>
      <c r="KZ196" s="2">
        <v>-7.0632000000000004E-14</v>
      </c>
      <c r="LA196">
        <v>153</v>
      </c>
      <c r="LB196" s="2">
        <v>2.8215200000000001E-14</v>
      </c>
      <c r="LC196">
        <v>154</v>
      </c>
      <c r="LD196" s="2">
        <v>5.9134600000000001E-14</v>
      </c>
      <c r="LE196">
        <v>155</v>
      </c>
      <c r="LF196" s="2">
        <v>6.0203500000000001E-15</v>
      </c>
      <c r="LG196">
        <v>156</v>
      </c>
      <c r="LH196" s="2">
        <v>-2.7736099999999999E-14</v>
      </c>
      <c r="LI196">
        <v>157</v>
      </c>
      <c r="LJ196" s="2">
        <v>1.07816E-13</v>
      </c>
      <c r="LK196">
        <v>158</v>
      </c>
      <c r="LL196" s="2">
        <v>-6.8186699999999999E-14</v>
      </c>
      <c r="LM196">
        <v>159</v>
      </c>
      <c r="LN196" s="2">
        <v>6.7324699999999997E-14</v>
      </c>
      <c r="LO196">
        <v>160</v>
      </c>
      <c r="LP196" s="2">
        <v>5.31936E-14</v>
      </c>
      <c r="LQ196">
        <v>161</v>
      </c>
      <c r="LR196" s="2">
        <v>-6.7984099999999998E-14</v>
      </c>
      <c r="LS196">
        <v>162</v>
      </c>
      <c r="LT196" s="2">
        <v>4.5217300000000002E-14</v>
      </c>
      <c r="LU196">
        <v>163</v>
      </c>
      <c r="LV196" s="2">
        <v>1.6238800000000001E-13</v>
      </c>
      <c r="LW196">
        <v>164</v>
      </c>
      <c r="LX196" s="2">
        <v>6.2073899999999999E-14</v>
      </c>
      <c r="LY196">
        <v>165</v>
      </c>
      <c r="LZ196" s="2">
        <v>2.5633400000000002E-13</v>
      </c>
      <c r="MA196">
        <v>166</v>
      </c>
      <c r="MB196" s="2">
        <v>5.7664299999999999E-14</v>
      </c>
      <c r="MC196">
        <v>167</v>
      </c>
      <c r="MD196" s="2">
        <v>7.8015600000000002E-14</v>
      </c>
      <c r="ME196">
        <v>168</v>
      </c>
      <c r="MF196" s="2">
        <v>-6.1618799999999995E-14</v>
      </c>
      <c r="MG196">
        <v>169</v>
      </c>
      <c r="MH196" s="2">
        <v>2.7624599999999998E-14</v>
      </c>
      <c r="MI196">
        <v>170</v>
      </c>
      <c r="MJ196" s="2">
        <v>6.1775899999999996E-14</v>
      </c>
      <c r="MK196">
        <v>171</v>
      </c>
      <c r="ML196" s="2">
        <v>-5.3641600000000001E-14</v>
      </c>
      <c r="MM196">
        <v>172</v>
      </c>
      <c r="MN196" s="2">
        <v>1.1502500000000001E-13</v>
      </c>
      <c r="MO196">
        <v>173</v>
      </c>
      <c r="MP196" s="2">
        <v>-5.27994E-14</v>
      </c>
      <c r="MQ196">
        <v>174</v>
      </c>
      <c r="MR196" s="2">
        <v>1.9100799999999999E-13</v>
      </c>
      <c r="MS196">
        <v>175</v>
      </c>
      <c r="MT196" s="2">
        <v>1.52002E-13</v>
      </c>
      <c r="MU196">
        <v>176</v>
      </c>
      <c r="MV196" s="2">
        <v>2.2931E-14</v>
      </c>
      <c r="MW196">
        <v>177</v>
      </c>
      <c r="MX196" s="2">
        <v>-1.64151E-14</v>
      </c>
      <c r="MY196">
        <v>178</v>
      </c>
      <c r="MZ196" s="2">
        <v>4.9855900000000001E-14</v>
      </c>
      <c r="NA196">
        <v>179</v>
      </c>
      <c r="NB196" s="2">
        <v>-3.3319999999999998E-13</v>
      </c>
      <c r="NC196">
        <v>180</v>
      </c>
      <c r="ND196" s="2">
        <v>1.93821E-13</v>
      </c>
      <c r="NE196">
        <v>181</v>
      </c>
      <c r="NF196" s="2">
        <v>2.6649800000000002E-15</v>
      </c>
      <c r="NG196">
        <v>182</v>
      </c>
      <c r="NH196" s="2">
        <v>1.2422500000000001E-12</v>
      </c>
      <c r="NI196">
        <v>183</v>
      </c>
      <c r="NJ196" s="2">
        <v>1.0807399999999999E-11</v>
      </c>
      <c r="NK196">
        <v>184</v>
      </c>
      <c r="NL196" s="2">
        <v>1.10855E-10</v>
      </c>
      <c r="NM196">
        <v>185</v>
      </c>
      <c r="NN196" s="2">
        <v>3.4088799999999999E-9</v>
      </c>
      <c r="NO196">
        <v>186</v>
      </c>
      <c r="NP196" s="2">
        <v>1.17505E-10</v>
      </c>
      <c r="NQ196">
        <v>187</v>
      </c>
      <c r="NR196" s="2">
        <v>5.6258700000000001E-9</v>
      </c>
      <c r="NS196">
        <v>188</v>
      </c>
      <c r="NT196" s="2">
        <v>1.0506E-12</v>
      </c>
      <c r="NU196">
        <v>189</v>
      </c>
      <c r="NV196" s="2">
        <v>1.1642500000000001E-13</v>
      </c>
      <c r="NW196">
        <v>190</v>
      </c>
      <c r="NX196" s="2">
        <v>-2.7404399999999999E-14</v>
      </c>
      <c r="NY196">
        <v>191</v>
      </c>
      <c r="NZ196" s="2">
        <v>7.3021999999999994E-14</v>
      </c>
      <c r="OA196">
        <v>192</v>
      </c>
      <c r="OB196" s="2">
        <v>1.81313E-14</v>
      </c>
      <c r="OC196">
        <v>193</v>
      </c>
      <c r="OD196" s="2">
        <v>1.3528399999999999E-13</v>
      </c>
      <c r="OE196">
        <v>194</v>
      </c>
      <c r="OF196" s="2">
        <v>4.7968600000000002E-14</v>
      </c>
      <c r="OG196">
        <v>195</v>
      </c>
      <c r="OH196" s="2">
        <v>1.13384E-13</v>
      </c>
      <c r="OI196">
        <v>196</v>
      </c>
      <c r="OJ196" s="2">
        <v>2.1439399999999999E-15</v>
      </c>
      <c r="OK196">
        <v>197</v>
      </c>
      <c r="OL196" s="2">
        <v>2.9256399999999998E-14</v>
      </c>
      <c r="OM196">
        <v>198</v>
      </c>
      <c r="ON196" s="2">
        <v>-4.1545800000000002E-14</v>
      </c>
      <c r="OO196">
        <v>199</v>
      </c>
      <c r="OP196" s="2">
        <v>-3.76647E-14</v>
      </c>
    </row>
    <row r="197" spans="1:406" x14ac:dyDescent="0.25">
      <c r="A197">
        <v>196</v>
      </c>
      <c r="B197" s="1">
        <v>44804</v>
      </c>
      <c r="C197" t="s">
        <v>202</v>
      </c>
      <c r="D197">
        <f t="shared" si="2"/>
        <v>139.99535</v>
      </c>
      <c r="E197">
        <v>7921.82</v>
      </c>
      <c r="F197" s="2">
        <v>3.7866100000000001E-7</v>
      </c>
      <c r="G197">
        <v>0</v>
      </c>
      <c r="H197" s="2">
        <v>3.8555199999999999E-9</v>
      </c>
      <c r="I197">
        <v>1</v>
      </c>
      <c r="J197" s="2">
        <v>6.4587200000000002E-9</v>
      </c>
      <c r="K197">
        <v>2</v>
      </c>
      <c r="L197" s="2">
        <v>1.19508E-8</v>
      </c>
      <c r="M197">
        <v>3</v>
      </c>
      <c r="N197" s="2">
        <v>3.4511400000000001E-9</v>
      </c>
      <c r="O197">
        <v>4</v>
      </c>
      <c r="P197" s="2">
        <v>1.15625E-8</v>
      </c>
      <c r="Q197">
        <v>5</v>
      </c>
      <c r="R197" s="2">
        <v>1.6412800000000001E-12</v>
      </c>
      <c r="S197">
        <v>6</v>
      </c>
      <c r="T197" s="2">
        <v>9.5714699999999997E-11</v>
      </c>
      <c r="U197">
        <v>7</v>
      </c>
      <c r="V197" s="2">
        <v>3.2373500000000001E-12</v>
      </c>
      <c r="W197">
        <v>8</v>
      </c>
      <c r="X197" s="2">
        <v>9.0712800000000003E-11</v>
      </c>
      <c r="Y197">
        <v>9</v>
      </c>
      <c r="Z197" s="2">
        <v>1.7302200000000001E-12</v>
      </c>
      <c r="AA197">
        <v>10</v>
      </c>
      <c r="AB197" s="2">
        <v>1.64138E-10</v>
      </c>
      <c r="AC197">
        <v>11</v>
      </c>
      <c r="AD197" s="2">
        <v>1.05307E-10</v>
      </c>
      <c r="AE197">
        <v>12</v>
      </c>
      <c r="AF197" s="2">
        <v>3.79283E-9</v>
      </c>
      <c r="AG197">
        <v>13</v>
      </c>
      <c r="AH197" s="2">
        <v>1.87597E-10</v>
      </c>
      <c r="AI197">
        <v>14</v>
      </c>
      <c r="AJ197" s="2">
        <v>4.0920900000000001E-9</v>
      </c>
      <c r="AK197">
        <v>15</v>
      </c>
      <c r="AL197" s="2">
        <v>5.8192999999999997E-10</v>
      </c>
      <c r="AM197">
        <v>16</v>
      </c>
      <c r="AN197" s="2">
        <v>1.15427E-8</v>
      </c>
      <c r="AO197">
        <v>17</v>
      </c>
      <c r="AP197" s="2">
        <v>8.5038699999999995E-9</v>
      </c>
      <c r="AQ197">
        <v>18</v>
      </c>
      <c r="AR197" s="2">
        <v>7.5879699999999999E-8</v>
      </c>
      <c r="AS197">
        <v>19</v>
      </c>
      <c r="AT197" s="2">
        <v>2.6580699999999999E-8</v>
      </c>
      <c r="AU197">
        <v>20</v>
      </c>
      <c r="AV197" s="2">
        <v>9.7103700000000004E-8</v>
      </c>
      <c r="AW197">
        <v>21</v>
      </c>
      <c r="AX197" s="2">
        <v>4.0894499999999998E-10</v>
      </c>
      <c r="AY197">
        <v>22</v>
      </c>
      <c r="AZ197" s="2">
        <v>4.2214800000000002E-10</v>
      </c>
      <c r="BA197">
        <v>23</v>
      </c>
      <c r="BB197" s="2">
        <v>1.58392E-12</v>
      </c>
      <c r="BC197">
        <v>24</v>
      </c>
      <c r="BD197" s="2">
        <v>4.02005E-10</v>
      </c>
      <c r="BE197">
        <v>25</v>
      </c>
      <c r="BF197" s="2">
        <v>2.9479200000000001E-11</v>
      </c>
      <c r="BG197">
        <v>26</v>
      </c>
      <c r="BH197" s="2">
        <v>2.21332E-9</v>
      </c>
      <c r="BI197">
        <v>27</v>
      </c>
      <c r="BJ197" s="2">
        <v>9.9279200000000006E-10</v>
      </c>
      <c r="BK197">
        <v>28</v>
      </c>
      <c r="BL197" s="2">
        <v>3.9883400000000002E-8</v>
      </c>
      <c r="BM197">
        <v>29</v>
      </c>
      <c r="BN197" s="2">
        <v>1.0343800000000001E-9</v>
      </c>
      <c r="BO197">
        <v>30</v>
      </c>
      <c r="BP197" s="2">
        <v>2.3135300000000001E-8</v>
      </c>
      <c r="BQ197">
        <v>31</v>
      </c>
      <c r="BR197" s="2">
        <v>4.4781199999999999E-10</v>
      </c>
      <c r="BS197">
        <v>32</v>
      </c>
      <c r="BT197" s="2">
        <v>7.4543400000000001E-10</v>
      </c>
      <c r="BU197">
        <v>33</v>
      </c>
      <c r="BV197" s="2">
        <v>3.2279199999999998E-12</v>
      </c>
      <c r="BW197">
        <v>34</v>
      </c>
      <c r="BX197" s="2">
        <v>3.0678599999999998E-12</v>
      </c>
      <c r="BY197">
        <v>35</v>
      </c>
      <c r="BZ197" s="2">
        <v>1.1510200000000001E-12</v>
      </c>
      <c r="CA197">
        <v>36</v>
      </c>
      <c r="CB197" s="2">
        <v>4.0882700000000003E-12</v>
      </c>
      <c r="CC197">
        <v>37</v>
      </c>
      <c r="CD197" s="2">
        <v>1.2219800000000001E-10</v>
      </c>
      <c r="CE197">
        <v>38</v>
      </c>
      <c r="CF197" s="2">
        <v>5.2074899999999998E-10</v>
      </c>
      <c r="CG197">
        <v>39</v>
      </c>
      <c r="CH197" s="2">
        <v>8.5801999999999995E-11</v>
      </c>
      <c r="CI197">
        <v>40</v>
      </c>
      <c r="CJ197" s="2">
        <v>1.0931299999999999E-9</v>
      </c>
      <c r="CK197">
        <v>41</v>
      </c>
      <c r="CL197" s="2">
        <v>2.2000599999999999E-10</v>
      </c>
      <c r="CM197">
        <v>42</v>
      </c>
      <c r="CN197" s="2">
        <v>3.2783199999999999E-9</v>
      </c>
      <c r="CO197">
        <v>43</v>
      </c>
      <c r="CP197" s="2">
        <v>7.0408300000000004E-10</v>
      </c>
      <c r="CQ197">
        <v>44</v>
      </c>
      <c r="CR197" s="2">
        <v>1.22391E-8</v>
      </c>
      <c r="CS197">
        <v>45</v>
      </c>
      <c r="CT197" s="2">
        <v>4.0570999999999999E-10</v>
      </c>
      <c r="CU197">
        <v>46</v>
      </c>
      <c r="CV197" s="2">
        <v>4.1791399999999997E-9</v>
      </c>
      <c r="CW197">
        <v>47</v>
      </c>
      <c r="CX197" s="2">
        <v>4.7877200000000001E-10</v>
      </c>
      <c r="CY197">
        <v>48</v>
      </c>
      <c r="CZ197" s="2">
        <v>6.7146299999999996E-9</v>
      </c>
      <c r="DA197">
        <v>49</v>
      </c>
      <c r="DB197" s="2">
        <v>1.6591799999999999E-10</v>
      </c>
      <c r="DC197">
        <v>50</v>
      </c>
      <c r="DD197" s="2">
        <v>4.2730100000000002E-12</v>
      </c>
      <c r="DE197">
        <v>51</v>
      </c>
      <c r="DF197" s="2">
        <v>7.1196599999999996E-13</v>
      </c>
      <c r="DG197">
        <v>52</v>
      </c>
      <c r="DH197" s="2">
        <v>1.77541E-12</v>
      </c>
      <c r="DI197">
        <v>53</v>
      </c>
      <c r="DJ197" s="2">
        <v>8.2284699999999996E-13</v>
      </c>
      <c r="DK197">
        <v>54</v>
      </c>
      <c r="DL197" s="2">
        <v>5.4375099999999995E-13</v>
      </c>
      <c r="DM197">
        <v>55</v>
      </c>
      <c r="DN197" s="2">
        <v>1.6059200000000001E-12</v>
      </c>
      <c r="DO197">
        <v>56</v>
      </c>
      <c r="DP197" s="2">
        <v>3.22044E-12</v>
      </c>
      <c r="DQ197">
        <v>57</v>
      </c>
      <c r="DR197" s="2">
        <v>3.2405099999999999E-12</v>
      </c>
      <c r="DS197">
        <v>58</v>
      </c>
      <c r="DT197" s="2">
        <v>5.2206900000000004E-13</v>
      </c>
      <c r="DU197">
        <v>59</v>
      </c>
      <c r="DV197" s="2">
        <v>-1.12001E-14</v>
      </c>
      <c r="DW197">
        <v>60</v>
      </c>
      <c r="DX197" s="2">
        <v>1.2689299999999999E-12</v>
      </c>
      <c r="DY197">
        <v>61</v>
      </c>
      <c r="DZ197" s="2">
        <v>3.6185599999999999E-12</v>
      </c>
      <c r="EA197">
        <v>62</v>
      </c>
      <c r="EB197" s="2">
        <v>5.8482900000000003E-10</v>
      </c>
      <c r="EC197">
        <v>63</v>
      </c>
      <c r="ED197" s="2">
        <v>1.7014599999999999E-12</v>
      </c>
      <c r="EE197">
        <v>64</v>
      </c>
      <c r="EF197" s="2">
        <v>1.07554E-10</v>
      </c>
      <c r="EG197">
        <v>65</v>
      </c>
      <c r="EH197" s="2">
        <v>1.00344E-12</v>
      </c>
      <c r="EI197">
        <v>66</v>
      </c>
      <c r="EJ197" s="2">
        <v>9.0686999999999995E-13</v>
      </c>
      <c r="EK197">
        <v>67</v>
      </c>
      <c r="EL197" s="2">
        <v>-5.0503600000000001E-14</v>
      </c>
      <c r="EM197">
        <v>68</v>
      </c>
      <c r="EN197" s="2">
        <v>6.6137299999999995E-13</v>
      </c>
      <c r="EO197">
        <v>69</v>
      </c>
      <c r="EP197" s="2">
        <v>1.55439E-12</v>
      </c>
      <c r="EQ197">
        <v>70</v>
      </c>
      <c r="ER197" s="2">
        <v>3.5491E-13</v>
      </c>
      <c r="ES197">
        <v>71</v>
      </c>
      <c r="ET197" s="2">
        <v>1.79244E-12</v>
      </c>
      <c r="EU197">
        <v>72</v>
      </c>
      <c r="EV197" s="2">
        <v>2.9365200000000001E-13</v>
      </c>
      <c r="EW197">
        <v>73</v>
      </c>
      <c r="EX197" s="2">
        <v>1.12413E-13</v>
      </c>
      <c r="EY197">
        <v>74</v>
      </c>
      <c r="EZ197" s="2">
        <v>1.9589800000000001E-13</v>
      </c>
      <c r="FA197">
        <v>75</v>
      </c>
      <c r="FB197" s="2">
        <v>-6.1440299999999998E-14</v>
      </c>
      <c r="FC197">
        <v>76</v>
      </c>
      <c r="FD197" s="2">
        <v>1.6709699999999999E-14</v>
      </c>
      <c r="FE197">
        <v>77</v>
      </c>
      <c r="FF197" s="2">
        <v>3.89064E-13</v>
      </c>
      <c r="FG197">
        <v>78</v>
      </c>
      <c r="FH197" s="2">
        <v>3.7648499999999999E-13</v>
      </c>
      <c r="FI197">
        <v>79</v>
      </c>
      <c r="FJ197" s="2">
        <v>1.50685E-12</v>
      </c>
      <c r="FK197">
        <v>80</v>
      </c>
      <c r="FL197" s="2">
        <v>7.4930800000000002E-13</v>
      </c>
      <c r="FM197">
        <v>81</v>
      </c>
      <c r="FN197" s="2">
        <v>3.5118200000000002E-13</v>
      </c>
      <c r="FO197">
        <v>82</v>
      </c>
      <c r="FP197" s="2">
        <v>6.0338899999999994E-14</v>
      </c>
      <c r="FQ197">
        <v>83</v>
      </c>
      <c r="FR197" s="2">
        <v>-1.7794399999999999E-14</v>
      </c>
      <c r="FS197">
        <v>84</v>
      </c>
      <c r="FT197" s="2">
        <v>-4.8169800000000003E-14</v>
      </c>
      <c r="FU197">
        <v>85</v>
      </c>
      <c r="FV197" s="2">
        <v>2.32556E-12</v>
      </c>
      <c r="FW197">
        <v>86</v>
      </c>
      <c r="FX197" s="2">
        <v>3.7755600000000002E-13</v>
      </c>
      <c r="FY197">
        <v>87</v>
      </c>
      <c r="FZ197" s="2">
        <v>-8.0059500000000003E-14</v>
      </c>
      <c r="GA197">
        <v>88</v>
      </c>
      <c r="GB197" s="2">
        <v>-1.15301E-14</v>
      </c>
      <c r="GC197">
        <v>89</v>
      </c>
      <c r="GD197" s="2">
        <v>-7.5202399999999995E-14</v>
      </c>
      <c r="GE197">
        <v>90</v>
      </c>
      <c r="GF197" s="2">
        <v>3.82322E-14</v>
      </c>
      <c r="GG197">
        <v>91</v>
      </c>
      <c r="GH197" s="2">
        <v>9.1388900000000009E-13</v>
      </c>
      <c r="GI197">
        <v>92</v>
      </c>
      <c r="GJ197" s="2">
        <v>1.03287E-9</v>
      </c>
      <c r="GK197">
        <v>93</v>
      </c>
      <c r="GL197" s="2">
        <v>1.66595E-9</v>
      </c>
      <c r="GM197">
        <v>94</v>
      </c>
      <c r="GN197" s="2">
        <v>3.8744200000000001E-11</v>
      </c>
      <c r="GO197">
        <v>95</v>
      </c>
      <c r="GP197" s="2">
        <v>6.5096900000000003E-13</v>
      </c>
      <c r="GQ197">
        <v>96</v>
      </c>
      <c r="GR197" s="2">
        <v>1.1892400000000001E-14</v>
      </c>
      <c r="GS197">
        <v>97</v>
      </c>
      <c r="GT197" s="2">
        <v>1.01531E-12</v>
      </c>
      <c r="GU197">
        <v>98</v>
      </c>
      <c r="GV197" s="2">
        <v>3.4572700000000002E-13</v>
      </c>
      <c r="GW197">
        <v>99</v>
      </c>
      <c r="GX197" s="2">
        <v>7.1237199999999997E-13</v>
      </c>
      <c r="GY197">
        <v>100</v>
      </c>
      <c r="GZ197" s="2">
        <v>9.4703600000000009E-13</v>
      </c>
      <c r="HA197">
        <v>101</v>
      </c>
      <c r="HB197" s="2">
        <v>1.42532E-12</v>
      </c>
      <c r="HC197">
        <v>102</v>
      </c>
      <c r="HD197" s="2">
        <v>1.66205E-13</v>
      </c>
      <c r="HE197">
        <v>103</v>
      </c>
      <c r="HF197" s="2">
        <v>-7.9317800000000002E-14</v>
      </c>
      <c r="HG197">
        <v>104</v>
      </c>
      <c r="HH197" s="2">
        <v>1.1508199999999999E-13</v>
      </c>
      <c r="HI197">
        <v>105</v>
      </c>
      <c r="HJ197" s="2">
        <v>2.1121900000000001E-13</v>
      </c>
      <c r="HK197">
        <v>106</v>
      </c>
      <c r="HL197" s="2">
        <v>4.33621E-13</v>
      </c>
      <c r="HM197">
        <v>107</v>
      </c>
      <c r="HN197" s="2">
        <v>7.61389E-14</v>
      </c>
      <c r="HO197">
        <v>108</v>
      </c>
      <c r="HP197" s="2">
        <v>1.29064E-12</v>
      </c>
      <c r="HQ197">
        <v>109</v>
      </c>
      <c r="HR197" s="2">
        <v>1.13788E-12</v>
      </c>
      <c r="HS197">
        <v>110</v>
      </c>
      <c r="HT197" s="2">
        <v>2.4158700000000002E-13</v>
      </c>
      <c r="HU197">
        <v>111</v>
      </c>
      <c r="HV197" s="2">
        <v>8.4818400000000001E-13</v>
      </c>
      <c r="HW197">
        <v>112</v>
      </c>
      <c r="HX197" s="2">
        <v>-3.1720099999999997E-14</v>
      </c>
      <c r="HY197">
        <v>113</v>
      </c>
      <c r="HZ197" s="2">
        <v>7.1649799999999998E-13</v>
      </c>
      <c r="IA197">
        <v>114</v>
      </c>
      <c r="IB197" s="2">
        <v>2.3324000000000001E-14</v>
      </c>
      <c r="IC197">
        <v>115</v>
      </c>
      <c r="ID197" s="2">
        <v>7.4239800000000005E-14</v>
      </c>
      <c r="IE197">
        <v>116</v>
      </c>
      <c r="IF197" s="2">
        <v>-8.6626100000000001E-14</v>
      </c>
      <c r="IG197">
        <v>117</v>
      </c>
      <c r="IH197" s="2">
        <v>1.14284E-12</v>
      </c>
      <c r="II197">
        <v>118</v>
      </c>
      <c r="IJ197" s="2">
        <v>9.8935899999999996E-13</v>
      </c>
      <c r="IK197">
        <v>119</v>
      </c>
      <c r="IL197" s="2">
        <v>4.9485400000000004E-13</v>
      </c>
      <c r="IM197">
        <v>120</v>
      </c>
      <c r="IN197" s="2">
        <v>-6.4491199999999997E-14</v>
      </c>
      <c r="IO197">
        <v>121</v>
      </c>
      <c r="IP197" s="2">
        <v>-8.1386600000000001E-14</v>
      </c>
      <c r="IQ197">
        <v>122</v>
      </c>
      <c r="IR197" s="2">
        <v>1.0526499999999999E-14</v>
      </c>
      <c r="IS197">
        <v>123</v>
      </c>
      <c r="IT197" s="2">
        <v>-5.1385900000000002E-14</v>
      </c>
      <c r="IU197">
        <v>124</v>
      </c>
      <c r="IV197" s="2">
        <v>5.5943799999999997E-14</v>
      </c>
      <c r="IW197">
        <v>125</v>
      </c>
      <c r="IX197" s="2">
        <v>3.6453999999999998E-14</v>
      </c>
      <c r="IY197">
        <v>126</v>
      </c>
      <c r="IZ197" s="2">
        <v>4.9071700000000003E-14</v>
      </c>
      <c r="JA197">
        <v>127</v>
      </c>
      <c r="JB197" s="2">
        <v>1.02576E-14</v>
      </c>
      <c r="JC197">
        <v>128</v>
      </c>
      <c r="JD197" s="2">
        <v>7.8977700000000005E-14</v>
      </c>
      <c r="JE197">
        <v>129</v>
      </c>
      <c r="JF197" s="2">
        <v>6.8754300000000003E-13</v>
      </c>
      <c r="JG197">
        <v>130</v>
      </c>
      <c r="JH197" s="2">
        <v>-7.9572299999999998E-14</v>
      </c>
      <c r="JI197">
        <v>131</v>
      </c>
      <c r="JJ197" s="2">
        <v>5.18346E-15</v>
      </c>
      <c r="JK197">
        <v>132</v>
      </c>
      <c r="JL197" s="2">
        <v>1.2033700000000001E-13</v>
      </c>
      <c r="JM197">
        <v>133</v>
      </c>
      <c r="JN197" s="2">
        <v>9.3756800000000001E-15</v>
      </c>
      <c r="JO197">
        <v>134</v>
      </c>
      <c r="JP197" s="2">
        <v>7.05969E-14</v>
      </c>
      <c r="JQ197">
        <v>135</v>
      </c>
      <c r="JR197" s="2">
        <v>1.57132E-13</v>
      </c>
      <c r="JS197">
        <v>136</v>
      </c>
      <c r="JT197" s="2">
        <v>-1.26686E-13</v>
      </c>
      <c r="JU197">
        <v>137</v>
      </c>
      <c r="JV197" s="2">
        <v>6.2647599999999997E-15</v>
      </c>
      <c r="JW197">
        <v>138</v>
      </c>
      <c r="JX197" s="2">
        <v>6.09818E-14</v>
      </c>
      <c r="JY197">
        <v>139</v>
      </c>
      <c r="JZ197" s="2">
        <v>-4.9562300000000002E-14</v>
      </c>
      <c r="KA197">
        <v>140</v>
      </c>
      <c r="KB197" s="2">
        <v>3.83906E-14</v>
      </c>
      <c r="KC197">
        <v>141</v>
      </c>
      <c r="KD197" s="2">
        <v>5.5079899999999996E-13</v>
      </c>
      <c r="KE197">
        <v>142</v>
      </c>
      <c r="KF197" s="2">
        <v>5.8899800000000005E-14</v>
      </c>
      <c r="KG197">
        <v>143</v>
      </c>
      <c r="KH197" s="2">
        <v>-1.8404099999999999E-13</v>
      </c>
      <c r="KI197">
        <v>144</v>
      </c>
      <c r="KJ197" s="2">
        <v>1.1104200000000001E-13</v>
      </c>
      <c r="KK197">
        <v>145</v>
      </c>
      <c r="KL197" s="2">
        <v>8.7056600000000003E-14</v>
      </c>
      <c r="KM197">
        <v>146</v>
      </c>
      <c r="KN197" s="2">
        <v>-2.7847599999999999E-14</v>
      </c>
      <c r="KO197">
        <v>147</v>
      </c>
      <c r="KP197" s="2">
        <v>8.5066400000000005E-15</v>
      </c>
      <c r="KQ197">
        <v>148</v>
      </c>
      <c r="KR197" s="2">
        <v>-6.4531700000000001E-14</v>
      </c>
      <c r="KS197">
        <v>149</v>
      </c>
      <c r="KT197" s="2">
        <v>-2.4312600000000001E-14</v>
      </c>
      <c r="KU197">
        <v>150</v>
      </c>
      <c r="KV197" s="2">
        <v>2.5431700000000001E-13</v>
      </c>
      <c r="KW197">
        <v>151</v>
      </c>
      <c r="KX197" s="2">
        <v>1.0317800000000001E-14</v>
      </c>
      <c r="KY197">
        <v>152</v>
      </c>
      <c r="KZ197" s="2">
        <v>-2.8182900000000001E-14</v>
      </c>
      <c r="LA197">
        <v>153</v>
      </c>
      <c r="LB197" s="2">
        <v>4.3051300000000003E-14</v>
      </c>
      <c r="LC197">
        <v>154</v>
      </c>
      <c r="LD197" s="2">
        <v>-5.7950899999999997E-14</v>
      </c>
      <c r="LE197">
        <v>155</v>
      </c>
      <c r="LF197" s="2">
        <v>-3.4079999999999998E-14</v>
      </c>
      <c r="LG197">
        <v>156</v>
      </c>
      <c r="LH197" s="2">
        <v>6.0443899999999998E-14</v>
      </c>
      <c r="LI197">
        <v>157</v>
      </c>
      <c r="LJ197" s="2">
        <v>8.5843100000000001E-14</v>
      </c>
      <c r="LK197">
        <v>158</v>
      </c>
      <c r="LL197" s="2">
        <v>-7.4166000000000002E-14</v>
      </c>
      <c r="LM197">
        <v>159</v>
      </c>
      <c r="LN197" s="2">
        <v>5.1667900000000002E-14</v>
      </c>
      <c r="LO197">
        <v>160</v>
      </c>
      <c r="LP197" s="2">
        <v>3.5865700000000001E-14</v>
      </c>
      <c r="LQ197">
        <v>161</v>
      </c>
      <c r="LR197" s="2">
        <v>3.0911800000000001E-13</v>
      </c>
      <c r="LS197">
        <v>162</v>
      </c>
      <c r="LT197" s="2">
        <v>5.2022999999999998E-14</v>
      </c>
      <c r="LU197">
        <v>163</v>
      </c>
      <c r="LV197" s="2">
        <v>6.2570599999999998E-14</v>
      </c>
      <c r="LW197">
        <v>164</v>
      </c>
      <c r="LX197" s="2">
        <v>-1.24673E-13</v>
      </c>
      <c r="LY197">
        <v>165</v>
      </c>
      <c r="LZ197" s="2">
        <v>4.8909E-14</v>
      </c>
      <c r="MA197">
        <v>166</v>
      </c>
      <c r="MB197" s="2">
        <v>-2.9579800000000003E-14</v>
      </c>
      <c r="MC197">
        <v>167</v>
      </c>
      <c r="MD197" s="2">
        <v>7.5826300000000007E-15</v>
      </c>
      <c r="ME197">
        <v>168</v>
      </c>
      <c r="MF197" s="2">
        <v>-5.5188500000000001E-14</v>
      </c>
      <c r="MG197">
        <v>169</v>
      </c>
      <c r="MH197" s="2">
        <v>1.7614200000000001E-14</v>
      </c>
      <c r="MI197">
        <v>170</v>
      </c>
      <c r="MJ197" s="2">
        <v>-1.30668E-15</v>
      </c>
      <c r="MK197">
        <v>171</v>
      </c>
      <c r="ML197" s="2">
        <v>-5.5236700000000001E-14</v>
      </c>
      <c r="MM197">
        <v>172</v>
      </c>
      <c r="MN197" s="2">
        <v>8.0291599999999997E-15</v>
      </c>
      <c r="MO197">
        <v>173</v>
      </c>
      <c r="MP197" s="2">
        <v>-9.0703600000000003E-14</v>
      </c>
      <c r="MQ197">
        <v>174</v>
      </c>
      <c r="MR197" s="2">
        <v>8.5210400000000001E-14</v>
      </c>
      <c r="MS197">
        <v>175</v>
      </c>
      <c r="MT197" s="2">
        <v>2.7609699999999999E-14</v>
      </c>
      <c r="MU197">
        <v>176</v>
      </c>
      <c r="MV197" s="2">
        <v>-6.2615399999999997E-14</v>
      </c>
      <c r="MW197">
        <v>177</v>
      </c>
      <c r="MX197" s="2">
        <v>8.4604299999999996E-14</v>
      </c>
      <c r="MY197">
        <v>178</v>
      </c>
      <c r="MZ197" s="2">
        <v>4.1344800000000001E-15</v>
      </c>
      <c r="NA197">
        <v>179</v>
      </c>
      <c r="NB197" s="2">
        <v>6.6662899999999997E-15</v>
      </c>
      <c r="NC197">
        <v>180</v>
      </c>
      <c r="ND197" s="2">
        <v>1.73346E-13</v>
      </c>
      <c r="NE197">
        <v>181</v>
      </c>
      <c r="NF197" s="2">
        <v>-2.1938E-14</v>
      </c>
      <c r="NG197">
        <v>182</v>
      </c>
      <c r="NH197" s="2">
        <v>2.3375199999999999E-12</v>
      </c>
      <c r="NI197">
        <v>183</v>
      </c>
      <c r="NJ197" s="2">
        <v>6.4195000000000003E-12</v>
      </c>
      <c r="NK197">
        <v>184</v>
      </c>
      <c r="NL197" s="2">
        <v>8.5815700000000006E-11</v>
      </c>
      <c r="NM197">
        <v>185</v>
      </c>
      <c r="NN197" s="2">
        <v>3.4048300000000001E-9</v>
      </c>
      <c r="NO197">
        <v>186</v>
      </c>
      <c r="NP197" s="2">
        <v>9.1643899999999996E-11</v>
      </c>
      <c r="NQ197">
        <v>187</v>
      </c>
      <c r="NR197" s="2">
        <v>5.6447400000000001E-9</v>
      </c>
      <c r="NS197">
        <v>188</v>
      </c>
      <c r="NT197" s="2">
        <v>3.3016200000000002E-13</v>
      </c>
      <c r="NU197">
        <v>189</v>
      </c>
      <c r="NV197" s="2">
        <v>8.1653000000000001E-14</v>
      </c>
      <c r="NW197">
        <v>190</v>
      </c>
      <c r="NX197" s="2">
        <v>2.62287E-14</v>
      </c>
      <c r="NY197">
        <v>191</v>
      </c>
      <c r="NZ197" s="2">
        <v>-1.3122100000000001E-14</v>
      </c>
      <c r="OA197">
        <v>192</v>
      </c>
      <c r="OB197" s="2">
        <v>9.9966500000000001E-14</v>
      </c>
      <c r="OC197">
        <v>193</v>
      </c>
      <c r="OD197" s="2">
        <v>8.9262800000000004E-15</v>
      </c>
      <c r="OE197">
        <v>194</v>
      </c>
      <c r="OF197" s="2">
        <v>-2.4246099999999999E-14</v>
      </c>
      <c r="OG197">
        <v>195</v>
      </c>
      <c r="OH197" s="2">
        <v>8.5379599999999994E-14</v>
      </c>
      <c r="OI197">
        <v>196</v>
      </c>
      <c r="OJ197" s="2">
        <v>3.5276500000000001E-14</v>
      </c>
      <c r="OK197">
        <v>197</v>
      </c>
      <c r="OL197" s="2">
        <v>-2.0155199999999999E-14</v>
      </c>
      <c r="OM197">
        <v>198</v>
      </c>
      <c r="ON197" s="2">
        <v>-1.8289100000000001E-14</v>
      </c>
      <c r="OO197">
        <v>199</v>
      </c>
      <c r="OP197" s="2">
        <v>4.6654299999999996E-13</v>
      </c>
    </row>
    <row r="198" spans="1:406" x14ac:dyDescent="0.25">
      <c r="A198">
        <v>197</v>
      </c>
      <c r="B198" s="1">
        <v>44804</v>
      </c>
      <c r="C198" t="s">
        <v>203</v>
      </c>
      <c r="D198">
        <f t="shared" ref="D198:D261" si="3">(E198-122.099)/60+10</f>
        <v>140.67651666666666</v>
      </c>
      <c r="E198">
        <v>7962.69</v>
      </c>
      <c r="F198" s="2">
        <v>3.6126500000000003E-7</v>
      </c>
      <c r="G198">
        <v>0</v>
      </c>
      <c r="H198" s="2">
        <v>3.69006E-9</v>
      </c>
      <c r="I198">
        <v>1</v>
      </c>
      <c r="J198" s="2">
        <v>6.2592500000000003E-9</v>
      </c>
      <c r="K198">
        <v>2</v>
      </c>
      <c r="L198" s="2">
        <v>1.1658300000000001E-8</v>
      </c>
      <c r="M198">
        <v>3</v>
      </c>
      <c r="N198" s="2">
        <v>3.5251599999999998E-9</v>
      </c>
      <c r="O198">
        <v>4</v>
      </c>
      <c r="P198" s="2">
        <v>1.0957500000000001E-8</v>
      </c>
      <c r="Q198">
        <v>5</v>
      </c>
      <c r="R198" s="2">
        <v>1.4235300000000001E-12</v>
      </c>
      <c r="S198">
        <v>6</v>
      </c>
      <c r="T198" s="2">
        <v>7.1020499999999995E-11</v>
      </c>
      <c r="U198">
        <v>7</v>
      </c>
      <c r="V198" s="2">
        <v>4.64284E-12</v>
      </c>
      <c r="W198">
        <v>8</v>
      </c>
      <c r="X198" s="2">
        <v>6.6291699999999997E-12</v>
      </c>
      <c r="Y198">
        <v>9</v>
      </c>
      <c r="Z198" s="2">
        <v>2.3178100000000002E-12</v>
      </c>
      <c r="AA198">
        <v>10</v>
      </c>
      <c r="AB198" s="2">
        <v>1.48966E-10</v>
      </c>
      <c r="AC198">
        <v>11</v>
      </c>
      <c r="AD198" s="2">
        <v>1.169E-10</v>
      </c>
      <c r="AE198">
        <v>12</v>
      </c>
      <c r="AF198" s="2">
        <v>3.7241900000000001E-9</v>
      </c>
      <c r="AG198">
        <v>13</v>
      </c>
      <c r="AH198" s="2">
        <v>1.6728800000000001E-10</v>
      </c>
      <c r="AI198">
        <v>14</v>
      </c>
      <c r="AJ198" s="2">
        <v>3.8948100000000001E-9</v>
      </c>
      <c r="AK198">
        <v>15</v>
      </c>
      <c r="AL198" s="2">
        <v>5.2334400000000001E-10</v>
      </c>
      <c r="AM198">
        <v>16</v>
      </c>
      <c r="AN198" s="2">
        <v>1.11265E-8</v>
      </c>
      <c r="AO198">
        <v>17</v>
      </c>
      <c r="AP198" s="2">
        <v>7.8736099999999997E-9</v>
      </c>
      <c r="AQ198">
        <v>18</v>
      </c>
      <c r="AR198" s="2">
        <v>7.3213299999999998E-8</v>
      </c>
      <c r="AS198">
        <v>19</v>
      </c>
      <c r="AT198" s="2">
        <v>2.61937E-8</v>
      </c>
      <c r="AU198">
        <v>20</v>
      </c>
      <c r="AV198" s="2">
        <v>9.0115999999999998E-8</v>
      </c>
      <c r="AW198">
        <v>21</v>
      </c>
      <c r="AX198" s="2">
        <v>4.2639899999999999E-10</v>
      </c>
      <c r="AY198">
        <v>22</v>
      </c>
      <c r="AZ198" s="2">
        <v>3.65183E-10</v>
      </c>
      <c r="BA198">
        <v>23</v>
      </c>
      <c r="BB198" s="2">
        <v>1.9440399999999999E-12</v>
      </c>
      <c r="BC198">
        <v>24</v>
      </c>
      <c r="BD198" s="2">
        <v>4.13914E-10</v>
      </c>
      <c r="BE198">
        <v>25</v>
      </c>
      <c r="BF198" s="2">
        <v>6.16407E-12</v>
      </c>
      <c r="BG198">
        <v>26</v>
      </c>
      <c r="BH198" s="2">
        <v>1.9845500000000001E-9</v>
      </c>
      <c r="BI198">
        <v>27</v>
      </c>
      <c r="BJ198" s="2">
        <v>8.9246000000000004E-10</v>
      </c>
      <c r="BK198">
        <v>28</v>
      </c>
      <c r="BL198" s="2">
        <v>3.8805799999999999E-8</v>
      </c>
      <c r="BM198">
        <v>29</v>
      </c>
      <c r="BN198" s="2">
        <v>1.2211000000000001E-9</v>
      </c>
      <c r="BO198">
        <v>30</v>
      </c>
      <c r="BP198" s="2">
        <v>2.1730099999999999E-8</v>
      </c>
      <c r="BQ198">
        <v>31</v>
      </c>
      <c r="BR198" s="2">
        <v>3.8988299999999998E-10</v>
      </c>
      <c r="BS198">
        <v>32</v>
      </c>
      <c r="BT198" s="2">
        <v>6.6612900000000005E-10</v>
      </c>
      <c r="BU198">
        <v>33</v>
      </c>
      <c r="BV198" s="2">
        <v>3.2105899999999998E-11</v>
      </c>
      <c r="BW198">
        <v>34</v>
      </c>
      <c r="BX198" s="2">
        <v>3.2818800000000001E-12</v>
      </c>
      <c r="BY198">
        <v>35</v>
      </c>
      <c r="BZ198" s="2">
        <v>1.4356899999999999E-12</v>
      </c>
      <c r="CA198">
        <v>36</v>
      </c>
      <c r="CB198" s="2">
        <v>3.51744E-12</v>
      </c>
      <c r="CC198">
        <v>37</v>
      </c>
      <c r="CD198" s="2">
        <v>1.15476E-10</v>
      </c>
      <c r="CE198">
        <v>38</v>
      </c>
      <c r="CF198" s="2">
        <v>5.8863600000000001E-10</v>
      </c>
      <c r="CG198">
        <v>39</v>
      </c>
      <c r="CH198" s="2">
        <v>1.1655400000000001E-10</v>
      </c>
      <c r="CI198">
        <v>40</v>
      </c>
      <c r="CJ198" s="2">
        <v>9.6365799999999994E-10</v>
      </c>
      <c r="CK198">
        <v>41</v>
      </c>
      <c r="CL198" s="2">
        <v>2.4618500000000001E-10</v>
      </c>
      <c r="CM198">
        <v>42</v>
      </c>
      <c r="CN198" s="2">
        <v>2.8986399999999998E-9</v>
      </c>
      <c r="CO198">
        <v>43</v>
      </c>
      <c r="CP198" s="2">
        <v>6.2340100000000005E-10</v>
      </c>
      <c r="CQ198">
        <v>44</v>
      </c>
      <c r="CR198" s="2">
        <v>1.16988E-8</v>
      </c>
      <c r="CS198">
        <v>45</v>
      </c>
      <c r="CT198" s="2">
        <v>4.4566200000000001E-10</v>
      </c>
      <c r="CU198">
        <v>46</v>
      </c>
      <c r="CV198" s="2">
        <v>3.93884E-9</v>
      </c>
      <c r="CW198">
        <v>47</v>
      </c>
      <c r="CX198" s="2">
        <v>4.6675800000000003E-10</v>
      </c>
      <c r="CY198">
        <v>48</v>
      </c>
      <c r="CZ198" s="2">
        <v>6.0987E-9</v>
      </c>
      <c r="DA198">
        <v>49</v>
      </c>
      <c r="DB198" s="2">
        <v>1.5867099999999999E-10</v>
      </c>
      <c r="DC198">
        <v>50</v>
      </c>
      <c r="DD198" s="2">
        <v>3.64193E-12</v>
      </c>
      <c r="DE198">
        <v>51</v>
      </c>
      <c r="DF198" s="2">
        <v>1.2768999999999999E-12</v>
      </c>
      <c r="DG198">
        <v>52</v>
      </c>
      <c r="DH198" s="2">
        <v>3.0987799999999998E-12</v>
      </c>
      <c r="DI198">
        <v>53</v>
      </c>
      <c r="DJ198" s="2">
        <v>1.14154E-12</v>
      </c>
      <c r="DK198">
        <v>54</v>
      </c>
      <c r="DL198" s="2">
        <v>-1.0241599999999999E-13</v>
      </c>
      <c r="DM198">
        <v>55</v>
      </c>
      <c r="DN198" s="2">
        <v>2.2781399999999998E-12</v>
      </c>
      <c r="DO198">
        <v>56</v>
      </c>
      <c r="DP198" s="2">
        <v>3.42886E-12</v>
      </c>
      <c r="DQ198">
        <v>57</v>
      </c>
      <c r="DR198" s="2">
        <v>4.0406799999999997E-12</v>
      </c>
      <c r="DS198">
        <v>58</v>
      </c>
      <c r="DT198" s="2">
        <v>4.2724500000000001E-13</v>
      </c>
      <c r="DU198">
        <v>59</v>
      </c>
      <c r="DV198" s="2">
        <v>-2.5453499999999998E-15</v>
      </c>
      <c r="DW198">
        <v>60</v>
      </c>
      <c r="DX198" s="2">
        <v>1.25269E-12</v>
      </c>
      <c r="DY198">
        <v>61</v>
      </c>
      <c r="DZ198" s="2">
        <v>1.1374999999999999E-11</v>
      </c>
      <c r="EA198">
        <v>62</v>
      </c>
      <c r="EB198" s="2">
        <v>5.4557799999999997E-10</v>
      </c>
      <c r="EC198">
        <v>63</v>
      </c>
      <c r="ED198" s="2">
        <v>1.50634E-12</v>
      </c>
      <c r="EE198">
        <v>64</v>
      </c>
      <c r="EF198" s="2">
        <v>1.42886E-10</v>
      </c>
      <c r="EG198">
        <v>65</v>
      </c>
      <c r="EH198" s="2">
        <v>3.8269399999999999E-13</v>
      </c>
      <c r="EI198">
        <v>66</v>
      </c>
      <c r="EJ198" s="2">
        <v>1.26097E-12</v>
      </c>
      <c r="EK198">
        <v>67</v>
      </c>
      <c r="EL198" s="2">
        <v>8.1984200000000001E-13</v>
      </c>
      <c r="EM198">
        <v>68</v>
      </c>
      <c r="EN198" s="2">
        <v>5.37312E-13</v>
      </c>
      <c r="EO198">
        <v>69</v>
      </c>
      <c r="EP198" s="2">
        <v>1.0612800000000001E-12</v>
      </c>
      <c r="EQ198">
        <v>70</v>
      </c>
      <c r="ER198" s="2">
        <v>1.66544E-14</v>
      </c>
      <c r="ES198">
        <v>71</v>
      </c>
      <c r="ET198" s="2">
        <v>1.4435000000000001E-12</v>
      </c>
      <c r="EU198">
        <v>72</v>
      </c>
      <c r="EV198" s="2">
        <v>3.7177699999999999E-13</v>
      </c>
      <c r="EW198">
        <v>73</v>
      </c>
      <c r="EX198" s="2">
        <v>7.8679999999999999E-14</v>
      </c>
      <c r="EY198">
        <v>74</v>
      </c>
      <c r="EZ198" s="2">
        <v>-2.8668100000000001E-14</v>
      </c>
      <c r="FA198">
        <v>75</v>
      </c>
      <c r="FB198" s="2">
        <v>-1.3302500000000001E-13</v>
      </c>
      <c r="FC198">
        <v>76</v>
      </c>
      <c r="FD198" s="2">
        <v>-1.95875E-14</v>
      </c>
      <c r="FE198">
        <v>77</v>
      </c>
      <c r="FF198" s="2">
        <v>7.4359299999999998E-13</v>
      </c>
      <c r="FG198">
        <v>78</v>
      </c>
      <c r="FH198" s="2">
        <v>1.40536E-12</v>
      </c>
      <c r="FI198">
        <v>79</v>
      </c>
      <c r="FJ198" s="2">
        <v>7.0039499999999997E-13</v>
      </c>
      <c r="FK198">
        <v>80</v>
      </c>
      <c r="FL198" s="2">
        <v>2.6448500000000001E-13</v>
      </c>
      <c r="FM198">
        <v>81</v>
      </c>
      <c r="FN198" s="2">
        <v>3.7335200000000001E-13</v>
      </c>
      <c r="FO198">
        <v>82</v>
      </c>
      <c r="FP198" s="2">
        <v>5.13014E-14</v>
      </c>
      <c r="FQ198">
        <v>83</v>
      </c>
      <c r="FR198" s="2">
        <v>4.1877800000000002E-13</v>
      </c>
      <c r="FS198">
        <v>84</v>
      </c>
      <c r="FT198" s="2">
        <v>-2.2495800000000001E-14</v>
      </c>
      <c r="FU198">
        <v>85</v>
      </c>
      <c r="FV198" s="2">
        <v>2.1867599999999999E-12</v>
      </c>
      <c r="FW198">
        <v>86</v>
      </c>
      <c r="FX198" s="2">
        <v>7.6661E-13</v>
      </c>
      <c r="FY198">
        <v>87</v>
      </c>
      <c r="FZ198" s="2">
        <v>3.1934699999999998E-13</v>
      </c>
      <c r="GA198">
        <v>88</v>
      </c>
      <c r="GB198" s="2">
        <v>-8.4259999999999999E-14</v>
      </c>
      <c r="GC198">
        <v>89</v>
      </c>
      <c r="GD198" s="2">
        <v>2.6982900000000001E-14</v>
      </c>
      <c r="GE198">
        <v>90</v>
      </c>
      <c r="GF198" s="2">
        <v>-2.3419399999999999E-15</v>
      </c>
      <c r="GG198">
        <v>91</v>
      </c>
      <c r="GH198" s="2">
        <v>1.06013E-12</v>
      </c>
      <c r="GI198">
        <v>92</v>
      </c>
      <c r="GJ198" s="2">
        <v>9.1378799999999999E-10</v>
      </c>
      <c r="GK198">
        <v>93</v>
      </c>
      <c r="GL198" s="2">
        <v>1.7686999999999999E-9</v>
      </c>
      <c r="GM198">
        <v>94</v>
      </c>
      <c r="GN198" s="2">
        <v>6.4127300000000003E-12</v>
      </c>
      <c r="GO198">
        <v>95</v>
      </c>
      <c r="GP198" s="2">
        <v>1.2949499999999999E-13</v>
      </c>
      <c r="GQ198">
        <v>96</v>
      </c>
      <c r="GR198" s="2">
        <v>1.4564100000000001E-12</v>
      </c>
      <c r="GS198">
        <v>97</v>
      </c>
      <c r="GT198" s="2">
        <v>1.49873E-12</v>
      </c>
      <c r="GU198">
        <v>98</v>
      </c>
      <c r="GV198" s="2">
        <v>1.2526300000000001E-12</v>
      </c>
      <c r="GW198">
        <v>99</v>
      </c>
      <c r="GX198" s="2">
        <v>8.7139799999999996E-13</v>
      </c>
      <c r="GY198">
        <v>100</v>
      </c>
      <c r="GZ198" s="2">
        <v>1.28865E-12</v>
      </c>
      <c r="HA198">
        <v>101</v>
      </c>
      <c r="HB198" s="2">
        <v>9.9443399999999992E-13</v>
      </c>
      <c r="HC198">
        <v>102</v>
      </c>
      <c r="HD198" s="2">
        <v>3.33936E-13</v>
      </c>
      <c r="HE198">
        <v>103</v>
      </c>
      <c r="HF198" s="2">
        <v>-7.2924300000000002E-14</v>
      </c>
      <c r="HG198">
        <v>104</v>
      </c>
      <c r="HH198" s="2">
        <v>1.37762E-13</v>
      </c>
      <c r="HI198">
        <v>105</v>
      </c>
      <c r="HJ198" s="2">
        <v>4.9875999999999999E-14</v>
      </c>
      <c r="HK198">
        <v>106</v>
      </c>
      <c r="HL198" s="2">
        <v>-1.14854E-13</v>
      </c>
      <c r="HM198">
        <v>107</v>
      </c>
      <c r="HN198" s="2">
        <v>-6.8260899999999998E-13</v>
      </c>
      <c r="HO198">
        <v>108</v>
      </c>
      <c r="HP198" s="2">
        <v>4.39265E-13</v>
      </c>
      <c r="HQ198">
        <v>109</v>
      </c>
      <c r="HR198" s="2">
        <v>3.2172099999999999E-13</v>
      </c>
      <c r="HS198">
        <v>110</v>
      </c>
      <c r="HT198" s="2">
        <v>1.85523E-14</v>
      </c>
      <c r="HU198">
        <v>111</v>
      </c>
      <c r="HV198" s="2">
        <v>-4.29518E-14</v>
      </c>
      <c r="HW198">
        <v>112</v>
      </c>
      <c r="HX198" s="2">
        <v>2.3051199999999999E-14</v>
      </c>
      <c r="HY198">
        <v>113</v>
      </c>
      <c r="HZ198" s="2">
        <v>3.9011199999999998E-13</v>
      </c>
      <c r="IA198">
        <v>114</v>
      </c>
      <c r="IB198" s="2">
        <v>2.1432799999999999E-13</v>
      </c>
      <c r="IC198">
        <v>115</v>
      </c>
      <c r="ID198" s="2">
        <v>-1.6088700000000001E-14</v>
      </c>
      <c r="IE198">
        <v>116</v>
      </c>
      <c r="IF198" s="2">
        <v>7.3345800000000004E-13</v>
      </c>
      <c r="IG198">
        <v>117</v>
      </c>
      <c r="IH198" s="2">
        <v>9.1438099999999996E-13</v>
      </c>
      <c r="II198">
        <v>118</v>
      </c>
      <c r="IJ198" s="2">
        <v>9.29978E-14</v>
      </c>
      <c r="IK198">
        <v>119</v>
      </c>
      <c r="IL198" s="2">
        <v>7.0436099999999996E-14</v>
      </c>
      <c r="IM198">
        <v>120</v>
      </c>
      <c r="IN198" s="2">
        <v>5.2788899999999998E-14</v>
      </c>
      <c r="IO198">
        <v>121</v>
      </c>
      <c r="IP198" s="2">
        <v>5.1772100000000001E-13</v>
      </c>
      <c r="IQ198">
        <v>122</v>
      </c>
      <c r="IR198" s="2">
        <v>4.1531600000000003E-14</v>
      </c>
      <c r="IS198">
        <v>123</v>
      </c>
      <c r="IT198" s="2">
        <v>5.9319600000000005E-13</v>
      </c>
      <c r="IU198">
        <v>124</v>
      </c>
      <c r="IV198" s="2">
        <v>3.0800100000000002E-13</v>
      </c>
      <c r="IW198">
        <v>125</v>
      </c>
      <c r="IX198" s="2">
        <v>-5.5850699999999997E-14</v>
      </c>
      <c r="IY198">
        <v>126</v>
      </c>
      <c r="IZ198" s="2">
        <v>3.0007399999999999E-13</v>
      </c>
      <c r="JA198">
        <v>127</v>
      </c>
      <c r="JB198" s="2">
        <v>2.8712899999999999E-13</v>
      </c>
      <c r="JC198">
        <v>128</v>
      </c>
      <c r="JD198" s="2">
        <v>-5.41719E-15</v>
      </c>
      <c r="JE198">
        <v>129</v>
      </c>
      <c r="JF198" s="2">
        <v>1.6884200000000001E-14</v>
      </c>
      <c r="JG198">
        <v>130</v>
      </c>
      <c r="JH198" s="2">
        <v>4.00319E-14</v>
      </c>
      <c r="JI198">
        <v>131</v>
      </c>
      <c r="JJ198" s="2">
        <v>-2.0138899999999999E-14</v>
      </c>
      <c r="JK198">
        <v>132</v>
      </c>
      <c r="JL198" s="2">
        <v>7.8498700000000001E-14</v>
      </c>
      <c r="JM198">
        <v>133</v>
      </c>
      <c r="JN198" s="2">
        <v>1.65171E-14</v>
      </c>
      <c r="JO198">
        <v>134</v>
      </c>
      <c r="JP198" s="2">
        <v>-6.0647899999999998E-14</v>
      </c>
      <c r="JQ198">
        <v>135</v>
      </c>
      <c r="JR198" s="2">
        <v>-2.38829E-14</v>
      </c>
      <c r="JS198">
        <v>136</v>
      </c>
      <c r="JT198" s="2">
        <v>-6.0874000000000003E-15</v>
      </c>
      <c r="JU198">
        <v>137</v>
      </c>
      <c r="JV198" s="2">
        <v>-4.7301399999999998E-14</v>
      </c>
      <c r="JW198">
        <v>138</v>
      </c>
      <c r="JX198" s="2">
        <v>1.7950999999999998E-14</v>
      </c>
      <c r="JY198">
        <v>139</v>
      </c>
      <c r="JZ198" s="2">
        <v>4.5397899999999998E-13</v>
      </c>
      <c r="KA198">
        <v>140</v>
      </c>
      <c r="KB198" s="2">
        <v>4.3582299999999998E-14</v>
      </c>
      <c r="KC198">
        <v>141</v>
      </c>
      <c r="KD198" s="2">
        <v>-1.4609599999999999E-13</v>
      </c>
      <c r="KE198">
        <v>142</v>
      </c>
      <c r="KF198" s="2">
        <v>3.3497699999999999E-13</v>
      </c>
      <c r="KG198">
        <v>143</v>
      </c>
      <c r="KH198" s="2">
        <v>3.4764800000000002E-14</v>
      </c>
      <c r="KI198">
        <v>144</v>
      </c>
      <c r="KJ198" s="2">
        <v>9.8271599999999996E-14</v>
      </c>
      <c r="KK198">
        <v>145</v>
      </c>
      <c r="KL198" s="2">
        <v>4.3950400000000002E-14</v>
      </c>
      <c r="KM198">
        <v>146</v>
      </c>
      <c r="KN198" s="2">
        <v>5.2805299999999998E-14</v>
      </c>
      <c r="KO198">
        <v>147</v>
      </c>
      <c r="KP198" s="2">
        <v>-4.2461900000000002E-14</v>
      </c>
      <c r="KQ198">
        <v>148</v>
      </c>
      <c r="KR198" s="2">
        <v>-4.05458E-14</v>
      </c>
      <c r="KS198">
        <v>149</v>
      </c>
      <c r="KT198" s="2">
        <v>1.3431700000000001E-13</v>
      </c>
      <c r="KU198">
        <v>150</v>
      </c>
      <c r="KV198" s="2">
        <v>5.0934199999999998E-14</v>
      </c>
      <c r="KW198">
        <v>151</v>
      </c>
      <c r="KX198" s="2">
        <v>-1.07E-14</v>
      </c>
      <c r="KY198">
        <v>152</v>
      </c>
      <c r="KZ198" s="2">
        <v>-5.9010300000000004E-15</v>
      </c>
      <c r="LA198">
        <v>153</v>
      </c>
      <c r="LB198" s="2">
        <v>-8.1044200000000002E-14</v>
      </c>
      <c r="LC198">
        <v>154</v>
      </c>
      <c r="LD198" s="2">
        <v>2.35449E-13</v>
      </c>
      <c r="LE198">
        <v>155</v>
      </c>
      <c r="LF198" s="2">
        <v>6.2022399999999994E-14</v>
      </c>
      <c r="LG198">
        <v>156</v>
      </c>
      <c r="LH198" s="2">
        <v>-8.0981300000000005E-14</v>
      </c>
      <c r="LI198">
        <v>157</v>
      </c>
      <c r="LJ198" s="2">
        <v>4.9276499999999998E-14</v>
      </c>
      <c r="LK198">
        <v>158</v>
      </c>
      <c r="LL198" s="2">
        <v>1.02476E-13</v>
      </c>
      <c r="LM198">
        <v>159</v>
      </c>
      <c r="LN198" s="2">
        <v>-2.5760299999999999E-14</v>
      </c>
      <c r="LO198">
        <v>160</v>
      </c>
      <c r="LP198" s="2">
        <v>-3.3672700000000003E-14</v>
      </c>
      <c r="LQ198">
        <v>161</v>
      </c>
      <c r="LR198" s="2">
        <v>9.2914400000000002E-15</v>
      </c>
      <c r="LS198">
        <v>162</v>
      </c>
      <c r="LT198" s="2">
        <v>3.9547199999999999E-14</v>
      </c>
      <c r="LU198">
        <v>163</v>
      </c>
      <c r="LV198" s="2">
        <v>5.1008100000000003E-14</v>
      </c>
      <c r="LW198">
        <v>164</v>
      </c>
      <c r="LX198" s="2">
        <v>-2.6840999999999999E-14</v>
      </c>
      <c r="LY198">
        <v>165</v>
      </c>
      <c r="LZ198" s="2">
        <v>-3.4653900000000001E-14</v>
      </c>
      <c r="MA198">
        <v>166</v>
      </c>
      <c r="MB198" s="2">
        <v>1.2882E-13</v>
      </c>
      <c r="MC198">
        <v>167</v>
      </c>
      <c r="MD198" s="2">
        <v>-5.8058099999999996E-14</v>
      </c>
      <c r="ME198">
        <v>168</v>
      </c>
      <c r="MF198" s="2">
        <v>-6.7405799999999999E-14</v>
      </c>
      <c r="MG198">
        <v>169</v>
      </c>
      <c r="MH198" s="2">
        <v>9.7680599999999999E-14</v>
      </c>
      <c r="MI198">
        <v>170</v>
      </c>
      <c r="MJ198" s="2">
        <v>-1.0440999999999999E-13</v>
      </c>
      <c r="MK198">
        <v>171</v>
      </c>
      <c r="ML198" s="2">
        <v>4.3798299999999997E-14</v>
      </c>
      <c r="MM198">
        <v>172</v>
      </c>
      <c r="MN198" s="2">
        <v>-6.9462800000000002E-14</v>
      </c>
      <c r="MO198">
        <v>173</v>
      </c>
      <c r="MP198" s="2">
        <v>-4.6737199999999997E-14</v>
      </c>
      <c r="MQ198">
        <v>174</v>
      </c>
      <c r="MR198" s="2">
        <v>3.3368100000000002E-13</v>
      </c>
      <c r="MS198">
        <v>175</v>
      </c>
      <c r="MT198" s="2">
        <v>2.5242100000000002E-13</v>
      </c>
      <c r="MU198">
        <v>176</v>
      </c>
      <c r="MV198" s="2">
        <v>-8.49248E-13</v>
      </c>
      <c r="MW198">
        <v>177</v>
      </c>
      <c r="MX198" s="2">
        <v>2.32854E-13</v>
      </c>
      <c r="MY198">
        <v>178</v>
      </c>
      <c r="MZ198" s="2">
        <v>6.1128799999999997E-13</v>
      </c>
      <c r="NA198">
        <v>179</v>
      </c>
      <c r="NB198" s="2">
        <v>-1.95683E-13</v>
      </c>
      <c r="NC198">
        <v>180</v>
      </c>
      <c r="ND198" s="2">
        <v>3.2725199999999999E-13</v>
      </c>
      <c r="NE198">
        <v>181</v>
      </c>
      <c r="NF198" s="2">
        <v>5.3312100000000001E-15</v>
      </c>
      <c r="NG198">
        <v>182</v>
      </c>
      <c r="NH198" s="2">
        <v>1.74232E-12</v>
      </c>
      <c r="NI198">
        <v>183</v>
      </c>
      <c r="NJ198" s="2">
        <v>3.6838000000000001E-12</v>
      </c>
      <c r="NK198">
        <v>184</v>
      </c>
      <c r="NL198" s="2">
        <v>7.80049E-11</v>
      </c>
      <c r="NM198">
        <v>185</v>
      </c>
      <c r="NN198" s="2">
        <v>3.37408E-9</v>
      </c>
      <c r="NO198">
        <v>186</v>
      </c>
      <c r="NP198" s="2">
        <v>1.43956E-10</v>
      </c>
      <c r="NQ198">
        <v>187</v>
      </c>
      <c r="NR198" s="2">
        <v>5.6448399999999997E-9</v>
      </c>
      <c r="NS198">
        <v>188</v>
      </c>
      <c r="NT198" s="2">
        <v>3.4587000000000002E-13</v>
      </c>
      <c r="NU198">
        <v>189</v>
      </c>
      <c r="NV198" s="2">
        <v>1.73997E-13</v>
      </c>
      <c r="NW198">
        <v>190</v>
      </c>
      <c r="NX198" s="2">
        <v>-7.4440299999999995E-13</v>
      </c>
      <c r="NY198">
        <v>191</v>
      </c>
      <c r="NZ198" s="2">
        <v>7.0626600000000004E-14</v>
      </c>
      <c r="OA198">
        <v>192</v>
      </c>
      <c r="OB198" s="2">
        <v>1.3723600000000001E-14</v>
      </c>
      <c r="OC198">
        <v>193</v>
      </c>
      <c r="OD198" s="2">
        <v>2.4070499999999998E-13</v>
      </c>
      <c r="OE198">
        <v>194</v>
      </c>
      <c r="OF198" s="2">
        <v>1.6747799999999999E-13</v>
      </c>
      <c r="OG198">
        <v>195</v>
      </c>
      <c r="OH198" s="2">
        <v>-6.7717600000000004E-14</v>
      </c>
      <c r="OI198">
        <v>196</v>
      </c>
      <c r="OJ198" s="2">
        <v>2.8627200000000001E-15</v>
      </c>
      <c r="OK198">
        <v>197</v>
      </c>
      <c r="OL198" s="2">
        <v>-1.4181199999999999E-14</v>
      </c>
      <c r="OM198">
        <v>198</v>
      </c>
      <c r="ON198" s="2">
        <v>2.7225299999999999E-13</v>
      </c>
      <c r="OO198">
        <v>199</v>
      </c>
      <c r="OP198" s="2">
        <v>-9.9976199999999997E-14</v>
      </c>
    </row>
    <row r="199" spans="1:406" x14ac:dyDescent="0.25">
      <c r="A199">
        <v>198</v>
      </c>
      <c r="B199" s="1">
        <v>44804</v>
      </c>
      <c r="C199" t="s">
        <v>204</v>
      </c>
      <c r="D199">
        <f t="shared" si="3"/>
        <v>141.35368333333332</v>
      </c>
      <c r="E199">
        <v>8003.32</v>
      </c>
      <c r="F199" s="2">
        <v>3.4924399999999997E-7</v>
      </c>
      <c r="G199">
        <v>0</v>
      </c>
      <c r="H199" s="2">
        <v>3.61842E-9</v>
      </c>
      <c r="I199">
        <v>1</v>
      </c>
      <c r="J199" s="2">
        <v>6.1163900000000002E-9</v>
      </c>
      <c r="K199">
        <v>2</v>
      </c>
      <c r="L199" s="2">
        <v>1.1136299999999999E-8</v>
      </c>
      <c r="M199">
        <v>3</v>
      </c>
      <c r="N199" s="2">
        <v>3.4205900000000001E-9</v>
      </c>
      <c r="O199">
        <v>4</v>
      </c>
      <c r="P199" s="2">
        <v>1.04281E-8</v>
      </c>
      <c r="Q199">
        <v>5</v>
      </c>
      <c r="R199" s="2">
        <v>2.1935900000000001E-12</v>
      </c>
      <c r="S199">
        <v>6</v>
      </c>
      <c r="T199" s="2">
        <v>5.3627299999999999E-11</v>
      </c>
      <c r="U199">
        <v>7</v>
      </c>
      <c r="V199" s="2">
        <v>4.1898500000000004E-12</v>
      </c>
      <c r="W199">
        <v>8</v>
      </c>
      <c r="X199" s="2">
        <v>8.2133400000000003E-11</v>
      </c>
      <c r="Y199">
        <v>9</v>
      </c>
      <c r="Z199" s="2">
        <v>2.5349100000000002E-12</v>
      </c>
      <c r="AA199">
        <v>10</v>
      </c>
      <c r="AB199" s="2">
        <v>1.4948399999999999E-10</v>
      </c>
      <c r="AC199">
        <v>11</v>
      </c>
      <c r="AD199" s="2">
        <v>1.10376E-10</v>
      </c>
      <c r="AE199">
        <v>12</v>
      </c>
      <c r="AF199" s="2">
        <v>3.3752499999999999E-9</v>
      </c>
      <c r="AG199">
        <v>13</v>
      </c>
      <c r="AH199" s="2">
        <v>1.4239600000000001E-10</v>
      </c>
      <c r="AI199">
        <v>14</v>
      </c>
      <c r="AJ199" s="2">
        <v>3.6458600000000001E-9</v>
      </c>
      <c r="AK199">
        <v>15</v>
      </c>
      <c r="AL199" s="2">
        <v>5.6152000000000004E-10</v>
      </c>
      <c r="AM199">
        <v>16</v>
      </c>
      <c r="AN199" s="2">
        <v>1.0202700000000001E-8</v>
      </c>
      <c r="AO199">
        <v>17</v>
      </c>
      <c r="AP199" s="2">
        <v>8.2153799999999998E-9</v>
      </c>
      <c r="AQ199">
        <v>18</v>
      </c>
      <c r="AR199" s="2">
        <v>7.0731600000000006E-8</v>
      </c>
      <c r="AS199">
        <v>19</v>
      </c>
      <c r="AT199" s="2">
        <v>2.59875E-8</v>
      </c>
      <c r="AU199">
        <v>20</v>
      </c>
      <c r="AV199" s="2">
        <v>8.7308200000000001E-8</v>
      </c>
      <c r="AW199">
        <v>21</v>
      </c>
      <c r="AX199" s="2">
        <v>4.0643799999999998E-10</v>
      </c>
      <c r="AY199">
        <v>22</v>
      </c>
      <c r="AZ199" s="2">
        <v>3.2395899999999998E-10</v>
      </c>
      <c r="BA199">
        <v>23</v>
      </c>
      <c r="BB199" s="2">
        <v>4.2577900000000001E-13</v>
      </c>
      <c r="BC199">
        <v>24</v>
      </c>
      <c r="BD199" s="2">
        <v>3.5987099999999998E-10</v>
      </c>
      <c r="BE199">
        <v>25</v>
      </c>
      <c r="BF199" s="2">
        <v>3.83118E-11</v>
      </c>
      <c r="BG199">
        <v>26</v>
      </c>
      <c r="BH199" s="2">
        <v>1.97557E-9</v>
      </c>
      <c r="BI199">
        <v>27</v>
      </c>
      <c r="BJ199" s="2">
        <v>1.0081099999999999E-9</v>
      </c>
      <c r="BK199">
        <v>28</v>
      </c>
      <c r="BL199" s="2">
        <v>3.84902E-8</v>
      </c>
      <c r="BM199">
        <v>29</v>
      </c>
      <c r="BN199" s="2">
        <v>1.041E-9</v>
      </c>
      <c r="BO199">
        <v>30</v>
      </c>
      <c r="BP199" s="2">
        <v>1.9922199999999999E-8</v>
      </c>
      <c r="BQ199">
        <v>31</v>
      </c>
      <c r="BR199" s="2">
        <v>3.7065999999999999E-10</v>
      </c>
      <c r="BS199">
        <v>32</v>
      </c>
      <c r="BT199" s="2">
        <v>7.7000599999999998E-10</v>
      </c>
      <c r="BU199">
        <v>33</v>
      </c>
      <c r="BV199" s="2">
        <v>3.58598E-12</v>
      </c>
      <c r="BW199">
        <v>34</v>
      </c>
      <c r="BX199" s="2">
        <v>4.5622200000000003E-12</v>
      </c>
      <c r="BY199">
        <v>35</v>
      </c>
      <c r="BZ199" s="2">
        <v>9.9932600000000006E-13</v>
      </c>
      <c r="CA199">
        <v>36</v>
      </c>
      <c r="CB199" s="2">
        <v>1.12898E-11</v>
      </c>
      <c r="CC199">
        <v>37</v>
      </c>
      <c r="CD199" s="2">
        <v>1.3387E-10</v>
      </c>
      <c r="CE199">
        <v>38</v>
      </c>
      <c r="CF199" s="2">
        <v>4.8610500000000005E-10</v>
      </c>
      <c r="CG199">
        <v>39</v>
      </c>
      <c r="CH199" s="2">
        <v>8.4452400000000006E-11</v>
      </c>
      <c r="CI199">
        <v>40</v>
      </c>
      <c r="CJ199" s="2">
        <v>1.0410099999999999E-9</v>
      </c>
      <c r="CK199">
        <v>41</v>
      </c>
      <c r="CL199" s="2">
        <v>2.3383299999999998E-10</v>
      </c>
      <c r="CM199">
        <v>42</v>
      </c>
      <c r="CN199" s="2">
        <v>2.7574799999999999E-9</v>
      </c>
      <c r="CO199">
        <v>43</v>
      </c>
      <c r="CP199" s="2">
        <v>5.60226E-10</v>
      </c>
      <c r="CQ199">
        <v>44</v>
      </c>
      <c r="CR199" s="2">
        <v>1.10414E-8</v>
      </c>
      <c r="CS199">
        <v>45</v>
      </c>
      <c r="CT199" s="2">
        <v>4.01421E-10</v>
      </c>
      <c r="CU199">
        <v>46</v>
      </c>
      <c r="CV199" s="2">
        <v>3.5519700000000001E-9</v>
      </c>
      <c r="CW199">
        <v>47</v>
      </c>
      <c r="CX199" s="2">
        <v>4.6379700000000002E-10</v>
      </c>
      <c r="CY199">
        <v>48</v>
      </c>
      <c r="CZ199" s="2">
        <v>5.5570400000000001E-9</v>
      </c>
      <c r="DA199">
        <v>49</v>
      </c>
      <c r="DB199" s="2">
        <v>1.4761200000000001E-10</v>
      </c>
      <c r="DC199">
        <v>50</v>
      </c>
      <c r="DD199" s="2">
        <v>4.8689100000000001E-12</v>
      </c>
      <c r="DE199">
        <v>51</v>
      </c>
      <c r="DF199" s="2">
        <v>1.1841299999999999E-12</v>
      </c>
      <c r="DG199">
        <v>52</v>
      </c>
      <c r="DH199" s="2">
        <v>1.5345100000000001E-12</v>
      </c>
      <c r="DI199">
        <v>53</v>
      </c>
      <c r="DJ199" s="2">
        <v>6.2535100000000003E-13</v>
      </c>
      <c r="DK199">
        <v>54</v>
      </c>
      <c r="DL199" s="2">
        <v>-5.2346100000000001E-15</v>
      </c>
      <c r="DM199">
        <v>55</v>
      </c>
      <c r="DN199" s="2">
        <v>6.1795899999999995E-13</v>
      </c>
      <c r="DO199">
        <v>56</v>
      </c>
      <c r="DP199" s="2">
        <v>4.2951700000000002E-12</v>
      </c>
      <c r="DQ199">
        <v>57</v>
      </c>
      <c r="DR199" s="2">
        <v>3.4185100000000001E-12</v>
      </c>
      <c r="DS199">
        <v>58</v>
      </c>
      <c r="DT199" s="2">
        <v>2.5381200000000001E-12</v>
      </c>
      <c r="DU199">
        <v>59</v>
      </c>
      <c r="DV199" s="2">
        <v>6.0895700000000002E-14</v>
      </c>
      <c r="DW199">
        <v>60</v>
      </c>
      <c r="DX199" s="2">
        <v>7.9585500000000005E-13</v>
      </c>
      <c r="DY199">
        <v>61</v>
      </c>
      <c r="DZ199" s="2">
        <v>4.3101299999999999E-12</v>
      </c>
      <c r="EA199">
        <v>62</v>
      </c>
      <c r="EB199" s="2">
        <v>6.2152900000000002E-10</v>
      </c>
      <c r="EC199">
        <v>63</v>
      </c>
      <c r="ED199" s="2">
        <v>1.71775E-12</v>
      </c>
      <c r="EE199">
        <v>64</v>
      </c>
      <c r="EF199" s="2">
        <v>1.57377E-10</v>
      </c>
      <c r="EG199">
        <v>65</v>
      </c>
      <c r="EH199" s="2">
        <v>3.43993E-13</v>
      </c>
      <c r="EI199">
        <v>66</v>
      </c>
      <c r="EJ199" s="2">
        <v>8.1117900000000001E-13</v>
      </c>
      <c r="EK199">
        <v>67</v>
      </c>
      <c r="EL199" s="2">
        <v>3.1413799999999999E-14</v>
      </c>
      <c r="EM199">
        <v>68</v>
      </c>
      <c r="EN199" s="2">
        <v>4.52008E-14</v>
      </c>
      <c r="EO199">
        <v>69</v>
      </c>
      <c r="EP199" s="2">
        <v>1.0213500000000001E-12</v>
      </c>
      <c r="EQ199">
        <v>70</v>
      </c>
      <c r="ER199" s="2">
        <v>1.04805E-12</v>
      </c>
      <c r="ES199">
        <v>71</v>
      </c>
      <c r="ET199" s="2">
        <v>7.6321899999999998E-13</v>
      </c>
      <c r="EU199">
        <v>72</v>
      </c>
      <c r="EV199" s="2">
        <v>7.3339800000000004E-14</v>
      </c>
      <c r="EW199">
        <v>73</v>
      </c>
      <c r="EX199" s="2">
        <v>1.39806E-13</v>
      </c>
      <c r="EY199">
        <v>74</v>
      </c>
      <c r="EZ199" s="2">
        <v>2.7587299999999998E-13</v>
      </c>
      <c r="FA199">
        <v>75</v>
      </c>
      <c r="FB199" s="2">
        <v>3.88004E-13</v>
      </c>
      <c r="FC199">
        <v>76</v>
      </c>
      <c r="FD199" s="2">
        <v>7.3991199999999994E-14</v>
      </c>
      <c r="FE199">
        <v>77</v>
      </c>
      <c r="FF199" s="2">
        <v>4.9745900000000001E-13</v>
      </c>
      <c r="FG199">
        <v>78</v>
      </c>
      <c r="FH199" s="2">
        <v>2.0829299999999999E-12</v>
      </c>
      <c r="FI199">
        <v>79</v>
      </c>
      <c r="FJ199" s="2">
        <v>5.7683799999999995E-13</v>
      </c>
      <c r="FK199">
        <v>80</v>
      </c>
      <c r="FL199" s="2">
        <v>7.7149299999999999E-13</v>
      </c>
      <c r="FM199">
        <v>81</v>
      </c>
      <c r="FN199" s="2">
        <v>-6.5834600000000001E-14</v>
      </c>
      <c r="FO199">
        <v>82</v>
      </c>
      <c r="FP199" s="2">
        <v>7.7495799999999997E-14</v>
      </c>
      <c r="FQ199">
        <v>83</v>
      </c>
      <c r="FR199" s="2">
        <v>1.6071700000000001E-13</v>
      </c>
      <c r="FS199">
        <v>84</v>
      </c>
      <c r="FT199" s="2">
        <v>4.4040200000000002E-13</v>
      </c>
      <c r="FU199">
        <v>85</v>
      </c>
      <c r="FV199" s="2">
        <v>3.9482299999999999E-13</v>
      </c>
      <c r="FW199">
        <v>86</v>
      </c>
      <c r="FX199" s="2">
        <v>1.5509400000000001E-12</v>
      </c>
      <c r="FY199">
        <v>87</v>
      </c>
      <c r="FZ199" s="2">
        <v>4.5040700000000003E-14</v>
      </c>
      <c r="GA199">
        <v>88</v>
      </c>
      <c r="GB199" s="2">
        <v>3.6958299999999999E-15</v>
      </c>
      <c r="GC199">
        <v>89</v>
      </c>
      <c r="GD199" s="2">
        <v>8.0136600000000006E-14</v>
      </c>
      <c r="GE199">
        <v>90</v>
      </c>
      <c r="GF199" s="2">
        <v>3.0400000000000002E-14</v>
      </c>
      <c r="GG199">
        <v>91</v>
      </c>
      <c r="GH199" s="2">
        <v>1.1822100000000001E-12</v>
      </c>
      <c r="GI199">
        <v>92</v>
      </c>
      <c r="GJ199" s="2">
        <v>1.0373699999999999E-9</v>
      </c>
      <c r="GK199">
        <v>93</v>
      </c>
      <c r="GL199" s="2">
        <v>1.72701E-9</v>
      </c>
      <c r="GM199">
        <v>94</v>
      </c>
      <c r="GN199" s="2">
        <v>8.5614399999999996E-11</v>
      </c>
      <c r="GO199">
        <v>95</v>
      </c>
      <c r="GP199" s="2">
        <v>3.5013199999999999E-13</v>
      </c>
      <c r="GQ199">
        <v>96</v>
      </c>
      <c r="GR199" s="2">
        <v>6.9886199999999996E-13</v>
      </c>
      <c r="GS199">
        <v>97</v>
      </c>
      <c r="GT199" s="2">
        <v>7.6592700000000003E-13</v>
      </c>
      <c r="GU199">
        <v>98</v>
      </c>
      <c r="GV199" s="2">
        <v>1.02603E-13</v>
      </c>
      <c r="GW199">
        <v>99</v>
      </c>
      <c r="GX199" s="2">
        <v>2.5662000000000002E-13</v>
      </c>
      <c r="GY199">
        <v>100</v>
      </c>
      <c r="GZ199" s="2">
        <v>6.1156500000000003E-13</v>
      </c>
      <c r="HA199">
        <v>101</v>
      </c>
      <c r="HB199" s="2">
        <v>6.4234200000000001E-13</v>
      </c>
      <c r="HC199">
        <v>102</v>
      </c>
      <c r="HD199" s="2">
        <v>7.3035099999999996E-14</v>
      </c>
      <c r="HE199">
        <v>103</v>
      </c>
      <c r="HF199" s="2">
        <v>8.0265499999999998E-13</v>
      </c>
      <c r="HG199">
        <v>104</v>
      </c>
      <c r="HH199" s="2">
        <v>-3.6504600000000001E-14</v>
      </c>
      <c r="HI199">
        <v>105</v>
      </c>
      <c r="HJ199" s="2">
        <v>1.5536000000000001E-13</v>
      </c>
      <c r="HK199">
        <v>106</v>
      </c>
      <c r="HL199" s="2">
        <v>1.40745E-13</v>
      </c>
      <c r="HM199">
        <v>107</v>
      </c>
      <c r="HN199" s="2">
        <v>4.1744399999999997E-14</v>
      </c>
      <c r="HO199">
        <v>108</v>
      </c>
      <c r="HP199" s="2">
        <v>1.7559599999999999E-12</v>
      </c>
      <c r="HQ199">
        <v>109</v>
      </c>
      <c r="HR199" s="2">
        <v>5.4481399999999996E-13</v>
      </c>
      <c r="HS199">
        <v>110</v>
      </c>
      <c r="HT199" s="2">
        <v>1.93E-14</v>
      </c>
      <c r="HU199">
        <v>111</v>
      </c>
      <c r="HV199" s="2">
        <v>2.7007600000000001E-13</v>
      </c>
      <c r="HW199">
        <v>112</v>
      </c>
      <c r="HX199" s="2">
        <v>1.92149E-13</v>
      </c>
      <c r="HY199">
        <v>113</v>
      </c>
      <c r="HZ199" s="2">
        <v>8.71054E-13</v>
      </c>
      <c r="IA199">
        <v>114</v>
      </c>
      <c r="IB199" s="2">
        <v>1.7370299999999999E-14</v>
      </c>
      <c r="IC199">
        <v>115</v>
      </c>
      <c r="ID199" s="2">
        <v>-3.0104300000000001E-14</v>
      </c>
      <c r="IE199">
        <v>116</v>
      </c>
      <c r="IF199" s="2">
        <v>3.9951499999999999E-13</v>
      </c>
      <c r="IG199">
        <v>117</v>
      </c>
      <c r="IH199" s="2">
        <v>-2.75321E-15</v>
      </c>
      <c r="II199">
        <v>118</v>
      </c>
      <c r="IJ199" s="2">
        <v>1.9685699999999999E-13</v>
      </c>
      <c r="IK199">
        <v>119</v>
      </c>
      <c r="IL199" s="2">
        <v>-1.32134E-13</v>
      </c>
      <c r="IM199">
        <v>120</v>
      </c>
      <c r="IN199" s="2">
        <v>1.0723199999999999E-13</v>
      </c>
      <c r="IO199">
        <v>121</v>
      </c>
      <c r="IP199" s="2">
        <v>6.1697299999999996E-13</v>
      </c>
      <c r="IQ199">
        <v>122</v>
      </c>
      <c r="IR199" s="2">
        <v>-8.6572400000000001E-14</v>
      </c>
      <c r="IS199">
        <v>123</v>
      </c>
      <c r="IT199" s="2">
        <v>-5.2617799999999999E-14</v>
      </c>
      <c r="IU199">
        <v>124</v>
      </c>
      <c r="IV199" s="2">
        <v>5.63988E-14</v>
      </c>
      <c r="IW199">
        <v>125</v>
      </c>
      <c r="IX199" s="2">
        <v>2.47963E-13</v>
      </c>
      <c r="IY199">
        <v>126</v>
      </c>
      <c r="IZ199" s="2">
        <v>9.8227799999999999E-13</v>
      </c>
      <c r="JA199">
        <v>127</v>
      </c>
      <c r="JB199" s="2">
        <v>2.50346E-13</v>
      </c>
      <c r="JC199">
        <v>128</v>
      </c>
      <c r="JD199" s="2">
        <v>-9.8741400000000004E-14</v>
      </c>
      <c r="JE199">
        <v>129</v>
      </c>
      <c r="JF199" s="2">
        <v>9.6832499999999994E-14</v>
      </c>
      <c r="JG199">
        <v>130</v>
      </c>
      <c r="JH199" s="2">
        <v>8.4459700000000004E-14</v>
      </c>
      <c r="JI199">
        <v>131</v>
      </c>
      <c r="JJ199" s="2">
        <v>3.3742600000000002E-13</v>
      </c>
      <c r="JK199">
        <v>132</v>
      </c>
      <c r="JL199" s="2">
        <v>1.1499400000000001E-13</v>
      </c>
      <c r="JM199">
        <v>133</v>
      </c>
      <c r="JN199" s="2">
        <v>7.73276E-14</v>
      </c>
      <c r="JO199">
        <v>134</v>
      </c>
      <c r="JP199" s="2">
        <v>-1.4273300000000001E-14</v>
      </c>
      <c r="JQ199">
        <v>135</v>
      </c>
      <c r="JR199" s="2">
        <v>-4.63854E-14</v>
      </c>
      <c r="JS199">
        <v>136</v>
      </c>
      <c r="JT199" s="2">
        <v>-7.4121000000000007E-15</v>
      </c>
      <c r="JU199">
        <v>137</v>
      </c>
      <c r="JV199" s="2">
        <v>-8.20172E-14</v>
      </c>
      <c r="JW199">
        <v>138</v>
      </c>
      <c r="JX199" s="2">
        <v>-1.06477E-13</v>
      </c>
      <c r="JY199">
        <v>139</v>
      </c>
      <c r="JZ199" s="2">
        <v>2.81836E-13</v>
      </c>
      <c r="KA199">
        <v>140</v>
      </c>
      <c r="KB199" s="2">
        <v>-5.2710699999999997E-14</v>
      </c>
      <c r="KC199">
        <v>141</v>
      </c>
      <c r="KD199" s="2">
        <v>-7.5403999999999999E-14</v>
      </c>
      <c r="KE199">
        <v>142</v>
      </c>
      <c r="KF199" s="2">
        <v>3.6201699999999999E-13</v>
      </c>
      <c r="KG199">
        <v>143</v>
      </c>
      <c r="KH199" s="2">
        <v>9.5047300000000003E-14</v>
      </c>
      <c r="KI199">
        <v>144</v>
      </c>
      <c r="KJ199" s="2">
        <v>-1.4284800000000001E-14</v>
      </c>
      <c r="KK199">
        <v>145</v>
      </c>
      <c r="KL199" s="2">
        <v>6.2687400000000004E-16</v>
      </c>
      <c r="KM199">
        <v>146</v>
      </c>
      <c r="KN199" s="2">
        <v>-2.1005700000000001E-14</v>
      </c>
      <c r="KO199">
        <v>147</v>
      </c>
      <c r="KP199" s="2">
        <v>7.5759200000000002E-14</v>
      </c>
      <c r="KQ199">
        <v>148</v>
      </c>
      <c r="KR199" s="2">
        <v>5.9720300000000006E-14</v>
      </c>
      <c r="KS199">
        <v>149</v>
      </c>
      <c r="KT199" s="2">
        <v>4.71908E-14</v>
      </c>
      <c r="KU199">
        <v>150</v>
      </c>
      <c r="KV199" s="2">
        <v>-2.7300200000000001E-15</v>
      </c>
      <c r="KW199">
        <v>151</v>
      </c>
      <c r="KX199" s="2">
        <v>1.34722E-13</v>
      </c>
      <c r="KY199">
        <v>152</v>
      </c>
      <c r="KZ199" s="2">
        <v>-6.8355900000000003E-15</v>
      </c>
      <c r="LA199">
        <v>153</v>
      </c>
      <c r="LB199" s="2">
        <v>-8.4111700000000004E-14</v>
      </c>
      <c r="LC199">
        <v>154</v>
      </c>
      <c r="LD199" s="2">
        <v>6.1884100000000004E-14</v>
      </c>
      <c r="LE199">
        <v>155</v>
      </c>
      <c r="LF199" s="2">
        <v>-3.7198100000000003E-14</v>
      </c>
      <c r="LG199">
        <v>156</v>
      </c>
      <c r="LH199" s="2">
        <v>-4.4284000000000001E-14</v>
      </c>
      <c r="LI199">
        <v>157</v>
      </c>
      <c r="LJ199" s="2">
        <v>3.3665000000000001E-14</v>
      </c>
      <c r="LK199">
        <v>158</v>
      </c>
      <c r="LL199" s="2">
        <v>-1.3531399999999999E-13</v>
      </c>
      <c r="LM199">
        <v>159</v>
      </c>
      <c r="LN199" s="2">
        <v>2.9008200000000001E-15</v>
      </c>
      <c r="LO199">
        <v>160</v>
      </c>
      <c r="LP199" s="2">
        <v>3.0329400000000003E-14</v>
      </c>
      <c r="LQ199">
        <v>161</v>
      </c>
      <c r="LR199" s="2">
        <v>6.7117800000000001E-14</v>
      </c>
      <c r="LS199">
        <v>162</v>
      </c>
      <c r="LT199" s="2">
        <v>-5.4198599999999998E-14</v>
      </c>
      <c r="LU199">
        <v>163</v>
      </c>
      <c r="LV199" s="2">
        <v>1.00202E-13</v>
      </c>
      <c r="LW199">
        <v>164</v>
      </c>
      <c r="LX199" s="2">
        <v>9.8707E-14</v>
      </c>
      <c r="LY199">
        <v>165</v>
      </c>
      <c r="LZ199" s="2">
        <v>-7.8847699999999997E-14</v>
      </c>
      <c r="MA199">
        <v>166</v>
      </c>
      <c r="MB199" s="2">
        <v>-2.3285999999999999E-14</v>
      </c>
      <c r="MC199">
        <v>167</v>
      </c>
      <c r="MD199" s="2">
        <v>5.8692900000000003E-13</v>
      </c>
      <c r="ME199">
        <v>168</v>
      </c>
      <c r="MF199" s="2">
        <v>2.4314900000000001E-14</v>
      </c>
      <c r="MG199">
        <v>169</v>
      </c>
      <c r="MH199" s="2">
        <v>-3.84714E-14</v>
      </c>
      <c r="MI199">
        <v>170</v>
      </c>
      <c r="MJ199" s="2">
        <v>1.3028999999999999E-13</v>
      </c>
      <c r="MK199">
        <v>171</v>
      </c>
      <c r="ML199" s="2">
        <v>-1.04101E-13</v>
      </c>
      <c r="MM199">
        <v>172</v>
      </c>
      <c r="MN199" s="2">
        <v>-8.6434000000000003E-14</v>
      </c>
      <c r="MO199">
        <v>173</v>
      </c>
      <c r="MP199" s="2">
        <v>8.6165599999999997E-14</v>
      </c>
      <c r="MQ199">
        <v>174</v>
      </c>
      <c r="MR199" s="2">
        <v>-2.0501799999999999E-14</v>
      </c>
      <c r="MS199">
        <v>175</v>
      </c>
      <c r="MT199" s="2">
        <v>-4.5759099999999997E-14</v>
      </c>
      <c r="MU199">
        <v>176</v>
      </c>
      <c r="MV199" s="2">
        <v>5.9593700000000004E-14</v>
      </c>
      <c r="MW199">
        <v>177</v>
      </c>
      <c r="MX199" s="2">
        <v>-2.6716600000000001E-15</v>
      </c>
      <c r="MY199">
        <v>178</v>
      </c>
      <c r="MZ199" s="2">
        <v>5.2970999999999997E-14</v>
      </c>
      <c r="NA199">
        <v>179</v>
      </c>
      <c r="NB199" s="2">
        <v>7.4490399999999997E-14</v>
      </c>
      <c r="NC199">
        <v>180</v>
      </c>
      <c r="ND199" s="2">
        <v>2.0542500000000001E-14</v>
      </c>
      <c r="NE199">
        <v>181</v>
      </c>
      <c r="NF199" s="2">
        <v>-2.6658499999999999E-14</v>
      </c>
      <c r="NG199">
        <v>182</v>
      </c>
      <c r="NH199" s="2">
        <v>1.8277899999999998E-12</v>
      </c>
      <c r="NI199">
        <v>183</v>
      </c>
      <c r="NJ199" s="2">
        <v>8.2647600000000004E-12</v>
      </c>
      <c r="NK199">
        <v>184</v>
      </c>
      <c r="NL199" s="2">
        <v>7.3627199999999995E-11</v>
      </c>
      <c r="NM199">
        <v>185</v>
      </c>
      <c r="NN199" s="2">
        <v>3.4422799999999998E-9</v>
      </c>
      <c r="NO199">
        <v>186</v>
      </c>
      <c r="NP199" s="2">
        <v>9.4571700000000002E-11</v>
      </c>
      <c r="NQ199">
        <v>187</v>
      </c>
      <c r="NR199" s="2">
        <v>5.4600300000000002E-9</v>
      </c>
      <c r="NS199">
        <v>188</v>
      </c>
      <c r="NT199" s="2">
        <v>3.0570399999999999E-13</v>
      </c>
      <c r="NU199">
        <v>189</v>
      </c>
      <c r="NV199" s="2">
        <v>8.3241500000000002E-14</v>
      </c>
      <c r="NW199">
        <v>190</v>
      </c>
      <c r="NX199" s="2">
        <v>-3.3721799999999998E-14</v>
      </c>
      <c r="NY199">
        <v>191</v>
      </c>
      <c r="NZ199" s="2">
        <v>-6.9088100000000003E-15</v>
      </c>
      <c r="OA199">
        <v>192</v>
      </c>
      <c r="OB199" s="2">
        <v>8.1654400000000001E-14</v>
      </c>
      <c r="OC199">
        <v>193</v>
      </c>
      <c r="OD199" s="2">
        <v>3.1192400000000001E-14</v>
      </c>
      <c r="OE199">
        <v>194</v>
      </c>
      <c r="OF199" s="2">
        <v>-5.6357799999999998E-14</v>
      </c>
      <c r="OG199">
        <v>195</v>
      </c>
      <c r="OH199" s="2">
        <v>-4.73092E-15</v>
      </c>
      <c r="OI199">
        <v>196</v>
      </c>
      <c r="OJ199" s="2">
        <v>1.7034400000000001E-14</v>
      </c>
      <c r="OK199">
        <v>197</v>
      </c>
      <c r="OL199" s="2">
        <v>2.2928199999999999E-14</v>
      </c>
      <c r="OM199">
        <v>198</v>
      </c>
      <c r="ON199" s="2">
        <v>1.3311500000000001E-13</v>
      </c>
      <c r="OO199">
        <v>199</v>
      </c>
      <c r="OP199" s="2">
        <v>3.8881800000000001E-13</v>
      </c>
    </row>
    <row r="200" spans="1:406" x14ac:dyDescent="0.25">
      <c r="A200">
        <v>199</v>
      </c>
      <c r="B200" s="1">
        <v>44804</v>
      </c>
      <c r="C200" t="s">
        <v>205</v>
      </c>
      <c r="D200">
        <f t="shared" si="3"/>
        <v>142.03251666666668</v>
      </c>
      <c r="E200">
        <v>8044.05</v>
      </c>
      <c r="F200" s="2">
        <v>3.3649299999999999E-7</v>
      </c>
      <c r="G200">
        <v>0</v>
      </c>
      <c r="H200" s="2">
        <v>3.4614499999999999E-9</v>
      </c>
      <c r="I200">
        <v>1</v>
      </c>
      <c r="J200" s="2">
        <v>5.9751999999999998E-9</v>
      </c>
      <c r="K200">
        <v>2</v>
      </c>
      <c r="L200" s="2">
        <v>1.13781E-8</v>
      </c>
      <c r="M200">
        <v>3</v>
      </c>
      <c r="N200" s="2">
        <v>3.2791900000000001E-9</v>
      </c>
      <c r="O200">
        <v>4</v>
      </c>
      <c r="P200" s="2">
        <v>1.02152E-8</v>
      </c>
      <c r="Q200">
        <v>5</v>
      </c>
      <c r="R200" s="2">
        <v>6.7510799999999999E-13</v>
      </c>
      <c r="S200">
        <v>6</v>
      </c>
      <c r="T200" s="2">
        <v>1.06468E-10</v>
      </c>
      <c r="U200">
        <v>7</v>
      </c>
      <c r="V200" s="2">
        <v>2.50832E-12</v>
      </c>
      <c r="W200">
        <v>8</v>
      </c>
      <c r="X200" s="2">
        <v>5.0493500000000002E-11</v>
      </c>
      <c r="Y200">
        <v>9</v>
      </c>
      <c r="Z200" s="2">
        <v>1.0816499999999999E-12</v>
      </c>
      <c r="AA200">
        <v>10</v>
      </c>
      <c r="AB200" s="2">
        <v>1.4170900000000001E-10</v>
      </c>
      <c r="AC200">
        <v>11</v>
      </c>
      <c r="AD200" s="2">
        <v>1.32816E-10</v>
      </c>
      <c r="AE200">
        <v>12</v>
      </c>
      <c r="AF200" s="2">
        <v>3.4453600000000002E-9</v>
      </c>
      <c r="AG200">
        <v>13</v>
      </c>
      <c r="AH200" s="2">
        <v>1.27639E-10</v>
      </c>
      <c r="AI200">
        <v>14</v>
      </c>
      <c r="AJ200" s="2">
        <v>3.4672000000000002E-9</v>
      </c>
      <c r="AK200">
        <v>15</v>
      </c>
      <c r="AL200" s="2">
        <v>5.4565999999999995E-10</v>
      </c>
      <c r="AM200">
        <v>16</v>
      </c>
      <c r="AN200" s="2">
        <v>9.8379199999999995E-9</v>
      </c>
      <c r="AO200">
        <v>17</v>
      </c>
      <c r="AP200" s="2">
        <v>7.7837100000000006E-9</v>
      </c>
      <c r="AQ200">
        <v>18</v>
      </c>
      <c r="AR200" s="2">
        <v>6.7483699999999994E-8</v>
      </c>
      <c r="AS200">
        <v>19</v>
      </c>
      <c r="AT200" s="2">
        <v>2.5447299999999999E-8</v>
      </c>
      <c r="AU200">
        <v>20</v>
      </c>
      <c r="AV200" s="2">
        <v>8.4407600000000002E-8</v>
      </c>
      <c r="AW200">
        <v>21</v>
      </c>
      <c r="AX200" s="2">
        <v>3.73132E-10</v>
      </c>
      <c r="AY200">
        <v>22</v>
      </c>
      <c r="AZ200" s="2">
        <v>3.1930199999999999E-10</v>
      </c>
      <c r="BA200">
        <v>23</v>
      </c>
      <c r="BB200" s="2">
        <v>1.8618E-12</v>
      </c>
      <c r="BC200">
        <v>24</v>
      </c>
      <c r="BD200" s="2">
        <v>2.9685700000000002E-10</v>
      </c>
      <c r="BE200">
        <v>25</v>
      </c>
      <c r="BF200" s="2">
        <v>6.1372199999999994E-11</v>
      </c>
      <c r="BG200">
        <v>26</v>
      </c>
      <c r="BH200" s="2">
        <v>1.9124300000000002E-9</v>
      </c>
      <c r="BI200">
        <v>27</v>
      </c>
      <c r="BJ200" s="2">
        <v>8.9789300000000001E-10</v>
      </c>
      <c r="BK200">
        <v>28</v>
      </c>
      <c r="BL200" s="2">
        <v>3.6974599999999997E-8</v>
      </c>
      <c r="BM200">
        <v>29</v>
      </c>
      <c r="BN200" s="2">
        <v>1.05184E-9</v>
      </c>
      <c r="BO200">
        <v>30</v>
      </c>
      <c r="BP200" s="2">
        <v>1.79931E-8</v>
      </c>
      <c r="BQ200">
        <v>31</v>
      </c>
      <c r="BR200" s="2">
        <v>4.2267900000000002E-10</v>
      </c>
      <c r="BS200">
        <v>32</v>
      </c>
      <c r="BT200" s="2">
        <v>5.9828299999999995E-10</v>
      </c>
      <c r="BU200">
        <v>33</v>
      </c>
      <c r="BV200" s="2">
        <v>3.1442600000000002E-12</v>
      </c>
      <c r="BW200">
        <v>34</v>
      </c>
      <c r="BX200" s="2">
        <v>3.0660000000000001E-12</v>
      </c>
      <c r="BY200">
        <v>35</v>
      </c>
      <c r="BZ200" s="2">
        <v>2.6637100000000002E-12</v>
      </c>
      <c r="CA200">
        <v>36</v>
      </c>
      <c r="CB200" s="2">
        <v>3.2521600000000001E-12</v>
      </c>
      <c r="CC200">
        <v>37</v>
      </c>
      <c r="CD200" s="2">
        <v>1.3946100000000001E-10</v>
      </c>
      <c r="CE200">
        <v>38</v>
      </c>
      <c r="CF200" s="2">
        <v>4.86039E-10</v>
      </c>
      <c r="CG200">
        <v>39</v>
      </c>
      <c r="CH200" s="2">
        <v>8.4995799999999996E-11</v>
      </c>
      <c r="CI200">
        <v>40</v>
      </c>
      <c r="CJ200" s="2">
        <v>8.4680999999999999E-10</v>
      </c>
      <c r="CK200">
        <v>41</v>
      </c>
      <c r="CL200" s="2">
        <v>1.76372E-10</v>
      </c>
      <c r="CM200">
        <v>42</v>
      </c>
      <c r="CN200" s="2">
        <v>2.67151E-9</v>
      </c>
      <c r="CO200">
        <v>43</v>
      </c>
      <c r="CP200" s="2">
        <v>5.1603299999999995E-10</v>
      </c>
      <c r="CQ200">
        <v>44</v>
      </c>
      <c r="CR200" s="2">
        <v>1.06046E-8</v>
      </c>
      <c r="CS200">
        <v>45</v>
      </c>
      <c r="CT200" s="2">
        <v>3.5826999999999999E-10</v>
      </c>
      <c r="CU200">
        <v>46</v>
      </c>
      <c r="CV200" s="2">
        <v>3.5638099999999999E-9</v>
      </c>
      <c r="CW200">
        <v>47</v>
      </c>
      <c r="CX200" s="2">
        <v>4.8326599999999999E-10</v>
      </c>
      <c r="CY200">
        <v>48</v>
      </c>
      <c r="CZ200" s="2">
        <v>5.3775599999999998E-9</v>
      </c>
      <c r="DA200">
        <v>49</v>
      </c>
      <c r="DB200" s="2">
        <v>1.5424100000000001E-10</v>
      </c>
      <c r="DC200">
        <v>50</v>
      </c>
      <c r="DD200" s="2">
        <v>2.3073700000000001E-11</v>
      </c>
      <c r="DE200">
        <v>51</v>
      </c>
      <c r="DF200" s="2">
        <v>3.6930399999999999E-13</v>
      </c>
      <c r="DG200">
        <v>52</v>
      </c>
      <c r="DH200" s="2">
        <v>1.4843900000000001E-12</v>
      </c>
      <c r="DI200">
        <v>53</v>
      </c>
      <c r="DJ200" s="2">
        <v>7.4970599999999996E-13</v>
      </c>
      <c r="DK200">
        <v>54</v>
      </c>
      <c r="DL200" s="2">
        <v>1.2893799999999999E-12</v>
      </c>
      <c r="DM200">
        <v>55</v>
      </c>
      <c r="DN200" s="2">
        <v>3.4265199999999998E-12</v>
      </c>
      <c r="DO200">
        <v>56</v>
      </c>
      <c r="DP200" s="2">
        <v>2.2255700000000002E-12</v>
      </c>
      <c r="DQ200">
        <v>57</v>
      </c>
      <c r="DR200" s="2">
        <v>4.2167399999999997E-12</v>
      </c>
      <c r="DS200">
        <v>58</v>
      </c>
      <c r="DT200" s="2">
        <v>1.0972E-12</v>
      </c>
      <c r="DU200">
        <v>59</v>
      </c>
      <c r="DV200" s="2">
        <v>1.6799999999999999E-13</v>
      </c>
      <c r="DW200">
        <v>60</v>
      </c>
      <c r="DX200" s="2">
        <v>8.3998400000000006E-14</v>
      </c>
      <c r="DY200">
        <v>61</v>
      </c>
      <c r="DZ200" s="2">
        <v>2.9215499999999998E-12</v>
      </c>
      <c r="EA200">
        <v>62</v>
      </c>
      <c r="EB200" s="2">
        <v>5.9134000000000005E-10</v>
      </c>
      <c r="EC200">
        <v>63</v>
      </c>
      <c r="ED200" s="2">
        <v>2.1085499999999999E-12</v>
      </c>
      <c r="EE200">
        <v>64</v>
      </c>
      <c r="EF200" s="2">
        <v>1.22835E-10</v>
      </c>
      <c r="EG200">
        <v>65</v>
      </c>
      <c r="EH200" s="2">
        <v>7.0049600000000001E-13</v>
      </c>
      <c r="EI200">
        <v>66</v>
      </c>
      <c r="EJ200" s="2">
        <v>6.6600099999999996E-13</v>
      </c>
      <c r="EK200">
        <v>67</v>
      </c>
      <c r="EL200" s="2">
        <v>7.1570399999999996E-13</v>
      </c>
      <c r="EM200">
        <v>68</v>
      </c>
      <c r="EN200" s="2">
        <v>2.2963500000000001E-13</v>
      </c>
      <c r="EO200">
        <v>69</v>
      </c>
      <c r="EP200" s="2">
        <v>1.5319600000000001E-12</v>
      </c>
      <c r="EQ200">
        <v>70</v>
      </c>
      <c r="ER200" s="2">
        <v>5.9127399999999999E-15</v>
      </c>
      <c r="ES200">
        <v>71</v>
      </c>
      <c r="ET200" s="2">
        <v>6.0679600000000001E-13</v>
      </c>
      <c r="EU200">
        <v>72</v>
      </c>
      <c r="EV200" s="2">
        <v>-5.58211E-14</v>
      </c>
      <c r="EW200">
        <v>73</v>
      </c>
      <c r="EX200" s="2">
        <v>-4.3991E-14</v>
      </c>
      <c r="EY200">
        <v>74</v>
      </c>
      <c r="EZ200" s="2">
        <v>3.7109899999999998E-14</v>
      </c>
      <c r="FA200">
        <v>75</v>
      </c>
      <c r="FB200" s="2">
        <v>-8.7727500000000004E-14</v>
      </c>
      <c r="FC200">
        <v>76</v>
      </c>
      <c r="FD200" s="2">
        <v>6.2306699999999997E-13</v>
      </c>
      <c r="FE200">
        <v>77</v>
      </c>
      <c r="FF200" s="2">
        <v>6.8925800000000002E-14</v>
      </c>
      <c r="FG200">
        <v>78</v>
      </c>
      <c r="FH200" s="2">
        <v>9.5471299999999999E-13</v>
      </c>
      <c r="FI200">
        <v>79</v>
      </c>
      <c r="FJ200" s="2">
        <v>-2.0077999999999998E-14</v>
      </c>
      <c r="FK200">
        <v>80</v>
      </c>
      <c r="FL200" s="2">
        <v>8.4113299999999999E-13</v>
      </c>
      <c r="FM200">
        <v>81</v>
      </c>
      <c r="FN200" s="2">
        <v>9.2298000000000002E-15</v>
      </c>
      <c r="FO200">
        <v>82</v>
      </c>
      <c r="FP200" s="2">
        <v>-5.67754E-14</v>
      </c>
      <c r="FQ200">
        <v>83</v>
      </c>
      <c r="FR200" s="2">
        <v>1.6443100000000001E-12</v>
      </c>
      <c r="FS200">
        <v>84</v>
      </c>
      <c r="FT200" s="2">
        <v>5.1564099999999997E-14</v>
      </c>
      <c r="FU200">
        <v>85</v>
      </c>
      <c r="FV200" s="2">
        <v>6.15873E-13</v>
      </c>
      <c r="FW200">
        <v>86</v>
      </c>
      <c r="FX200" s="2">
        <v>6.0666999999999998E-13</v>
      </c>
      <c r="FY200">
        <v>87</v>
      </c>
      <c r="FZ200" s="2">
        <v>-1.03141E-13</v>
      </c>
      <c r="GA200">
        <v>88</v>
      </c>
      <c r="GB200" s="2">
        <v>-9.4757700000000002E-14</v>
      </c>
      <c r="GC200">
        <v>89</v>
      </c>
      <c r="GD200" s="2">
        <v>2.16239E-13</v>
      </c>
      <c r="GE200">
        <v>90</v>
      </c>
      <c r="GF200" s="2">
        <v>-1.75342E-14</v>
      </c>
      <c r="GG200">
        <v>91</v>
      </c>
      <c r="GH200" s="2">
        <v>3.0573E-13</v>
      </c>
      <c r="GI200">
        <v>92</v>
      </c>
      <c r="GJ200" s="2">
        <v>1.1356499999999999E-9</v>
      </c>
      <c r="GK200">
        <v>93</v>
      </c>
      <c r="GL200" s="2">
        <v>1.7494100000000001E-9</v>
      </c>
      <c r="GM200">
        <v>94</v>
      </c>
      <c r="GN200" s="2">
        <v>2.6253799999999999E-11</v>
      </c>
      <c r="GO200">
        <v>95</v>
      </c>
      <c r="GP200" s="2">
        <v>6.7206400000000003E-14</v>
      </c>
      <c r="GQ200">
        <v>96</v>
      </c>
      <c r="GR200" s="2">
        <v>3.7401199999999998E-13</v>
      </c>
      <c r="GS200">
        <v>97</v>
      </c>
      <c r="GT200" s="2">
        <v>2.96334E-13</v>
      </c>
      <c r="GU200">
        <v>98</v>
      </c>
      <c r="GV200" s="2">
        <v>8.8870400000000003E-13</v>
      </c>
      <c r="GW200">
        <v>99</v>
      </c>
      <c r="GX200" s="2">
        <v>1.9408699999999999E-13</v>
      </c>
      <c r="GY200">
        <v>100</v>
      </c>
      <c r="GZ200" s="2">
        <v>4.3643899999999998E-13</v>
      </c>
      <c r="HA200">
        <v>101</v>
      </c>
      <c r="HB200" s="2">
        <v>9.2097900000000001E-13</v>
      </c>
      <c r="HC200">
        <v>102</v>
      </c>
      <c r="HD200" s="2">
        <v>4.5987299999999995E-13</v>
      </c>
      <c r="HE200">
        <v>103</v>
      </c>
      <c r="HF200" s="2">
        <v>-9.2343700000000004E-13</v>
      </c>
      <c r="HG200">
        <v>104</v>
      </c>
      <c r="HH200" s="2">
        <v>4.4940899999999998E-13</v>
      </c>
      <c r="HI200">
        <v>105</v>
      </c>
      <c r="HJ200" s="2">
        <v>1.9033800000000001E-13</v>
      </c>
      <c r="HK200">
        <v>106</v>
      </c>
      <c r="HL200" s="2">
        <v>-1.17305E-13</v>
      </c>
      <c r="HM200">
        <v>107</v>
      </c>
      <c r="HN200" s="2">
        <v>2.7905999999999999E-14</v>
      </c>
      <c r="HO200">
        <v>108</v>
      </c>
      <c r="HP200" s="2">
        <v>2.8384000000000001E-14</v>
      </c>
      <c r="HQ200">
        <v>109</v>
      </c>
      <c r="HR200" s="2">
        <v>-7.9650399999999998E-14</v>
      </c>
      <c r="HS200">
        <v>110</v>
      </c>
      <c r="HT200" s="2">
        <v>4.6763600000000003E-14</v>
      </c>
      <c r="HU200">
        <v>111</v>
      </c>
      <c r="HV200" s="2">
        <v>1.7064200000000001E-13</v>
      </c>
      <c r="HW200">
        <v>112</v>
      </c>
      <c r="HX200" s="2">
        <v>-4.52422E-13</v>
      </c>
      <c r="HY200">
        <v>113</v>
      </c>
      <c r="HZ200" s="2">
        <v>7.0929499999999996E-13</v>
      </c>
      <c r="IA200">
        <v>114</v>
      </c>
      <c r="IB200" s="2">
        <v>3.1758599999999999E-15</v>
      </c>
      <c r="IC200">
        <v>115</v>
      </c>
      <c r="ID200" s="2">
        <v>1.6746200000000001E-14</v>
      </c>
      <c r="IE200">
        <v>116</v>
      </c>
      <c r="IF200" s="2">
        <v>3.15022E-13</v>
      </c>
      <c r="IG200">
        <v>117</v>
      </c>
      <c r="IH200" s="2">
        <v>8.3191700000000004E-13</v>
      </c>
      <c r="II200">
        <v>118</v>
      </c>
      <c r="IJ200" s="2">
        <v>9.5119599999999999E-14</v>
      </c>
      <c r="IK200">
        <v>119</v>
      </c>
      <c r="IL200" s="2">
        <v>-1.0234100000000001E-13</v>
      </c>
      <c r="IM200">
        <v>120</v>
      </c>
      <c r="IN200" s="2">
        <v>1.1554399999999999E-13</v>
      </c>
      <c r="IO200">
        <v>121</v>
      </c>
      <c r="IP200" s="2">
        <v>1.6277699999999999E-14</v>
      </c>
      <c r="IQ200">
        <v>122</v>
      </c>
      <c r="IR200" s="2">
        <v>5.0244000000000002E-14</v>
      </c>
      <c r="IS200">
        <v>123</v>
      </c>
      <c r="IT200" s="2">
        <v>1.24877E-14</v>
      </c>
      <c r="IU200">
        <v>124</v>
      </c>
      <c r="IV200" s="2">
        <v>-1.5380800000000001E-13</v>
      </c>
      <c r="IW200">
        <v>125</v>
      </c>
      <c r="IX200" s="2">
        <v>4.1864200000000001E-13</v>
      </c>
      <c r="IY200">
        <v>126</v>
      </c>
      <c r="IZ200" s="2">
        <v>2.9140599999999998E-13</v>
      </c>
      <c r="JA200">
        <v>127</v>
      </c>
      <c r="JB200" s="2">
        <v>-3.0106300000000001E-14</v>
      </c>
      <c r="JC200">
        <v>128</v>
      </c>
      <c r="JD200" s="2">
        <v>1.4600700000000001E-13</v>
      </c>
      <c r="JE200">
        <v>129</v>
      </c>
      <c r="JF200" s="2">
        <v>3.5806199999999998E-13</v>
      </c>
      <c r="JG200">
        <v>130</v>
      </c>
      <c r="JH200" s="2">
        <v>3.5287099999999999E-14</v>
      </c>
      <c r="JI200">
        <v>131</v>
      </c>
      <c r="JJ200" s="2">
        <v>2.2763700000000001E-13</v>
      </c>
      <c r="JK200">
        <v>132</v>
      </c>
      <c r="JL200" s="2">
        <v>5.5667199999999997E-14</v>
      </c>
      <c r="JM200">
        <v>133</v>
      </c>
      <c r="JN200" s="2">
        <v>2.8832999999999998E-14</v>
      </c>
      <c r="JO200">
        <v>134</v>
      </c>
      <c r="JP200" s="2">
        <v>-8.2464600000000001E-14</v>
      </c>
      <c r="JQ200">
        <v>135</v>
      </c>
      <c r="JR200" s="2">
        <v>2.9247799999999999E-13</v>
      </c>
      <c r="JS200">
        <v>136</v>
      </c>
      <c r="JT200" s="2">
        <v>-8.0481600000000004E-14</v>
      </c>
      <c r="JU200">
        <v>137</v>
      </c>
      <c r="JV200" s="2">
        <v>1.79386E-14</v>
      </c>
      <c r="JW200">
        <v>138</v>
      </c>
      <c r="JX200" s="2">
        <v>1.2663699999999999E-13</v>
      </c>
      <c r="JY200">
        <v>139</v>
      </c>
      <c r="JZ200" s="2">
        <v>-7.1397900000000003E-14</v>
      </c>
      <c r="KA200">
        <v>140</v>
      </c>
      <c r="KB200" s="2">
        <v>3.3858099999999998E-13</v>
      </c>
      <c r="KC200">
        <v>141</v>
      </c>
      <c r="KD200" s="2">
        <v>7.5813199999999999E-14</v>
      </c>
      <c r="KE200">
        <v>142</v>
      </c>
      <c r="KF200" s="2">
        <v>9.3603399999999994E-14</v>
      </c>
      <c r="KG200">
        <v>143</v>
      </c>
      <c r="KH200" s="2">
        <v>-8.8706699999999996E-14</v>
      </c>
      <c r="KI200">
        <v>144</v>
      </c>
      <c r="KJ200" s="2">
        <v>-4.5416500000000003E-14</v>
      </c>
      <c r="KK200">
        <v>145</v>
      </c>
      <c r="KL200" s="2">
        <v>4.0622300000000003E-13</v>
      </c>
      <c r="KM200">
        <v>146</v>
      </c>
      <c r="KN200" s="2">
        <v>-3.5042299999999998E-14</v>
      </c>
      <c r="KO200">
        <v>147</v>
      </c>
      <c r="KP200" s="2">
        <v>-2.14588E-13</v>
      </c>
      <c r="KQ200">
        <v>148</v>
      </c>
      <c r="KR200" s="2">
        <v>9.5051000000000006E-14</v>
      </c>
      <c r="KS200">
        <v>149</v>
      </c>
      <c r="KT200" s="2">
        <v>-1.2070700000000001E-13</v>
      </c>
      <c r="KU200">
        <v>150</v>
      </c>
      <c r="KV200" s="2">
        <v>-7.1248700000000001E-16</v>
      </c>
      <c r="KW200">
        <v>151</v>
      </c>
      <c r="KX200" s="2">
        <v>1.7871399999999999E-13</v>
      </c>
      <c r="KY200">
        <v>152</v>
      </c>
      <c r="KZ200" s="2">
        <v>5.6953000000000001E-15</v>
      </c>
      <c r="LA200">
        <v>153</v>
      </c>
      <c r="LB200" s="2">
        <v>1.89883E-14</v>
      </c>
      <c r="LC200">
        <v>154</v>
      </c>
      <c r="LD200" s="2">
        <v>4.24053E-14</v>
      </c>
      <c r="LE200">
        <v>155</v>
      </c>
      <c r="LF200" s="2">
        <v>1.1506200000000001E-13</v>
      </c>
      <c r="LG200">
        <v>156</v>
      </c>
      <c r="LH200" s="2">
        <v>-1.40078E-14</v>
      </c>
      <c r="LI200">
        <v>157</v>
      </c>
      <c r="LJ200" s="2">
        <v>3.2693499999999998E-14</v>
      </c>
      <c r="LK200">
        <v>158</v>
      </c>
      <c r="LL200" s="2">
        <v>2.34442E-14</v>
      </c>
      <c r="LM200">
        <v>159</v>
      </c>
      <c r="LN200" s="2">
        <v>-1.68118E-13</v>
      </c>
      <c r="LO200">
        <v>160</v>
      </c>
      <c r="LP200" s="2">
        <v>1.55126E-13</v>
      </c>
      <c r="LQ200">
        <v>161</v>
      </c>
      <c r="LR200" s="2">
        <v>5.6749900000000003E-16</v>
      </c>
      <c r="LS200">
        <v>162</v>
      </c>
      <c r="LT200" s="2">
        <v>-9.0779699999999996E-14</v>
      </c>
      <c r="LU200">
        <v>163</v>
      </c>
      <c r="LV200" s="2">
        <v>2.7386799999999998E-13</v>
      </c>
      <c r="LW200">
        <v>164</v>
      </c>
      <c r="LX200" s="2">
        <v>9.33723E-14</v>
      </c>
      <c r="LY200">
        <v>165</v>
      </c>
      <c r="LZ200" s="2">
        <v>-1.2948300000000001E-13</v>
      </c>
      <c r="MA200">
        <v>166</v>
      </c>
      <c r="MB200" s="2">
        <v>3.4831299999999999E-15</v>
      </c>
      <c r="MC200">
        <v>167</v>
      </c>
      <c r="MD200" s="2">
        <v>1.01729E-13</v>
      </c>
      <c r="ME200">
        <v>168</v>
      </c>
      <c r="MF200" s="2">
        <v>7.3239200000000004E-14</v>
      </c>
      <c r="MG200">
        <v>169</v>
      </c>
      <c r="MH200" s="2">
        <v>-1.17803E-13</v>
      </c>
      <c r="MI200">
        <v>170</v>
      </c>
      <c r="MJ200" s="2">
        <v>3.52859E-14</v>
      </c>
      <c r="MK200">
        <v>171</v>
      </c>
      <c r="ML200" s="2">
        <v>1.08468E-13</v>
      </c>
      <c r="MM200">
        <v>172</v>
      </c>
      <c r="MN200" s="2">
        <v>5.4830699999999999E-14</v>
      </c>
      <c r="MO200">
        <v>173</v>
      </c>
      <c r="MP200" s="2">
        <v>4.41718E-14</v>
      </c>
      <c r="MQ200">
        <v>174</v>
      </c>
      <c r="MR200" s="2">
        <v>-1.48492E-14</v>
      </c>
      <c r="MS200">
        <v>175</v>
      </c>
      <c r="MT200" s="2">
        <v>9.5956400000000007E-15</v>
      </c>
      <c r="MU200">
        <v>176</v>
      </c>
      <c r="MV200" s="2">
        <v>-3.6493800000000001E-14</v>
      </c>
      <c r="MW200">
        <v>177</v>
      </c>
      <c r="MX200" s="2">
        <v>4.61454E-13</v>
      </c>
      <c r="MY200">
        <v>178</v>
      </c>
      <c r="MZ200" s="2">
        <v>1.9614499999999999E-14</v>
      </c>
      <c r="NA200">
        <v>179</v>
      </c>
      <c r="NB200" s="2">
        <v>-5.0264599999999997E-14</v>
      </c>
      <c r="NC200">
        <v>180</v>
      </c>
      <c r="ND200" s="2">
        <v>7.8421199999999994E-14</v>
      </c>
      <c r="NE200">
        <v>181</v>
      </c>
      <c r="NF200" s="2">
        <v>6.3042400000000001E-15</v>
      </c>
      <c r="NG200">
        <v>182</v>
      </c>
      <c r="NH200" s="2">
        <v>2.3600199999999999E-12</v>
      </c>
      <c r="NI200">
        <v>183</v>
      </c>
      <c r="NJ200" s="2">
        <v>4.5763100000000003E-12</v>
      </c>
      <c r="NK200">
        <v>184</v>
      </c>
      <c r="NL200" s="2">
        <v>9.3176100000000006E-11</v>
      </c>
      <c r="NM200">
        <v>185</v>
      </c>
      <c r="NN200" s="2">
        <v>3.3059099999999998E-9</v>
      </c>
      <c r="NO200">
        <v>186</v>
      </c>
      <c r="NP200" s="2">
        <v>1.14688E-10</v>
      </c>
      <c r="NQ200">
        <v>187</v>
      </c>
      <c r="NR200" s="2">
        <v>5.6139299999999999E-9</v>
      </c>
      <c r="NS200">
        <v>188</v>
      </c>
      <c r="NT200" s="2">
        <v>2.2984000000000001E-13</v>
      </c>
      <c r="NU200">
        <v>189</v>
      </c>
      <c r="NV200" s="2">
        <v>5.9063799999999995E-13</v>
      </c>
      <c r="NW200">
        <v>190</v>
      </c>
      <c r="NX200" s="2">
        <v>2.08862E-13</v>
      </c>
      <c r="NY200">
        <v>191</v>
      </c>
      <c r="NZ200" s="2">
        <v>8.0824999999999999E-14</v>
      </c>
      <c r="OA200">
        <v>192</v>
      </c>
      <c r="OB200" s="2">
        <v>4.8882299999999998E-14</v>
      </c>
      <c r="OC200">
        <v>193</v>
      </c>
      <c r="OD200" s="2">
        <v>1.36873E-14</v>
      </c>
      <c r="OE200">
        <v>194</v>
      </c>
      <c r="OF200" s="2">
        <v>5.4475000000000003E-15</v>
      </c>
      <c r="OG200">
        <v>195</v>
      </c>
      <c r="OH200" s="2">
        <v>4.3611800000000001E-14</v>
      </c>
      <c r="OI200">
        <v>196</v>
      </c>
      <c r="OJ200" s="2">
        <v>-9.3802699999999995E-14</v>
      </c>
      <c r="OK200">
        <v>197</v>
      </c>
      <c r="OL200" s="2">
        <v>5.7155099999999999E-13</v>
      </c>
      <c r="OM200">
        <v>198</v>
      </c>
      <c r="ON200" s="2">
        <v>1.4659400000000002E-14</v>
      </c>
      <c r="OO200">
        <v>199</v>
      </c>
      <c r="OP200" s="2">
        <v>-3.4313400000000001E-14</v>
      </c>
    </row>
    <row r="201" spans="1:406" x14ac:dyDescent="0.25">
      <c r="A201">
        <v>200</v>
      </c>
      <c r="B201" s="1">
        <v>44804</v>
      </c>
      <c r="C201" t="s">
        <v>206</v>
      </c>
      <c r="D201">
        <f t="shared" si="3"/>
        <v>142.71385000000001</v>
      </c>
      <c r="E201">
        <v>8084.93</v>
      </c>
      <c r="F201" s="2">
        <v>3.2716700000000001E-7</v>
      </c>
      <c r="G201">
        <v>0</v>
      </c>
      <c r="H201" s="2">
        <v>3.5587300000000002E-9</v>
      </c>
      <c r="I201">
        <v>1</v>
      </c>
      <c r="J201" s="2">
        <v>5.6075400000000003E-9</v>
      </c>
      <c r="K201">
        <v>2</v>
      </c>
      <c r="L201" s="2">
        <v>1.12533E-8</v>
      </c>
      <c r="M201">
        <v>3</v>
      </c>
      <c r="N201" s="2">
        <v>3.0912100000000001E-9</v>
      </c>
      <c r="O201">
        <v>4</v>
      </c>
      <c r="P201" s="2">
        <v>1.0077999999999999E-8</v>
      </c>
      <c r="Q201">
        <v>5</v>
      </c>
      <c r="R201" s="2">
        <v>1.0171100000000001E-12</v>
      </c>
      <c r="S201">
        <v>6</v>
      </c>
      <c r="T201" s="2">
        <v>4.50699E-11</v>
      </c>
      <c r="U201">
        <v>7</v>
      </c>
      <c r="V201" s="2">
        <v>2.5314299999999998E-12</v>
      </c>
      <c r="W201">
        <v>8</v>
      </c>
      <c r="X201" s="2">
        <v>2.93904E-11</v>
      </c>
      <c r="Y201">
        <v>9</v>
      </c>
      <c r="Z201" s="2">
        <v>3.0492500000000002E-12</v>
      </c>
      <c r="AA201">
        <v>10</v>
      </c>
      <c r="AB201" s="2">
        <v>1.42922E-10</v>
      </c>
      <c r="AC201">
        <v>11</v>
      </c>
      <c r="AD201" s="2">
        <v>1.4224800000000001E-10</v>
      </c>
      <c r="AE201">
        <v>12</v>
      </c>
      <c r="AF201" s="2">
        <v>3.4581500000000001E-9</v>
      </c>
      <c r="AG201">
        <v>13</v>
      </c>
      <c r="AH201" s="2">
        <v>1.1945000000000001E-10</v>
      </c>
      <c r="AI201">
        <v>14</v>
      </c>
      <c r="AJ201" s="2">
        <v>3.4838399999999998E-9</v>
      </c>
      <c r="AK201">
        <v>15</v>
      </c>
      <c r="AL201" s="2">
        <v>4.83737E-10</v>
      </c>
      <c r="AM201">
        <v>16</v>
      </c>
      <c r="AN201" s="2">
        <v>9.7325800000000003E-9</v>
      </c>
      <c r="AO201">
        <v>17</v>
      </c>
      <c r="AP201" s="2">
        <v>7.5022799999999999E-9</v>
      </c>
      <c r="AQ201">
        <v>18</v>
      </c>
      <c r="AR201" s="2">
        <v>6.4632700000000004E-8</v>
      </c>
      <c r="AS201">
        <v>19</v>
      </c>
      <c r="AT201" s="2">
        <v>2.4726900000000002E-8</v>
      </c>
      <c r="AU201">
        <v>20</v>
      </c>
      <c r="AV201" s="2">
        <v>8.18638E-8</v>
      </c>
      <c r="AW201">
        <v>21</v>
      </c>
      <c r="AX201" s="2">
        <v>3.4085000000000002E-10</v>
      </c>
      <c r="AY201">
        <v>22</v>
      </c>
      <c r="AZ201" s="2">
        <v>4.1642800000000001E-10</v>
      </c>
      <c r="BA201">
        <v>23</v>
      </c>
      <c r="BB201" s="2">
        <v>1.4070499999999999E-12</v>
      </c>
      <c r="BC201">
        <v>24</v>
      </c>
      <c r="BD201" s="2">
        <v>3.4089800000000002E-10</v>
      </c>
      <c r="BE201">
        <v>25</v>
      </c>
      <c r="BF201" s="2">
        <v>5.5388600000000002E-11</v>
      </c>
      <c r="BG201">
        <v>26</v>
      </c>
      <c r="BH201" s="2">
        <v>1.7690100000000001E-9</v>
      </c>
      <c r="BI201">
        <v>27</v>
      </c>
      <c r="BJ201" s="2">
        <v>9.7658800000000002E-10</v>
      </c>
      <c r="BK201">
        <v>28</v>
      </c>
      <c r="BL201" s="2">
        <v>3.6347799999999998E-8</v>
      </c>
      <c r="BM201">
        <v>29</v>
      </c>
      <c r="BN201" s="2">
        <v>9.7200399999999999E-10</v>
      </c>
      <c r="BO201">
        <v>30</v>
      </c>
      <c r="BP201" s="2">
        <v>1.7222899999999999E-8</v>
      </c>
      <c r="BQ201">
        <v>31</v>
      </c>
      <c r="BR201" s="2">
        <v>3.2381800000000001E-10</v>
      </c>
      <c r="BS201">
        <v>32</v>
      </c>
      <c r="BT201" s="2">
        <v>6.0037700000000002E-10</v>
      </c>
      <c r="BU201">
        <v>33</v>
      </c>
      <c r="BV201" s="2">
        <v>1.8724800000000001E-12</v>
      </c>
      <c r="BW201">
        <v>34</v>
      </c>
      <c r="BX201" s="2">
        <v>2.5639800000000001E-12</v>
      </c>
      <c r="BY201">
        <v>35</v>
      </c>
      <c r="BZ201" s="2">
        <v>2.7428100000000001E-12</v>
      </c>
      <c r="CA201">
        <v>36</v>
      </c>
      <c r="CB201" s="2">
        <v>2.7507100000000001E-12</v>
      </c>
      <c r="CC201">
        <v>37</v>
      </c>
      <c r="CD201" s="2">
        <v>1.5044199999999999E-10</v>
      </c>
      <c r="CE201">
        <v>38</v>
      </c>
      <c r="CF201" s="2">
        <v>5.2861600000000005E-10</v>
      </c>
      <c r="CG201">
        <v>39</v>
      </c>
      <c r="CH201" s="2">
        <v>8.3652899999999997E-11</v>
      </c>
      <c r="CI201">
        <v>40</v>
      </c>
      <c r="CJ201" s="2">
        <v>8.2520100000000001E-10</v>
      </c>
      <c r="CK201">
        <v>41</v>
      </c>
      <c r="CL201" s="2">
        <v>1.5038E-10</v>
      </c>
      <c r="CM201">
        <v>42</v>
      </c>
      <c r="CN201" s="2">
        <v>2.65856E-9</v>
      </c>
      <c r="CO201">
        <v>43</v>
      </c>
      <c r="CP201" s="2">
        <v>5.1008700000000002E-10</v>
      </c>
      <c r="CQ201">
        <v>44</v>
      </c>
      <c r="CR201" s="2">
        <v>1.0898300000000001E-8</v>
      </c>
      <c r="CS201">
        <v>45</v>
      </c>
      <c r="CT201" s="2">
        <v>3.6263699999999998E-10</v>
      </c>
      <c r="CU201">
        <v>46</v>
      </c>
      <c r="CV201" s="2">
        <v>3.17267E-9</v>
      </c>
      <c r="CW201">
        <v>47</v>
      </c>
      <c r="CX201" s="2">
        <v>4.25304E-10</v>
      </c>
      <c r="CY201">
        <v>48</v>
      </c>
      <c r="CZ201" s="2">
        <v>5.1203800000000001E-9</v>
      </c>
      <c r="DA201">
        <v>49</v>
      </c>
      <c r="DB201" s="2">
        <v>1.14884E-10</v>
      </c>
      <c r="DC201">
        <v>50</v>
      </c>
      <c r="DD201" s="2">
        <v>6.2668400000000004E-12</v>
      </c>
      <c r="DE201">
        <v>51</v>
      </c>
      <c r="DF201" s="2">
        <v>2.6672599999999998E-13</v>
      </c>
      <c r="DG201">
        <v>52</v>
      </c>
      <c r="DH201" s="2">
        <v>2.0065800000000001E-12</v>
      </c>
      <c r="DI201">
        <v>53</v>
      </c>
      <c r="DJ201" s="2">
        <v>1.2695299999999999E-12</v>
      </c>
      <c r="DK201">
        <v>54</v>
      </c>
      <c r="DL201" s="2">
        <v>6.2599199999999998E-13</v>
      </c>
      <c r="DM201">
        <v>55</v>
      </c>
      <c r="DN201" s="2">
        <v>2.07042E-12</v>
      </c>
      <c r="DO201">
        <v>56</v>
      </c>
      <c r="DP201" s="2">
        <v>1.4798900000000001E-12</v>
      </c>
      <c r="DQ201">
        <v>57</v>
      </c>
      <c r="DR201" s="2">
        <v>2.97892E-12</v>
      </c>
      <c r="DS201">
        <v>58</v>
      </c>
      <c r="DT201" s="2">
        <v>4.6834599999999999E-14</v>
      </c>
      <c r="DU201">
        <v>59</v>
      </c>
      <c r="DV201" s="2">
        <v>6.56132E-13</v>
      </c>
      <c r="DW201">
        <v>60</v>
      </c>
      <c r="DX201" s="2">
        <v>2.2242E-13</v>
      </c>
      <c r="DY201">
        <v>61</v>
      </c>
      <c r="DZ201" s="2">
        <v>5.31385E-12</v>
      </c>
      <c r="EA201">
        <v>62</v>
      </c>
      <c r="EB201" s="2">
        <v>6.48261E-10</v>
      </c>
      <c r="EC201">
        <v>63</v>
      </c>
      <c r="ED201" s="2">
        <v>1.8234400000000002E-12</v>
      </c>
      <c r="EE201">
        <v>64</v>
      </c>
      <c r="EF201" s="2">
        <v>1.3283E-10</v>
      </c>
      <c r="EG201">
        <v>65</v>
      </c>
      <c r="EH201" s="2">
        <v>7.2391799999999997E-13</v>
      </c>
      <c r="EI201">
        <v>66</v>
      </c>
      <c r="EJ201" s="2">
        <v>4.5083700000000001E-13</v>
      </c>
      <c r="EK201">
        <v>67</v>
      </c>
      <c r="EL201" s="2">
        <v>5.7372399999999999E-13</v>
      </c>
      <c r="EM201">
        <v>68</v>
      </c>
      <c r="EN201" s="2">
        <v>5.4089499999999999E-13</v>
      </c>
      <c r="EO201">
        <v>69</v>
      </c>
      <c r="EP201" s="2">
        <v>3.1811100000000002E-13</v>
      </c>
      <c r="EQ201">
        <v>70</v>
      </c>
      <c r="ER201" s="2">
        <v>3.16889E-13</v>
      </c>
      <c r="ES201">
        <v>71</v>
      </c>
      <c r="ET201" s="2">
        <v>1.58158E-12</v>
      </c>
      <c r="EU201">
        <v>72</v>
      </c>
      <c r="EV201" s="2">
        <v>8.0750400000000003E-13</v>
      </c>
      <c r="EW201">
        <v>73</v>
      </c>
      <c r="EX201" s="2">
        <v>-2.44592E-14</v>
      </c>
      <c r="EY201">
        <v>74</v>
      </c>
      <c r="EZ201" s="2">
        <v>1.6410700000000001E-15</v>
      </c>
      <c r="FA201">
        <v>75</v>
      </c>
      <c r="FB201" s="2">
        <v>2.9620199999999998E-13</v>
      </c>
      <c r="FC201">
        <v>76</v>
      </c>
      <c r="FD201" s="2">
        <v>6.5287499999999998E-13</v>
      </c>
      <c r="FE201">
        <v>77</v>
      </c>
      <c r="FF201" s="2">
        <v>-7.0342299999999996E-14</v>
      </c>
      <c r="FG201">
        <v>78</v>
      </c>
      <c r="FH201" s="2">
        <v>3.7540300000000001E-13</v>
      </c>
      <c r="FI201">
        <v>79</v>
      </c>
      <c r="FJ201" s="2">
        <v>1.95623E-14</v>
      </c>
      <c r="FK201">
        <v>80</v>
      </c>
      <c r="FL201" s="2">
        <v>-6.9202500000000002E-14</v>
      </c>
      <c r="FM201">
        <v>81</v>
      </c>
      <c r="FN201" s="2">
        <v>3.3955100000000002E-13</v>
      </c>
      <c r="FO201">
        <v>82</v>
      </c>
      <c r="FP201" s="2">
        <v>4.6957099999999996E-13</v>
      </c>
      <c r="FQ201">
        <v>83</v>
      </c>
      <c r="FR201" s="2">
        <v>2.02712E-14</v>
      </c>
      <c r="FS201">
        <v>84</v>
      </c>
      <c r="FT201" s="2">
        <v>7.5034000000000001E-13</v>
      </c>
      <c r="FU201">
        <v>85</v>
      </c>
      <c r="FV201" s="2">
        <v>7.5829499999999995E-13</v>
      </c>
      <c r="FW201">
        <v>86</v>
      </c>
      <c r="FX201" s="2">
        <v>2.7941200000000001E-14</v>
      </c>
      <c r="FY201">
        <v>87</v>
      </c>
      <c r="FZ201" s="2">
        <v>3.5912100000000001E-13</v>
      </c>
      <c r="GA201">
        <v>88</v>
      </c>
      <c r="GB201" s="2">
        <v>-3.2132199999999999E-14</v>
      </c>
      <c r="GC201">
        <v>89</v>
      </c>
      <c r="GD201" s="2">
        <v>-1.59944E-14</v>
      </c>
      <c r="GE201">
        <v>90</v>
      </c>
      <c r="GF201" s="2">
        <v>8.4144399999999998E-13</v>
      </c>
      <c r="GG201">
        <v>91</v>
      </c>
      <c r="GH201" s="2">
        <v>6.7195699999999998E-13</v>
      </c>
      <c r="GI201">
        <v>92</v>
      </c>
      <c r="GJ201" s="2">
        <v>9.442590000000001E-10</v>
      </c>
      <c r="GK201">
        <v>93</v>
      </c>
      <c r="GL201" s="2">
        <v>1.68636E-9</v>
      </c>
      <c r="GM201">
        <v>94</v>
      </c>
      <c r="GN201" s="2">
        <v>7.8996200000000002E-11</v>
      </c>
      <c r="GO201">
        <v>95</v>
      </c>
      <c r="GP201" s="2">
        <v>3.4718899999999999E-13</v>
      </c>
      <c r="GQ201">
        <v>96</v>
      </c>
      <c r="GR201" s="2">
        <v>5.4612399999999999E-13</v>
      </c>
      <c r="GS201">
        <v>97</v>
      </c>
      <c r="GT201" s="2">
        <v>1.2534500000000001E-13</v>
      </c>
      <c r="GU201">
        <v>98</v>
      </c>
      <c r="GV201" s="2">
        <v>-5.7619300000000001E-15</v>
      </c>
      <c r="GW201">
        <v>99</v>
      </c>
      <c r="GX201" s="2">
        <v>4.5345300000000002E-13</v>
      </c>
      <c r="GY201">
        <v>100</v>
      </c>
      <c r="GZ201" s="2">
        <v>8.2015200000000004E-13</v>
      </c>
      <c r="HA201">
        <v>101</v>
      </c>
      <c r="HB201" s="2">
        <v>1.90763E-12</v>
      </c>
      <c r="HC201">
        <v>102</v>
      </c>
      <c r="HD201" s="2">
        <v>-1.8528300000000001E-14</v>
      </c>
      <c r="HE201">
        <v>103</v>
      </c>
      <c r="HF201" s="2">
        <v>3.8132400000000001E-14</v>
      </c>
      <c r="HG201">
        <v>104</v>
      </c>
      <c r="HH201" s="2">
        <v>1.5787200000000001E-13</v>
      </c>
      <c r="HI201">
        <v>105</v>
      </c>
      <c r="HJ201" s="2">
        <v>-1.29896E-13</v>
      </c>
      <c r="HK201">
        <v>106</v>
      </c>
      <c r="HL201" s="2">
        <v>7.2600099999999996E-14</v>
      </c>
      <c r="HM201">
        <v>107</v>
      </c>
      <c r="HN201" s="2">
        <v>1.36893E-13</v>
      </c>
      <c r="HO201">
        <v>108</v>
      </c>
      <c r="HP201" s="2">
        <v>1.2786199999999999E-14</v>
      </c>
      <c r="HQ201">
        <v>109</v>
      </c>
      <c r="HR201" s="2">
        <v>8.0862199999999998E-13</v>
      </c>
      <c r="HS201">
        <v>110</v>
      </c>
      <c r="HT201" s="2">
        <v>4.0768800000000001E-13</v>
      </c>
      <c r="HU201">
        <v>111</v>
      </c>
      <c r="HV201" s="2">
        <v>1.31853E-13</v>
      </c>
      <c r="HW201">
        <v>112</v>
      </c>
      <c r="HX201" s="2">
        <v>1.79195E-13</v>
      </c>
      <c r="HY201">
        <v>113</v>
      </c>
      <c r="HZ201" s="2">
        <v>3.1672199999999998E-13</v>
      </c>
      <c r="IA201">
        <v>114</v>
      </c>
      <c r="IB201" s="2">
        <v>5.6910900000000001E-13</v>
      </c>
      <c r="IC201">
        <v>115</v>
      </c>
      <c r="ID201" s="2">
        <v>-5.02785E-14</v>
      </c>
      <c r="IE201">
        <v>116</v>
      </c>
      <c r="IF201" s="2">
        <v>6.04062E-13</v>
      </c>
      <c r="IG201">
        <v>117</v>
      </c>
      <c r="IH201" s="2">
        <v>3.2257599999999999E-13</v>
      </c>
      <c r="II201">
        <v>118</v>
      </c>
      <c r="IJ201" s="2">
        <v>3.9955300000000001E-14</v>
      </c>
      <c r="IK201">
        <v>119</v>
      </c>
      <c r="IL201" s="2">
        <v>-4.6373500000000003E-14</v>
      </c>
      <c r="IM201">
        <v>120</v>
      </c>
      <c r="IN201" s="2">
        <v>3.6564099999999998E-14</v>
      </c>
      <c r="IO201">
        <v>121</v>
      </c>
      <c r="IP201" s="2">
        <v>-7.6113199999999995E-14</v>
      </c>
      <c r="IQ201">
        <v>122</v>
      </c>
      <c r="IR201" s="2">
        <v>1.40883E-14</v>
      </c>
      <c r="IS201">
        <v>123</v>
      </c>
      <c r="IT201" s="2">
        <v>5.8205099999999998E-14</v>
      </c>
      <c r="IU201">
        <v>124</v>
      </c>
      <c r="IV201" s="2">
        <v>1.05672E-13</v>
      </c>
      <c r="IW201">
        <v>125</v>
      </c>
      <c r="IX201" s="2">
        <v>2.9639000000000001E-13</v>
      </c>
      <c r="IY201">
        <v>126</v>
      </c>
      <c r="IZ201" s="2">
        <v>-6.9781000000000003E-14</v>
      </c>
      <c r="JA201">
        <v>127</v>
      </c>
      <c r="JB201" s="2">
        <v>2.1719000000000001E-13</v>
      </c>
      <c r="JC201">
        <v>128</v>
      </c>
      <c r="JD201" s="2">
        <v>-2.28688E-14</v>
      </c>
      <c r="JE201">
        <v>129</v>
      </c>
      <c r="JF201" s="2">
        <v>2.52602E-14</v>
      </c>
      <c r="JG201">
        <v>130</v>
      </c>
      <c r="JH201" s="2">
        <v>2.2318599999999999E-14</v>
      </c>
      <c r="JI201">
        <v>131</v>
      </c>
      <c r="JJ201" s="2">
        <v>-6.7840700000000004E-14</v>
      </c>
      <c r="JK201">
        <v>132</v>
      </c>
      <c r="JL201" s="2">
        <v>1.5386999999999999E-14</v>
      </c>
      <c r="JM201">
        <v>133</v>
      </c>
      <c r="JN201" s="2">
        <v>7.7308100000000002E-14</v>
      </c>
      <c r="JO201">
        <v>134</v>
      </c>
      <c r="JP201" s="2">
        <v>-8.7179200000000006E-14</v>
      </c>
      <c r="JQ201">
        <v>135</v>
      </c>
      <c r="JR201" s="2">
        <v>-1.24561E-13</v>
      </c>
      <c r="JS201">
        <v>136</v>
      </c>
      <c r="JT201" s="2">
        <v>1.08582E-13</v>
      </c>
      <c r="JU201">
        <v>137</v>
      </c>
      <c r="JV201" s="2">
        <v>8.3590199999999999E-15</v>
      </c>
      <c r="JW201">
        <v>138</v>
      </c>
      <c r="JX201" s="2">
        <v>-2.77406E-14</v>
      </c>
      <c r="JY201">
        <v>139</v>
      </c>
      <c r="JZ201" s="2">
        <v>-1.76618E-15</v>
      </c>
      <c r="KA201">
        <v>140</v>
      </c>
      <c r="KB201" s="2">
        <v>4.2904500000000003E-14</v>
      </c>
      <c r="KC201">
        <v>141</v>
      </c>
      <c r="KD201" s="2">
        <v>-7.1590200000000003E-14</v>
      </c>
      <c r="KE201">
        <v>142</v>
      </c>
      <c r="KF201" s="2">
        <v>4.3501600000000001E-13</v>
      </c>
      <c r="KG201">
        <v>143</v>
      </c>
      <c r="KH201" s="2">
        <v>-1.9625600000000001E-14</v>
      </c>
      <c r="KI201">
        <v>144</v>
      </c>
      <c r="KJ201" s="2">
        <v>-5.1267999999999999E-14</v>
      </c>
      <c r="KK201">
        <v>145</v>
      </c>
      <c r="KL201" s="2">
        <v>8.5608899999999997E-14</v>
      </c>
      <c r="KM201">
        <v>146</v>
      </c>
      <c r="KN201" s="2">
        <v>6.54024E-15</v>
      </c>
      <c r="KO201">
        <v>147</v>
      </c>
      <c r="KP201" s="2">
        <v>7.20935E-14</v>
      </c>
      <c r="KQ201">
        <v>148</v>
      </c>
      <c r="KR201" s="2">
        <v>1.9198E-14</v>
      </c>
      <c r="KS201">
        <v>149</v>
      </c>
      <c r="KT201" s="2">
        <v>-5.9060600000000004E-15</v>
      </c>
      <c r="KU201">
        <v>150</v>
      </c>
      <c r="KV201" s="2">
        <v>-7.4761099999999999E-15</v>
      </c>
      <c r="KW201">
        <v>151</v>
      </c>
      <c r="KX201" s="2">
        <v>-7.1410300000000005E-14</v>
      </c>
      <c r="KY201">
        <v>152</v>
      </c>
      <c r="KZ201" s="2">
        <v>-4.2677799999999999E-14</v>
      </c>
      <c r="LA201">
        <v>153</v>
      </c>
      <c r="LB201" s="2">
        <v>5.4968699999999997E-15</v>
      </c>
      <c r="LC201">
        <v>154</v>
      </c>
      <c r="LD201" s="2">
        <v>3.8929599999999998E-13</v>
      </c>
      <c r="LE201">
        <v>155</v>
      </c>
      <c r="LF201" s="2">
        <v>1.39655E-13</v>
      </c>
      <c r="LG201">
        <v>156</v>
      </c>
      <c r="LH201" s="2">
        <v>-1.3700300000000001E-14</v>
      </c>
      <c r="LI201">
        <v>157</v>
      </c>
      <c r="LJ201" s="2">
        <v>2.14395E-14</v>
      </c>
      <c r="LK201">
        <v>158</v>
      </c>
      <c r="LL201" s="2">
        <v>4.8179599999999999E-14</v>
      </c>
      <c r="LM201">
        <v>159</v>
      </c>
      <c r="LN201" s="2">
        <v>-1.1126E-13</v>
      </c>
      <c r="LO201">
        <v>160</v>
      </c>
      <c r="LP201" s="2">
        <v>2.83516E-13</v>
      </c>
      <c r="LQ201">
        <v>161</v>
      </c>
      <c r="LR201" s="2">
        <v>2.3287699999999999E-14</v>
      </c>
      <c r="LS201">
        <v>162</v>
      </c>
      <c r="LT201" s="2">
        <v>4.3995E-14</v>
      </c>
      <c r="LU201">
        <v>163</v>
      </c>
      <c r="LV201" s="2">
        <v>-1.33707E-13</v>
      </c>
      <c r="LW201">
        <v>164</v>
      </c>
      <c r="LX201" s="2">
        <v>4.8657700000000002E-14</v>
      </c>
      <c r="LY201">
        <v>165</v>
      </c>
      <c r="LZ201" s="2">
        <v>6.3565600000000001E-15</v>
      </c>
      <c r="MA201">
        <v>166</v>
      </c>
      <c r="MB201" s="2">
        <v>-3.3455299999999998E-14</v>
      </c>
      <c r="MC201">
        <v>167</v>
      </c>
      <c r="MD201" s="2">
        <v>-1.41918E-13</v>
      </c>
      <c r="ME201">
        <v>168</v>
      </c>
      <c r="MF201" s="2">
        <v>-6.3163199999999997E-14</v>
      </c>
      <c r="MG201">
        <v>169</v>
      </c>
      <c r="MH201" s="2">
        <v>1.3746500000000001E-13</v>
      </c>
      <c r="MI201">
        <v>170</v>
      </c>
      <c r="MJ201" s="2">
        <v>2.7775399999999999E-13</v>
      </c>
      <c r="MK201">
        <v>171</v>
      </c>
      <c r="ML201" s="2">
        <v>7.4811199999999997E-14</v>
      </c>
      <c r="MM201">
        <v>172</v>
      </c>
      <c r="MN201" s="2">
        <v>1.07972E-13</v>
      </c>
      <c r="MO201">
        <v>173</v>
      </c>
      <c r="MP201" s="2">
        <v>-9.7745099999999999E-14</v>
      </c>
      <c r="MQ201">
        <v>174</v>
      </c>
      <c r="MR201" s="2">
        <v>1.3051799999999999E-13</v>
      </c>
      <c r="MS201">
        <v>175</v>
      </c>
      <c r="MT201" s="2">
        <v>-2.8342600000000001E-14</v>
      </c>
      <c r="MU201">
        <v>176</v>
      </c>
      <c r="MV201" s="2">
        <v>-8.9246299999999996E-14</v>
      </c>
      <c r="MW201">
        <v>177</v>
      </c>
      <c r="MX201" s="2">
        <v>-8.3814600000000003E-15</v>
      </c>
      <c r="MY201">
        <v>178</v>
      </c>
      <c r="MZ201" s="2">
        <v>5.2994499999999998E-15</v>
      </c>
      <c r="NA201">
        <v>179</v>
      </c>
      <c r="NB201" s="2">
        <v>-1.0450899999999999E-14</v>
      </c>
      <c r="NC201">
        <v>180</v>
      </c>
      <c r="ND201" s="2">
        <v>-1.9992699999999998E-14</v>
      </c>
      <c r="NE201">
        <v>181</v>
      </c>
      <c r="NF201" s="2">
        <v>6.4717600000000001E-15</v>
      </c>
      <c r="NG201">
        <v>182</v>
      </c>
      <c r="NH201" s="2">
        <v>8.1447500000000002E-13</v>
      </c>
      <c r="NI201">
        <v>183</v>
      </c>
      <c r="NJ201" s="2">
        <v>4.1207299999999998E-11</v>
      </c>
      <c r="NK201">
        <v>184</v>
      </c>
      <c r="NL201" s="2">
        <v>1.18671E-10</v>
      </c>
      <c r="NM201">
        <v>185</v>
      </c>
      <c r="NN201" s="2">
        <v>3.3052400000000001E-9</v>
      </c>
      <c r="NO201">
        <v>186</v>
      </c>
      <c r="NP201" s="2">
        <v>1.24394E-10</v>
      </c>
      <c r="NQ201">
        <v>187</v>
      </c>
      <c r="NR201" s="2">
        <v>5.7031100000000002E-9</v>
      </c>
      <c r="NS201">
        <v>188</v>
      </c>
      <c r="NT201" s="2">
        <v>3.44576E-13</v>
      </c>
      <c r="NU201">
        <v>189</v>
      </c>
      <c r="NV201" s="2">
        <v>1.07871E-13</v>
      </c>
      <c r="NW201">
        <v>190</v>
      </c>
      <c r="NX201" s="2">
        <v>1.02451E-13</v>
      </c>
      <c r="NY201">
        <v>191</v>
      </c>
      <c r="NZ201" s="2">
        <v>6.8810199999999999E-15</v>
      </c>
      <c r="OA201">
        <v>192</v>
      </c>
      <c r="OB201" s="2">
        <v>7.1370599999999996E-14</v>
      </c>
      <c r="OC201">
        <v>193</v>
      </c>
      <c r="OD201" s="2">
        <v>3.5729900000000002E-14</v>
      </c>
      <c r="OE201">
        <v>194</v>
      </c>
      <c r="OF201" s="2">
        <v>-6.3470100000000001E-14</v>
      </c>
      <c r="OG201">
        <v>195</v>
      </c>
      <c r="OH201" s="2">
        <v>-1.6434600000000001E-14</v>
      </c>
      <c r="OI201">
        <v>196</v>
      </c>
      <c r="OJ201" s="2">
        <v>1.02404E-13</v>
      </c>
      <c r="OK201">
        <v>197</v>
      </c>
      <c r="OL201" s="2">
        <v>-6.8436299999999994E-14</v>
      </c>
      <c r="OM201">
        <v>198</v>
      </c>
      <c r="ON201" s="2">
        <v>1.2365300000000001E-14</v>
      </c>
      <c r="OO201">
        <v>199</v>
      </c>
      <c r="OP201" s="2">
        <v>7.4523100000000004E-14</v>
      </c>
    </row>
    <row r="202" spans="1:406" x14ac:dyDescent="0.25">
      <c r="A202">
        <v>201</v>
      </c>
      <c r="B202" s="1">
        <v>44804</v>
      </c>
      <c r="C202" t="s">
        <v>207</v>
      </c>
      <c r="D202">
        <f t="shared" si="3"/>
        <v>143.39484999999999</v>
      </c>
      <c r="E202">
        <v>8125.79</v>
      </c>
      <c r="F202" s="2">
        <v>3.1489599999999999E-7</v>
      </c>
      <c r="G202">
        <v>0</v>
      </c>
      <c r="H202" s="2">
        <v>3.2101699999999999E-9</v>
      </c>
      <c r="I202">
        <v>1</v>
      </c>
      <c r="J202" s="2">
        <v>5.4537699999999999E-9</v>
      </c>
      <c r="K202">
        <v>2</v>
      </c>
      <c r="L202" s="2">
        <v>1.07704E-8</v>
      </c>
      <c r="M202">
        <v>3</v>
      </c>
      <c r="N202" s="2">
        <v>3.1070199999999999E-9</v>
      </c>
      <c r="O202">
        <v>4</v>
      </c>
      <c r="P202" s="2">
        <v>9.9044000000000007E-9</v>
      </c>
      <c r="Q202">
        <v>5</v>
      </c>
      <c r="R202" s="2">
        <v>1.63209E-12</v>
      </c>
      <c r="S202">
        <v>6</v>
      </c>
      <c r="T202" s="2">
        <v>1.0163800000000001E-10</v>
      </c>
      <c r="U202">
        <v>7</v>
      </c>
      <c r="V202" s="2">
        <v>3.6451500000000001E-12</v>
      </c>
      <c r="W202">
        <v>8</v>
      </c>
      <c r="X202" s="2">
        <v>1.06668E-11</v>
      </c>
      <c r="Y202">
        <v>9</v>
      </c>
      <c r="Z202" s="2">
        <v>2.1323499999999999E-12</v>
      </c>
      <c r="AA202">
        <v>10</v>
      </c>
      <c r="AB202" s="2">
        <v>1.38568E-10</v>
      </c>
      <c r="AC202">
        <v>11</v>
      </c>
      <c r="AD202" s="2">
        <v>8.6033399999999997E-11</v>
      </c>
      <c r="AE202">
        <v>12</v>
      </c>
      <c r="AF202" s="2">
        <v>3.4194099999999999E-9</v>
      </c>
      <c r="AG202">
        <v>13</v>
      </c>
      <c r="AH202" s="2">
        <v>1.04355E-10</v>
      </c>
      <c r="AI202">
        <v>14</v>
      </c>
      <c r="AJ202" s="2">
        <v>3.2663899999999999E-9</v>
      </c>
      <c r="AK202">
        <v>15</v>
      </c>
      <c r="AL202" s="2">
        <v>4.7485199999999999E-10</v>
      </c>
      <c r="AM202">
        <v>16</v>
      </c>
      <c r="AN202" s="2">
        <v>9.1766399999999994E-9</v>
      </c>
      <c r="AO202">
        <v>17</v>
      </c>
      <c r="AP202" s="2">
        <v>7.4372899999999997E-9</v>
      </c>
      <c r="AQ202">
        <v>18</v>
      </c>
      <c r="AR202" s="2">
        <v>6.2560699999999997E-8</v>
      </c>
      <c r="AS202">
        <v>19</v>
      </c>
      <c r="AT202" s="2">
        <v>2.4382400000000001E-8</v>
      </c>
      <c r="AU202">
        <v>20</v>
      </c>
      <c r="AV202" s="2">
        <v>7.9049699999999993E-8</v>
      </c>
      <c r="AW202">
        <v>21</v>
      </c>
      <c r="AX202" s="2">
        <v>3.0722200000000002E-10</v>
      </c>
      <c r="AY202">
        <v>22</v>
      </c>
      <c r="AZ202" s="2">
        <v>3.0722399999999998E-10</v>
      </c>
      <c r="BA202">
        <v>23</v>
      </c>
      <c r="BB202" s="2">
        <v>6.3183000000000005E-13</v>
      </c>
      <c r="BC202">
        <v>24</v>
      </c>
      <c r="BD202" s="2">
        <v>3.0949400000000002E-10</v>
      </c>
      <c r="BE202">
        <v>25</v>
      </c>
      <c r="BF202" s="2">
        <v>2.35416E-11</v>
      </c>
      <c r="BG202">
        <v>26</v>
      </c>
      <c r="BH202" s="2">
        <v>1.76526E-9</v>
      </c>
      <c r="BI202">
        <v>27</v>
      </c>
      <c r="BJ202" s="2">
        <v>8.8825100000000002E-10</v>
      </c>
      <c r="BK202">
        <v>28</v>
      </c>
      <c r="BL202" s="2">
        <v>3.5126699999999998E-8</v>
      </c>
      <c r="BM202">
        <v>29</v>
      </c>
      <c r="BN202" s="2">
        <v>8.6503099999999997E-10</v>
      </c>
      <c r="BO202">
        <v>30</v>
      </c>
      <c r="BP202" s="2">
        <v>1.5938500000000001E-8</v>
      </c>
      <c r="BQ202">
        <v>31</v>
      </c>
      <c r="BR202" s="2">
        <v>3.37991E-10</v>
      </c>
      <c r="BS202">
        <v>32</v>
      </c>
      <c r="BT202" s="2">
        <v>5.8379400000000004E-10</v>
      </c>
      <c r="BU202">
        <v>33</v>
      </c>
      <c r="BV202" s="2">
        <v>3.2051399999999998E-12</v>
      </c>
      <c r="BW202">
        <v>34</v>
      </c>
      <c r="BX202" s="2">
        <v>4.4814200000000001E-12</v>
      </c>
      <c r="BY202">
        <v>35</v>
      </c>
      <c r="BZ202" s="2">
        <v>3.4371E-12</v>
      </c>
      <c r="CA202">
        <v>36</v>
      </c>
      <c r="CB202" s="2">
        <v>1.75162E-12</v>
      </c>
      <c r="CC202">
        <v>37</v>
      </c>
      <c r="CD202" s="2">
        <v>1.42253E-10</v>
      </c>
      <c r="CE202">
        <v>38</v>
      </c>
      <c r="CF202" s="2">
        <v>5.1847500000000001E-10</v>
      </c>
      <c r="CG202">
        <v>39</v>
      </c>
      <c r="CH202" s="2">
        <v>8.3067900000000006E-11</v>
      </c>
      <c r="CI202">
        <v>40</v>
      </c>
      <c r="CJ202" s="2">
        <v>8.5822099999999997E-10</v>
      </c>
      <c r="CK202">
        <v>41</v>
      </c>
      <c r="CL202" s="2">
        <v>1.4836200000000001E-10</v>
      </c>
      <c r="CM202">
        <v>42</v>
      </c>
      <c r="CN202" s="2">
        <v>2.32508E-9</v>
      </c>
      <c r="CO202">
        <v>43</v>
      </c>
      <c r="CP202" s="2">
        <v>5.4488700000000004E-10</v>
      </c>
      <c r="CQ202">
        <v>44</v>
      </c>
      <c r="CR202" s="2">
        <v>1.05351E-8</v>
      </c>
      <c r="CS202">
        <v>45</v>
      </c>
      <c r="CT202" s="2">
        <v>3.5675900000000001E-10</v>
      </c>
      <c r="CU202">
        <v>46</v>
      </c>
      <c r="CV202" s="2">
        <v>2.9323500000000001E-9</v>
      </c>
      <c r="CW202">
        <v>47</v>
      </c>
      <c r="CX202" s="2">
        <v>3.4759900000000001E-10</v>
      </c>
      <c r="CY202">
        <v>48</v>
      </c>
      <c r="CZ202" s="2">
        <v>4.5781399999999997E-9</v>
      </c>
      <c r="DA202">
        <v>49</v>
      </c>
      <c r="DB202" s="2">
        <v>1.05332E-10</v>
      </c>
      <c r="DC202">
        <v>50</v>
      </c>
      <c r="DD202" s="2">
        <v>3.6871199999999997E-12</v>
      </c>
      <c r="DE202">
        <v>51</v>
      </c>
      <c r="DF202" s="2">
        <v>1.0453900000000001E-13</v>
      </c>
      <c r="DG202">
        <v>52</v>
      </c>
      <c r="DH202" s="2">
        <v>2.2984599999999999E-12</v>
      </c>
      <c r="DI202">
        <v>53</v>
      </c>
      <c r="DJ202" s="2">
        <v>8.7360199999999998E-13</v>
      </c>
      <c r="DK202">
        <v>54</v>
      </c>
      <c r="DL202" s="2">
        <v>8.46531E-13</v>
      </c>
      <c r="DM202">
        <v>55</v>
      </c>
      <c r="DN202" s="2">
        <v>2.9927800000000001E-12</v>
      </c>
      <c r="DO202">
        <v>56</v>
      </c>
      <c r="DP202" s="2">
        <v>3.4120800000000001E-12</v>
      </c>
      <c r="DQ202">
        <v>57</v>
      </c>
      <c r="DR202" s="2">
        <v>2.8746900000000001E-12</v>
      </c>
      <c r="DS202">
        <v>58</v>
      </c>
      <c r="DT202" s="2">
        <v>7.0327799999999996E-13</v>
      </c>
      <c r="DU202">
        <v>59</v>
      </c>
      <c r="DV202" s="2">
        <v>4.65231E-13</v>
      </c>
      <c r="DW202">
        <v>60</v>
      </c>
      <c r="DX202" s="2">
        <v>1.1487499999999999E-12</v>
      </c>
      <c r="DY202">
        <v>61</v>
      </c>
      <c r="DZ202" s="2">
        <v>4.1085299999999997E-12</v>
      </c>
      <c r="EA202">
        <v>62</v>
      </c>
      <c r="EB202" s="2">
        <v>5.2398099999999999E-10</v>
      </c>
      <c r="EC202">
        <v>63</v>
      </c>
      <c r="ED202" s="2">
        <v>1.66113E-12</v>
      </c>
      <c r="EE202">
        <v>64</v>
      </c>
      <c r="EF202" s="2">
        <v>1.7511400000000001E-10</v>
      </c>
      <c r="EG202">
        <v>65</v>
      </c>
      <c r="EH202" s="2">
        <v>8.5452200000000002E-13</v>
      </c>
      <c r="EI202">
        <v>66</v>
      </c>
      <c r="EJ202" s="2">
        <v>2.55432E-13</v>
      </c>
      <c r="EK202">
        <v>67</v>
      </c>
      <c r="EL202" s="2">
        <v>1.89024E-14</v>
      </c>
      <c r="EM202">
        <v>68</v>
      </c>
      <c r="EN202" s="2">
        <v>1.2868300000000001E-12</v>
      </c>
      <c r="EO202">
        <v>69</v>
      </c>
      <c r="EP202" s="2">
        <v>1.6261300000000001E-12</v>
      </c>
      <c r="EQ202">
        <v>70</v>
      </c>
      <c r="ER202" s="2">
        <v>2.4490800000000002E-13</v>
      </c>
      <c r="ES202">
        <v>71</v>
      </c>
      <c r="ET202" s="2">
        <v>1.9881599999999999E-12</v>
      </c>
      <c r="EU202">
        <v>72</v>
      </c>
      <c r="EV202" s="2">
        <v>6.1058899999999995E-13</v>
      </c>
      <c r="EW202">
        <v>73</v>
      </c>
      <c r="EX202" s="2">
        <v>5.0649900000000004E-13</v>
      </c>
      <c r="EY202">
        <v>74</v>
      </c>
      <c r="EZ202" s="2">
        <v>2.10405E-13</v>
      </c>
      <c r="FA202">
        <v>75</v>
      </c>
      <c r="FB202" s="2">
        <v>1.54362E-13</v>
      </c>
      <c r="FC202">
        <v>76</v>
      </c>
      <c r="FD202" s="2">
        <v>5.7507099999999996E-13</v>
      </c>
      <c r="FE202">
        <v>77</v>
      </c>
      <c r="FF202" s="2">
        <v>4.1821300000000001E-13</v>
      </c>
      <c r="FG202">
        <v>78</v>
      </c>
      <c r="FH202" s="2">
        <v>5.59185E-13</v>
      </c>
      <c r="FI202">
        <v>79</v>
      </c>
      <c r="FJ202" s="2">
        <v>8.1804099999999996E-14</v>
      </c>
      <c r="FK202">
        <v>80</v>
      </c>
      <c r="FL202" s="2">
        <v>6.9271200000000003E-13</v>
      </c>
      <c r="FM202">
        <v>81</v>
      </c>
      <c r="FN202" s="2">
        <v>4.9406000000000002E-14</v>
      </c>
      <c r="FO202">
        <v>82</v>
      </c>
      <c r="FP202" s="2">
        <v>1.6824999999999999E-13</v>
      </c>
      <c r="FQ202">
        <v>83</v>
      </c>
      <c r="FR202" s="2">
        <v>1.14086E-12</v>
      </c>
      <c r="FS202">
        <v>84</v>
      </c>
      <c r="FT202" s="2">
        <v>-4.0237099999999999E-14</v>
      </c>
      <c r="FU202">
        <v>85</v>
      </c>
      <c r="FV202" s="2">
        <v>1.5711700000000001E-12</v>
      </c>
      <c r="FW202">
        <v>86</v>
      </c>
      <c r="FX202" s="2">
        <v>4.9466999999999995E-13</v>
      </c>
      <c r="FY202">
        <v>87</v>
      </c>
      <c r="FZ202" s="2">
        <v>1.8829899999999999E-13</v>
      </c>
      <c r="GA202">
        <v>88</v>
      </c>
      <c r="GB202" s="2">
        <v>-3.4676699999999998E-15</v>
      </c>
      <c r="GC202">
        <v>89</v>
      </c>
      <c r="GD202" s="2">
        <v>7.5538700000000006E-15</v>
      </c>
      <c r="GE202">
        <v>90</v>
      </c>
      <c r="GF202" s="2">
        <v>-4.3000399999999997E-14</v>
      </c>
      <c r="GG202">
        <v>91</v>
      </c>
      <c r="GH202" s="2">
        <v>2.5080599999999998E-13</v>
      </c>
      <c r="GI202">
        <v>92</v>
      </c>
      <c r="GJ202" s="2">
        <v>8.3678099999999999E-10</v>
      </c>
      <c r="GK202">
        <v>93</v>
      </c>
      <c r="GL202" s="2">
        <v>1.51642E-9</v>
      </c>
      <c r="GM202">
        <v>94</v>
      </c>
      <c r="GN202" s="2">
        <v>4.6441500000000003E-11</v>
      </c>
      <c r="GO202">
        <v>95</v>
      </c>
      <c r="GP202" s="2">
        <v>-4.7892800000000002E-13</v>
      </c>
      <c r="GQ202">
        <v>96</v>
      </c>
      <c r="GR202" s="2">
        <v>7.9474399999999999E-13</v>
      </c>
      <c r="GS202">
        <v>97</v>
      </c>
      <c r="GT202" s="2">
        <v>5.6523300000000002E-13</v>
      </c>
      <c r="GU202">
        <v>98</v>
      </c>
      <c r="GV202" s="2">
        <v>8.8540400000000003E-13</v>
      </c>
      <c r="GW202">
        <v>99</v>
      </c>
      <c r="GX202" s="2">
        <v>-2.2512600000000001E-13</v>
      </c>
      <c r="GY202">
        <v>100</v>
      </c>
      <c r="GZ202" s="2">
        <v>5.7662599999999995E-13</v>
      </c>
      <c r="HA202">
        <v>101</v>
      </c>
      <c r="HB202" s="2">
        <v>1.6318600000000001E-12</v>
      </c>
      <c r="HC202">
        <v>102</v>
      </c>
      <c r="HD202" s="2">
        <v>1.69595E-14</v>
      </c>
      <c r="HE202">
        <v>103</v>
      </c>
      <c r="HF202" s="2">
        <v>-7.2714600000000005E-14</v>
      </c>
      <c r="HG202">
        <v>104</v>
      </c>
      <c r="HH202" s="2">
        <v>-5.8148200000000006E-14</v>
      </c>
      <c r="HI202">
        <v>105</v>
      </c>
      <c r="HJ202" s="2">
        <v>6.2315299999999994E-14</v>
      </c>
      <c r="HK202">
        <v>106</v>
      </c>
      <c r="HL202" s="2">
        <v>5.0606200000000001E-14</v>
      </c>
      <c r="HM202">
        <v>107</v>
      </c>
      <c r="HN202" s="2">
        <v>-1.2845199999999999E-13</v>
      </c>
      <c r="HO202">
        <v>108</v>
      </c>
      <c r="HP202" s="2">
        <v>1.1050599999999999E-12</v>
      </c>
      <c r="HQ202">
        <v>109</v>
      </c>
      <c r="HR202" s="2">
        <v>2.3422199999999998E-13</v>
      </c>
      <c r="HS202">
        <v>110</v>
      </c>
      <c r="HT202" s="2">
        <v>8.0313599999999996E-14</v>
      </c>
      <c r="HU202">
        <v>111</v>
      </c>
      <c r="HV202" s="2">
        <v>-4.5582399999999997E-14</v>
      </c>
      <c r="HW202">
        <v>112</v>
      </c>
      <c r="HX202" s="2">
        <v>-3.2680200000000001E-14</v>
      </c>
      <c r="HY202">
        <v>113</v>
      </c>
      <c r="HZ202" s="2">
        <v>9.1367199999999995E-16</v>
      </c>
      <c r="IA202">
        <v>114</v>
      </c>
      <c r="IB202" s="2">
        <v>5.91191E-13</v>
      </c>
      <c r="IC202">
        <v>115</v>
      </c>
      <c r="ID202" s="2">
        <v>-1.0549E-13</v>
      </c>
      <c r="IE202">
        <v>116</v>
      </c>
      <c r="IF202" s="2">
        <v>6.2765699999999996E-13</v>
      </c>
      <c r="IG202">
        <v>117</v>
      </c>
      <c r="IH202" s="2">
        <v>7.9605500000000003E-15</v>
      </c>
      <c r="II202">
        <v>118</v>
      </c>
      <c r="IJ202" s="2">
        <v>4.8146999999999997E-13</v>
      </c>
      <c r="IK202">
        <v>119</v>
      </c>
      <c r="IL202" s="2">
        <v>7.3914300000000003E-13</v>
      </c>
      <c r="IM202">
        <v>120</v>
      </c>
      <c r="IN202" s="2">
        <v>-6.3050699999999994E-14</v>
      </c>
      <c r="IO202">
        <v>121</v>
      </c>
      <c r="IP202" s="2">
        <v>6.82969E-15</v>
      </c>
      <c r="IQ202">
        <v>122</v>
      </c>
      <c r="IR202" s="2">
        <v>1.1487400000000001E-13</v>
      </c>
      <c r="IS202">
        <v>123</v>
      </c>
      <c r="IT202" s="2">
        <v>-1.51374E-14</v>
      </c>
      <c r="IU202">
        <v>124</v>
      </c>
      <c r="IV202" s="2">
        <v>2.1408199999999999E-14</v>
      </c>
      <c r="IW202">
        <v>125</v>
      </c>
      <c r="IX202" s="2">
        <v>3.5103799999999999E-13</v>
      </c>
      <c r="IY202">
        <v>126</v>
      </c>
      <c r="IZ202" s="2">
        <v>-2.5787199999999998E-13</v>
      </c>
      <c r="JA202">
        <v>127</v>
      </c>
      <c r="JB202" s="2">
        <v>9.6332400000000002E-14</v>
      </c>
      <c r="JC202">
        <v>128</v>
      </c>
      <c r="JD202" s="2">
        <v>5.5064E-14</v>
      </c>
      <c r="JE202">
        <v>129</v>
      </c>
      <c r="JF202" s="2">
        <v>5.9985899999999996E-13</v>
      </c>
      <c r="JG202">
        <v>130</v>
      </c>
      <c r="JH202" s="2">
        <v>2.1324000000000001E-13</v>
      </c>
      <c r="JI202">
        <v>131</v>
      </c>
      <c r="JJ202" s="2">
        <v>4.7021499999999999E-14</v>
      </c>
      <c r="JK202">
        <v>132</v>
      </c>
      <c r="JL202" s="2">
        <v>-3.2693399999999998E-14</v>
      </c>
      <c r="JM202">
        <v>133</v>
      </c>
      <c r="JN202" s="2">
        <v>7.6227000000000004E-14</v>
      </c>
      <c r="JO202">
        <v>134</v>
      </c>
      <c r="JP202" s="2">
        <v>-5.4184100000000003E-14</v>
      </c>
      <c r="JQ202">
        <v>135</v>
      </c>
      <c r="JR202" s="2">
        <v>-1.18068E-13</v>
      </c>
      <c r="JS202">
        <v>136</v>
      </c>
      <c r="JT202" s="2">
        <v>7.7212E-14</v>
      </c>
      <c r="JU202">
        <v>137</v>
      </c>
      <c r="JV202" s="2">
        <v>4.54584E-14</v>
      </c>
      <c r="JW202">
        <v>138</v>
      </c>
      <c r="JX202" s="2">
        <v>3.3569799999999998E-13</v>
      </c>
      <c r="JY202">
        <v>139</v>
      </c>
      <c r="JZ202" s="2">
        <v>9.2754899999999997E-14</v>
      </c>
      <c r="KA202">
        <v>140</v>
      </c>
      <c r="KB202" s="2">
        <v>-4.5814199999999997E-14</v>
      </c>
      <c r="KC202">
        <v>141</v>
      </c>
      <c r="KD202" s="2">
        <v>-4.1836600000000001E-14</v>
      </c>
      <c r="KE202">
        <v>142</v>
      </c>
      <c r="KF202" s="2">
        <v>-5.91302E-15</v>
      </c>
      <c r="KG202">
        <v>143</v>
      </c>
      <c r="KH202" s="2">
        <v>-3.1777600000000001E-14</v>
      </c>
      <c r="KI202">
        <v>144</v>
      </c>
      <c r="KJ202" s="2">
        <v>-5.9393299999999999E-14</v>
      </c>
      <c r="KK202">
        <v>145</v>
      </c>
      <c r="KL202" s="2">
        <v>-1.06724E-14</v>
      </c>
      <c r="KM202">
        <v>146</v>
      </c>
      <c r="KN202" s="2">
        <v>3.9778500000000001E-14</v>
      </c>
      <c r="KO202">
        <v>147</v>
      </c>
      <c r="KP202" s="2">
        <v>-4.2993099999999999E-14</v>
      </c>
      <c r="KQ202">
        <v>148</v>
      </c>
      <c r="KR202" s="2">
        <v>1.0445200000000001E-13</v>
      </c>
      <c r="KS202">
        <v>149</v>
      </c>
      <c r="KT202" s="2">
        <v>4.4107099999999998E-13</v>
      </c>
      <c r="KU202">
        <v>150</v>
      </c>
      <c r="KV202" s="2">
        <v>-1.34824E-14</v>
      </c>
      <c r="KW202">
        <v>151</v>
      </c>
      <c r="KX202" s="2">
        <v>-1.04874E-13</v>
      </c>
      <c r="KY202">
        <v>152</v>
      </c>
      <c r="KZ202" s="2">
        <v>2.1768699999999999E-14</v>
      </c>
      <c r="LA202">
        <v>153</v>
      </c>
      <c r="LB202" s="2">
        <v>9.4007399999999996E-14</v>
      </c>
      <c r="LC202">
        <v>154</v>
      </c>
      <c r="LD202" s="2">
        <v>1.7691000000000001E-14</v>
      </c>
      <c r="LE202">
        <v>155</v>
      </c>
      <c r="LF202" s="2">
        <v>2.7417899999999998E-13</v>
      </c>
      <c r="LG202">
        <v>156</v>
      </c>
      <c r="LH202" s="2">
        <v>-7.7592199999999996E-14</v>
      </c>
      <c r="LI202">
        <v>157</v>
      </c>
      <c r="LJ202" s="2">
        <v>3.7274999999999998E-14</v>
      </c>
      <c r="LK202">
        <v>158</v>
      </c>
      <c r="LL202" s="2">
        <v>1.2676600000000001E-13</v>
      </c>
      <c r="LM202">
        <v>159</v>
      </c>
      <c r="LN202" s="2">
        <v>-2.9834600000000002E-14</v>
      </c>
      <c r="LO202">
        <v>160</v>
      </c>
      <c r="LP202" s="2">
        <v>7.32031E-15</v>
      </c>
      <c r="LQ202">
        <v>161</v>
      </c>
      <c r="LR202" s="2">
        <v>1.7819800000000001E-14</v>
      </c>
      <c r="LS202">
        <v>162</v>
      </c>
      <c r="LT202" s="2">
        <v>1.39415E-14</v>
      </c>
      <c r="LU202">
        <v>163</v>
      </c>
      <c r="LV202" s="2">
        <v>-6.6916899999999997E-14</v>
      </c>
      <c r="LW202">
        <v>164</v>
      </c>
      <c r="LX202" s="2">
        <v>3.2937800000000001E-14</v>
      </c>
      <c r="LY202">
        <v>165</v>
      </c>
      <c r="LZ202" s="2">
        <v>4.0908200000000002E-14</v>
      </c>
      <c r="MA202">
        <v>166</v>
      </c>
      <c r="MB202" s="2">
        <v>-5.7439899999999998E-14</v>
      </c>
      <c r="MC202">
        <v>167</v>
      </c>
      <c r="MD202" s="2">
        <v>-9.2574800000000007E-15</v>
      </c>
      <c r="ME202">
        <v>168</v>
      </c>
      <c r="MF202" s="2">
        <v>1.2142399999999999E-13</v>
      </c>
      <c r="MG202">
        <v>169</v>
      </c>
      <c r="MH202" s="2">
        <v>1.6667699999999999E-13</v>
      </c>
      <c r="MI202">
        <v>170</v>
      </c>
      <c r="MJ202" s="2">
        <v>3.3170900000000001E-14</v>
      </c>
      <c r="MK202">
        <v>171</v>
      </c>
      <c r="ML202" s="2">
        <v>-5.5068900000000002E-14</v>
      </c>
      <c r="MM202">
        <v>172</v>
      </c>
      <c r="MN202" s="2">
        <v>2.4077100000000001E-14</v>
      </c>
      <c r="MO202">
        <v>173</v>
      </c>
      <c r="MP202" s="2">
        <v>-4.7446899999999999E-14</v>
      </c>
      <c r="MQ202">
        <v>174</v>
      </c>
      <c r="MR202" s="2">
        <v>4.36274E-14</v>
      </c>
      <c r="MS202">
        <v>175</v>
      </c>
      <c r="MT202" s="2">
        <v>7.8977700000000005E-15</v>
      </c>
      <c r="MU202">
        <v>176</v>
      </c>
      <c r="MV202" s="2">
        <v>-3.44203E-15</v>
      </c>
      <c r="MW202">
        <v>177</v>
      </c>
      <c r="MX202" s="2">
        <v>5.39996E-14</v>
      </c>
      <c r="MY202">
        <v>178</v>
      </c>
      <c r="MZ202" s="2">
        <v>-4.1127399999999999E-15</v>
      </c>
      <c r="NA202">
        <v>179</v>
      </c>
      <c r="NB202" s="2">
        <v>-2.2099900000000001E-14</v>
      </c>
      <c r="NC202">
        <v>180</v>
      </c>
      <c r="ND202" s="2">
        <v>6.7737100000000002E-14</v>
      </c>
      <c r="NE202">
        <v>181</v>
      </c>
      <c r="NF202" s="2">
        <v>-1.02943E-13</v>
      </c>
      <c r="NG202">
        <v>182</v>
      </c>
      <c r="NH202" s="2">
        <v>4.8698700000000001E-13</v>
      </c>
      <c r="NI202">
        <v>183</v>
      </c>
      <c r="NJ202" s="2">
        <v>5.8593000000000003E-12</v>
      </c>
      <c r="NK202">
        <v>184</v>
      </c>
      <c r="NL202" s="2">
        <v>9.2524099999999996E-11</v>
      </c>
      <c r="NM202">
        <v>185</v>
      </c>
      <c r="NN202" s="2">
        <v>3.2096000000000002E-9</v>
      </c>
      <c r="NO202">
        <v>186</v>
      </c>
      <c r="NP202" s="2">
        <v>1.14638E-10</v>
      </c>
      <c r="NQ202">
        <v>187</v>
      </c>
      <c r="NR202" s="2">
        <v>5.7201200000000003E-9</v>
      </c>
      <c r="NS202">
        <v>188</v>
      </c>
      <c r="NT202" s="2">
        <v>4.5405200000000001E-13</v>
      </c>
      <c r="NU202">
        <v>189</v>
      </c>
      <c r="NV202" s="2">
        <v>1.2553400000000001E-13</v>
      </c>
      <c r="NW202">
        <v>190</v>
      </c>
      <c r="NX202" s="2">
        <v>2.1738600000000001E-13</v>
      </c>
      <c r="NY202">
        <v>191</v>
      </c>
      <c r="NZ202" s="2">
        <v>-5.35157E-14</v>
      </c>
      <c r="OA202">
        <v>192</v>
      </c>
      <c r="OB202" s="2">
        <v>-6.4279400000000001E-15</v>
      </c>
      <c r="OC202">
        <v>193</v>
      </c>
      <c r="OD202" s="2">
        <v>1.16745E-13</v>
      </c>
      <c r="OE202">
        <v>194</v>
      </c>
      <c r="OF202" s="2">
        <v>-4.2347200000000001E-13</v>
      </c>
      <c r="OG202">
        <v>195</v>
      </c>
      <c r="OH202" s="2">
        <v>2.4178399999999999E-13</v>
      </c>
      <c r="OI202">
        <v>196</v>
      </c>
      <c r="OJ202" s="2">
        <v>5.9823200000000001E-13</v>
      </c>
      <c r="OK202">
        <v>197</v>
      </c>
      <c r="OL202" s="2">
        <v>-1.3231200000000001E-13</v>
      </c>
      <c r="OM202">
        <v>198</v>
      </c>
      <c r="ON202" s="2">
        <v>4.2489200000000001E-13</v>
      </c>
      <c r="OO202">
        <v>199</v>
      </c>
      <c r="OP202" s="2">
        <v>-3.8185500000000002E-14</v>
      </c>
    </row>
    <row r="203" spans="1:406" x14ac:dyDescent="0.25">
      <c r="A203">
        <v>202</v>
      </c>
      <c r="B203" s="1">
        <v>44804</v>
      </c>
      <c r="C203" t="s">
        <v>208</v>
      </c>
      <c r="D203">
        <f t="shared" si="3"/>
        <v>144.07268333333334</v>
      </c>
      <c r="E203">
        <v>8166.46</v>
      </c>
      <c r="F203" s="2">
        <v>3.0552100000000003E-7</v>
      </c>
      <c r="G203">
        <v>0</v>
      </c>
      <c r="H203" s="2">
        <v>3.23603E-9</v>
      </c>
      <c r="I203">
        <v>1</v>
      </c>
      <c r="J203" s="2">
        <v>5.41521E-9</v>
      </c>
      <c r="K203">
        <v>2</v>
      </c>
      <c r="L203" s="2">
        <v>1.0696499999999999E-8</v>
      </c>
      <c r="M203">
        <v>3</v>
      </c>
      <c r="N203" s="2">
        <v>3.1654100000000001E-9</v>
      </c>
      <c r="O203">
        <v>4</v>
      </c>
      <c r="P203" s="2">
        <v>9.2777500000000001E-9</v>
      </c>
      <c r="Q203">
        <v>5</v>
      </c>
      <c r="R203" s="2">
        <v>1.0258800000000001E-12</v>
      </c>
      <c r="S203">
        <v>6</v>
      </c>
      <c r="T203" s="2">
        <v>6.3696599999999999E-11</v>
      </c>
      <c r="U203">
        <v>7</v>
      </c>
      <c r="V203" s="2">
        <v>2.0542200000000001E-12</v>
      </c>
      <c r="W203">
        <v>8</v>
      </c>
      <c r="X203" s="2">
        <v>1.1177299999999999E-11</v>
      </c>
      <c r="Y203">
        <v>9</v>
      </c>
      <c r="Z203" s="2">
        <v>1.4354800000000001E-12</v>
      </c>
      <c r="AA203">
        <v>10</v>
      </c>
      <c r="AB203" s="2">
        <v>1.4273399999999999E-10</v>
      </c>
      <c r="AC203">
        <v>11</v>
      </c>
      <c r="AD203" s="2">
        <v>9.7357E-11</v>
      </c>
      <c r="AE203">
        <v>12</v>
      </c>
      <c r="AF203" s="2">
        <v>3.1656399999999998E-9</v>
      </c>
      <c r="AG203">
        <v>13</v>
      </c>
      <c r="AH203" s="2">
        <v>1.30676E-10</v>
      </c>
      <c r="AI203">
        <v>14</v>
      </c>
      <c r="AJ203" s="2">
        <v>3.11699E-9</v>
      </c>
      <c r="AK203">
        <v>15</v>
      </c>
      <c r="AL203" s="2">
        <v>5.0210299999999998E-10</v>
      </c>
      <c r="AM203">
        <v>16</v>
      </c>
      <c r="AN203" s="2">
        <v>8.9389099999999993E-9</v>
      </c>
      <c r="AO203">
        <v>17</v>
      </c>
      <c r="AP203" s="2">
        <v>7.1652799999999999E-9</v>
      </c>
      <c r="AQ203">
        <v>18</v>
      </c>
      <c r="AR203" s="2">
        <v>6.01942E-8</v>
      </c>
      <c r="AS203">
        <v>19</v>
      </c>
      <c r="AT203" s="2">
        <v>2.4115999999999999E-8</v>
      </c>
      <c r="AU203">
        <v>20</v>
      </c>
      <c r="AV203" s="2">
        <v>7.57872E-8</v>
      </c>
      <c r="AW203">
        <v>21</v>
      </c>
      <c r="AX203" s="2">
        <v>3.3097999999999998E-10</v>
      </c>
      <c r="AY203">
        <v>22</v>
      </c>
      <c r="AZ203" s="2">
        <v>3.8159199999999999E-10</v>
      </c>
      <c r="BA203">
        <v>23</v>
      </c>
      <c r="BB203" s="2">
        <v>2.0965900000000001E-12</v>
      </c>
      <c r="BC203">
        <v>24</v>
      </c>
      <c r="BD203" s="2">
        <v>3.5823299999999999E-10</v>
      </c>
      <c r="BE203">
        <v>25</v>
      </c>
      <c r="BF203" s="2">
        <v>2.2450499999999998E-11</v>
      </c>
      <c r="BG203">
        <v>26</v>
      </c>
      <c r="BH203" s="2">
        <v>1.65859E-9</v>
      </c>
      <c r="BI203">
        <v>27</v>
      </c>
      <c r="BJ203" s="2">
        <v>6.6629700000000004E-10</v>
      </c>
      <c r="BK203">
        <v>28</v>
      </c>
      <c r="BL203" s="2">
        <v>3.4854600000000002E-8</v>
      </c>
      <c r="BM203">
        <v>29</v>
      </c>
      <c r="BN203" s="2">
        <v>8.1863699999999995E-10</v>
      </c>
      <c r="BO203">
        <v>30</v>
      </c>
      <c r="BP203" s="2">
        <v>1.5098800000000001E-8</v>
      </c>
      <c r="BQ203">
        <v>31</v>
      </c>
      <c r="BR203" s="2">
        <v>2.6300099999999998E-10</v>
      </c>
      <c r="BS203">
        <v>32</v>
      </c>
      <c r="BT203" s="2">
        <v>5.2141099999999997E-10</v>
      </c>
      <c r="BU203">
        <v>33</v>
      </c>
      <c r="BV203" s="2">
        <v>2.2619900000000001E-12</v>
      </c>
      <c r="BW203">
        <v>34</v>
      </c>
      <c r="BX203" s="2">
        <v>5.3649700000000003E-12</v>
      </c>
      <c r="BY203">
        <v>35</v>
      </c>
      <c r="BZ203" s="2">
        <v>1.83389E-12</v>
      </c>
      <c r="CA203">
        <v>36</v>
      </c>
      <c r="CB203" s="2">
        <v>3.2725800000000002E-12</v>
      </c>
      <c r="CC203">
        <v>37</v>
      </c>
      <c r="CD203" s="2">
        <v>1.09475E-10</v>
      </c>
      <c r="CE203">
        <v>38</v>
      </c>
      <c r="CF203" s="2">
        <v>4.3847699999999999E-10</v>
      </c>
      <c r="CG203">
        <v>39</v>
      </c>
      <c r="CH203" s="2">
        <v>2.5607899999999999E-11</v>
      </c>
      <c r="CI203">
        <v>40</v>
      </c>
      <c r="CJ203" s="2">
        <v>7.6101100000000005E-10</v>
      </c>
      <c r="CK203">
        <v>41</v>
      </c>
      <c r="CL203" s="2">
        <v>1.4612900000000001E-10</v>
      </c>
      <c r="CM203">
        <v>42</v>
      </c>
      <c r="CN203" s="2">
        <v>2.3144299999999998E-9</v>
      </c>
      <c r="CO203">
        <v>43</v>
      </c>
      <c r="CP203" s="2">
        <v>4.9931799999999997E-10</v>
      </c>
      <c r="CQ203">
        <v>44</v>
      </c>
      <c r="CR203" s="2">
        <v>1.0064199999999999E-8</v>
      </c>
      <c r="CS203">
        <v>45</v>
      </c>
      <c r="CT203" s="2">
        <v>3.47104E-10</v>
      </c>
      <c r="CU203">
        <v>46</v>
      </c>
      <c r="CV203" s="2">
        <v>2.9071200000000002E-9</v>
      </c>
      <c r="CW203">
        <v>47</v>
      </c>
      <c r="CX203" s="2">
        <v>3.7031099999999999E-10</v>
      </c>
      <c r="CY203">
        <v>48</v>
      </c>
      <c r="CZ203" s="2">
        <v>4.3584700000000001E-9</v>
      </c>
      <c r="DA203">
        <v>49</v>
      </c>
      <c r="DB203" s="2">
        <v>1.0931899999999999E-10</v>
      </c>
      <c r="DC203">
        <v>50</v>
      </c>
      <c r="DD203" s="2">
        <v>4.1984999999999998E-11</v>
      </c>
      <c r="DE203">
        <v>51</v>
      </c>
      <c r="DF203" s="2">
        <v>7.5824600000000004E-13</v>
      </c>
      <c r="DG203">
        <v>52</v>
      </c>
      <c r="DH203" s="2">
        <v>2.42385E-12</v>
      </c>
      <c r="DI203">
        <v>53</v>
      </c>
      <c r="DJ203" s="2">
        <v>1.8119000000000001E-13</v>
      </c>
      <c r="DK203">
        <v>54</v>
      </c>
      <c r="DL203" s="2">
        <v>7.2199299999999995E-13</v>
      </c>
      <c r="DM203">
        <v>55</v>
      </c>
      <c r="DN203" s="2">
        <v>5.5392400000000001E-13</v>
      </c>
      <c r="DO203">
        <v>56</v>
      </c>
      <c r="DP203" s="2">
        <v>1.55203E-12</v>
      </c>
      <c r="DQ203">
        <v>57</v>
      </c>
      <c r="DR203" s="2">
        <v>1.8702399999999999E-12</v>
      </c>
      <c r="DS203">
        <v>58</v>
      </c>
      <c r="DT203" s="2">
        <v>7.3303400000000004E-13</v>
      </c>
      <c r="DU203">
        <v>59</v>
      </c>
      <c r="DV203" s="2">
        <v>1.9204399999999999E-13</v>
      </c>
      <c r="DW203">
        <v>60</v>
      </c>
      <c r="DX203" s="2">
        <v>8.1730699999999996E-13</v>
      </c>
      <c r="DY203">
        <v>61</v>
      </c>
      <c r="DZ203" s="2">
        <v>4.82909E-12</v>
      </c>
      <c r="EA203">
        <v>62</v>
      </c>
      <c r="EB203" s="2">
        <v>5.8812399999999996E-10</v>
      </c>
      <c r="EC203">
        <v>63</v>
      </c>
      <c r="ED203" s="2">
        <v>1.27205E-12</v>
      </c>
      <c r="EE203">
        <v>64</v>
      </c>
      <c r="EF203" s="2">
        <v>1.64744E-10</v>
      </c>
      <c r="EG203">
        <v>65</v>
      </c>
      <c r="EH203" s="2">
        <v>1.30962E-12</v>
      </c>
      <c r="EI203">
        <v>66</v>
      </c>
      <c r="EJ203" s="2">
        <v>9.5829799999999992E-13</v>
      </c>
      <c r="EK203">
        <v>67</v>
      </c>
      <c r="EL203" s="2">
        <v>3.0829899999999999E-13</v>
      </c>
      <c r="EM203">
        <v>68</v>
      </c>
      <c r="EN203" s="2">
        <v>3.8710300000000003E-14</v>
      </c>
      <c r="EO203">
        <v>69</v>
      </c>
      <c r="EP203" s="2">
        <v>1.80641E-12</v>
      </c>
      <c r="EQ203">
        <v>70</v>
      </c>
      <c r="ER203" s="2">
        <v>2.4959E-13</v>
      </c>
      <c r="ES203">
        <v>71</v>
      </c>
      <c r="ET203" s="2">
        <v>8.9463499999999995E-13</v>
      </c>
      <c r="EU203">
        <v>72</v>
      </c>
      <c r="EV203" s="2">
        <v>7.8137399999999997E-14</v>
      </c>
      <c r="EW203">
        <v>73</v>
      </c>
      <c r="EX203" s="2">
        <v>4.0140499999999999E-13</v>
      </c>
      <c r="EY203">
        <v>74</v>
      </c>
      <c r="EZ203" s="2">
        <v>-4.0081700000000001E-14</v>
      </c>
      <c r="FA203">
        <v>75</v>
      </c>
      <c r="FB203" s="2">
        <v>1.22471E-13</v>
      </c>
      <c r="FC203">
        <v>76</v>
      </c>
      <c r="FD203" s="2">
        <v>1.1236E-12</v>
      </c>
      <c r="FE203">
        <v>77</v>
      </c>
      <c r="FF203" s="2">
        <v>3.8810400000000002E-13</v>
      </c>
      <c r="FG203">
        <v>78</v>
      </c>
      <c r="FH203" s="2">
        <v>3.3660899999999999E-13</v>
      </c>
      <c r="FI203">
        <v>79</v>
      </c>
      <c r="FJ203" s="2">
        <v>-5.1786599999999999E-14</v>
      </c>
      <c r="FK203">
        <v>80</v>
      </c>
      <c r="FL203" s="2">
        <v>-1.61444E-13</v>
      </c>
      <c r="FM203">
        <v>81</v>
      </c>
      <c r="FN203" s="2">
        <v>1.0693199999999999E-12</v>
      </c>
      <c r="FO203">
        <v>82</v>
      </c>
      <c r="FP203" s="2">
        <v>4.8457499999999998E-13</v>
      </c>
      <c r="FQ203">
        <v>83</v>
      </c>
      <c r="FR203" s="2">
        <v>4.3117000000000002E-15</v>
      </c>
      <c r="FS203">
        <v>84</v>
      </c>
      <c r="FT203" s="2">
        <v>8.0227699999999998E-13</v>
      </c>
      <c r="FU203">
        <v>85</v>
      </c>
      <c r="FV203" s="2">
        <v>4.0702999999999998E-13</v>
      </c>
      <c r="FW203">
        <v>86</v>
      </c>
      <c r="FX203" s="2">
        <v>7.5970900000000003E-13</v>
      </c>
      <c r="FY203">
        <v>87</v>
      </c>
      <c r="FZ203" s="2">
        <v>2.1170899999999999E-13</v>
      </c>
      <c r="GA203">
        <v>88</v>
      </c>
      <c r="GB203" s="2">
        <v>1.74271E-13</v>
      </c>
      <c r="GC203">
        <v>89</v>
      </c>
      <c r="GD203" s="2">
        <v>6.5947600000000002E-14</v>
      </c>
      <c r="GE203">
        <v>90</v>
      </c>
      <c r="GF203" s="2">
        <v>3.2987699999999999E-13</v>
      </c>
      <c r="GG203">
        <v>91</v>
      </c>
      <c r="GH203" s="2">
        <v>5.5365400000000003E-14</v>
      </c>
      <c r="GI203">
        <v>92</v>
      </c>
      <c r="GJ203" s="2">
        <v>9.9995999999999993E-10</v>
      </c>
      <c r="GK203">
        <v>93</v>
      </c>
      <c r="GL203" s="2">
        <v>1.6573299999999999E-9</v>
      </c>
      <c r="GM203">
        <v>94</v>
      </c>
      <c r="GN203" s="2">
        <v>4.8122799999999998E-11</v>
      </c>
      <c r="GO203">
        <v>95</v>
      </c>
      <c r="GP203" s="2">
        <v>8.6202800000000002E-14</v>
      </c>
      <c r="GQ203">
        <v>96</v>
      </c>
      <c r="GR203" s="2">
        <v>5.5516000000000003E-13</v>
      </c>
      <c r="GS203">
        <v>97</v>
      </c>
      <c r="GT203" s="2">
        <v>-1.31946E-13</v>
      </c>
      <c r="GU203">
        <v>98</v>
      </c>
      <c r="GV203" s="2">
        <v>9.5006800000000007E-13</v>
      </c>
      <c r="GW203">
        <v>99</v>
      </c>
      <c r="GX203" s="2">
        <v>4.6041999999999997E-13</v>
      </c>
      <c r="GY203">
        <v>100</v>
      </c>
      <c r="GZ203" s="2">
        <v>6.0638900000000003E-13</v>
      </c>
      <c r="HA203">
        <v>101</v>
      </c>
      <c r="HB203" s="2">
        <v>1.9062899999999999E-12</v>
      </c>
      <c r="HC203">
        <v>102</v>
      </c>
      <c r="HD203" s="2">
        <v>3.5178100000000001E-13</v>
      </c>
      <c r="HE203">
        <v>103</v>
      </c>
      <c r="HF203" s="2">
        <v>1.3149600000000001E-13</v>
      </c>
      <c r="HG203">
        <v>104</v>
      </c>
      <c r="HH203" s="2">
        <v>9.5343399999999994E-15</v>
      </c>
      <c r="HI203">
        <v>105</v>
      </c>
      <c r="HJ203" s="2">
        <v>2.84742E-13</v>
      </c>
      <c r="HK203">
        <v>106</v>
      </c>
      <c r="HL203" s="2">
        <v>4.84525E-13</v>
      </c>
      <c r="HM203">
        <v>107</v>
      </c>
      <c r="HN203" s="2">
        <v>-1.0228400000000001E-13</v>
      </c>
      <c r="HO203">
        <v>108</v>
      </c>
      <c r="HP203" s="2">
        <v>3.5942600000000002E-14</v>
      </c>
      <c r="HQ203">
        <v>109</v>
      </c>
      <c r="HR203" s="2">
        <v>8.5007800000000001E-13</v>
      </c>
      <c r="HS203">
        <v>110</v>
      </c>
      <c r="HT203" s="2">
        <v>2.5945799999999999E-13</v>
      </c>
      <c r="HU203">
        <v>111</v>
      </c>
      <c r="HV203" s="2">
        <v>4.0674800000000002E-13</v>
      </c>
      <c r="HW203">
        <v>112</v>
      </c>
      <c r="HX203" s="2">
        <v>8.8866300000000001E-14</v>
      </c>
      <c r="HY203">
        <v>113</v>
      </c>
      <c r="HZ203" s="2">
        <v>-3.8188399999999997E-14</v>
      </c>
      <c r="IA203">
        <v>114</v>
      </c>
      <c r="IB203" s="2">
        <v>-1.6336099999999999E-13</v>
      </c>
      <c r="IC203">
        <v>115</v>
      </c>
      <c r="ID203" s="2">
        <v>5.3268199999999999E-14</v>
      </c>
      <c r="IE203">
        <v>116</v>
      </c>
      <c r="IF203" s="2">
        <v>6.4236399999999999E-13</v>
      </c>
      <c r="IG203">
        <v>117</v>
      </c>
      <c r="IH203" s="2">
        <v>6.0272099999999995E-13</v>
      </c>
      <c r="II203">
        <v>118</v>
      </c>
      <c r="IJ203" s="2">
        <v>2.10928E-13</v>
      </c>
      <c r="IK203">
        <v>119</v>
      </c>
      <c r="IL203" s="2">
        <v>9.5483799999999998E-14</v>
      </c>
      <c r="IM203">
        <v>120</v>
      </c>
      <c r="IN203" s="2">
        <v>-6.5856600000000003E-14</v>
      </c>
      <c r="IO203">
        <v>121</v>
      </c>
      <c r="IP203" s="2">
        <v>8.2285099999999994E-14</v>
      </c>
      <c r="IQ203">
        <v>122</v>
      </c>
      <c r="IR203" s="2">
        <v>2.27996E-13</v>
      </c>
      <c r="IS203">
        <v>123</v>
      </c>
      <c r="IT203" s="2">
        <v>-9.1259999999999994E-14</v>
      </c>
      <c r="IU203">
        <v>124</v>
      </c>
      <c r="IV203" s="2">
        <v>3.2352200000000001E-13</v>
      </c>
      <c r="IW203">
        <v>125</v>
      </c>
      <c r="IX203" s="2">
        <v>7.6926199999999996E-14</v>
      </c>
      <c r="IY203">
        <v>126</v>
      </c>
      <c r="IZ203" s="2">
        <v>5.3855699999999996E-13</v>
      </c>
      <c r="JA203">
        <v>127</v>
      </c>
      <c r="JB203" s="2">
        <v>-1.7646500000000001E-14</v>
      </c>
      <c r="JC203">
        <v>128</v>
      </c>
      <c r="JD203" s="2">
        <v>-5.0984599999999999E-14</v>
      </c>
      <c r="JE203">
        <v>129</v>
      </c>
      <c r="JF203" s="2">
        <v>1.6138300000000001E-13</v>
      </c>
      <c r="JG203">
        <v>130</v>
      </c>
      <c r="JH203" s="2">
        <v>1.8935899999999999E-14</v>
      </c>
      <c r="JI203">
        <v>131</v>
      </c>
      <c r="JJ203" s="2">
        <v>9.0386500000000006E-14</v>
      </c>
      <c r="JK203">
        <v>132</v>
      </c>
      <c r="JL203" s="2">
        <v>-2.38452E-14</v>
      </c>
      <c r="JM203">
        <v>133</v>
      </c>
      <c r="JN203" s="2">
        <v>-5.2050299999999999E-14</v>
      </c>
      <c r="JO203">
        <v>134</v>
      </c>
      <c r="JP203" s="2">
        <v>4.88662E-14</v>
      </c>
      <c r="JQ203">
        <v>135</v>
      </c>
      <c r="JR203" s="2">
        <v>-3.5560999999999999E-14</v>
      </c>
      <c r="JS203">
        <v>136</v>
      </c>
      <c r="JT203" s="2">
        <v>-3.3641400000000003E-14</v>
      </c>
      <c r="JU203">
        <v>137</v>
      </c>
      <c r="JV203" s="2">
        <v>-5.1390600000000002E-14</v>
      </c>
      <c r="JW203">
        <v>138</v>
      </c>
      <c r="JX203" s="2">
        <v>-5.86335E-14</v>
      </c>
      <c r="JY203">
        <v>139</v>
      </c>
      <c r="JZ203" s="2">
        <v>-5.44047E-14</v>
      </c>
      <c r="KA203">
        <v>140</v>
      </c>
      <c r="KB203" s="2">
        <v>-1.4300999999999999E-13</v>
      </c>
      <c r="KC203">
        <v>141</v>
      </c>
      <c r="KD203" s="2">
        <v>-3.1638699999999999E-14</v>
      </c>
      <c r="KE203">
        <v>142</v>
      </c>
      <c r="KF203" s="2">
        <v>-3.8376699999999997E-14</v>
      </c>
      <c r="KG203">
        <v>143</v>
      </c>
      <c r="KH203" s="2">
        <v>6.9455899999999995E-14</v>
      </c>
      <c r="KI203">
        <v>144</v>
      </c>
      <c r="KJ203" s="2">
        <v>-2.22133E-13</v>
      </c>
      <c r="KK203">
        <v>145</v>
      </c>
      <c r="KL203" s="2">
        <v>-4.7690199999999999E-14</v>
      </c>
      <c r="KM203">
        <v>146</v>
      </c>
      <c r="KN203" s="2">
        <v>5.0685800000000002E-14</v>
      </c>
      <c r="KO203">
        <v>147</v>
      </c>
      <c r="KP203" s="2">
        <v>-7.56339E-15</v>
      </c>
      <c r="KQ203">
        <v>148</v>
      </c>
      <c r="KR203" s="2">
        <v>5.4977000000000002E-15</v>
      </c>
      <c r="KS203">
        <v>149</v>
      </c>
      <c r="KT203" s="2">
        <v>3.2664399999999999E-15</v>
      </c>
      <c r="KU203">
        <v>150</v>
      </c>
      <c r="KV203" s="2">
        <v>1.30685E-14</v>
      </c>
      <c r="KW203">
        <v>151</v>
      </c>
      <c r="KX203" s="2">
        <v>-1.8246900000000001E-13</v>
      </c>
      <c r="KY203">
        <v>152</v>
      </c>
      <c r="KZ203" s="2">
        <v>-6.7380499999999997E-14</v>
      </c>
      <c r="LA203">
        <v>153</v>
      </c>
      <c r="LB203" s="2">
        <v>4.8710299999999998E-14</v>
      </c>
      <c r="LC203">
        <v>154</v>
      </c>
      <c r="LD203" s="2">
        <v>8.74736E-14</v>
      </c>
      <c r="LE203">
        <v>155</v>
      </c>
      <c r="LF203" s="2">
        <v>3.39234E-13</v>
      </c>
      <c r="LG203">
        <v>156</v>
      </c>
      <c r="LH203" s="2">
        <v>-3.53953E-14</v>
      </c>
      <c r="LI203">
        <v>157</v>
      </c>
      <c r="LJ203" s="2">
        <v>-1.3797300000000001E-13</v>
      </c>
      <c r="LK203">
        <v>158</v>
      </c>
      <c r="LL203" s="2">
        <v>-9.9902000000000002E-14</v>
      </c>
      <c r="LM203">
        <v>159</v>
      </c>
      <c r="LN203" s="2">
        <v>4.9123699999999999E-14</v>
      </c>
      <c r="LO203">
        <v>160</v>
      </c>
      <c r="LP203" s="2">
        <v>-8.1668799999999996E-14</v>
      </c>
      <c r="LQ203">
        <v>161</v>
      </c>
      <c r="LR203" s="2">
        <v>2.50505E-14</v>
      </c>
      <c r="LS203">
        <v>162</v>
      </c>
      <c r="LT203" s="2">
        <v>1.06711E-13</v>
      </c>
      <c r="LU203">
        <v>163</v>
      </c>
      <c r="LV203" s="2">
        <v>9.1942599999999996E-15</v>
      </c>
      <c r="LW203">
        <v>164</v>
      </c>
      <c r="LX203" s="2">
        <v>1.6938900000000001E-14</v>
      </c>
      <c r="LY203">
        <v>165</v>
      </c>
      <c r="LZ203" s="2">
        <v>5.1498900000000004E-13</v>
      </c>
      <c r="MA203">
        <v>166</v>
      </c>
      <c r="MB203" s="2">
        <v>-6.2716399999999999E-16</v>
      </c>
      <c r="MC203">
        <v>167</v>
      </c>
      <c r="MD203" s="2">
        <v>-1.17765E-14</v>
      </c>
      <c r="ME203">
        <v>168</v>
      </c>
      <c r="MF203" s="2">
        <v>7.65739E-14</v>
      </c>
      <c r="MG203">
        <v>169</v>
      </c>
      <c r="MH203" s="2">
        <v>7.5547499999999999E-14</v>
      </c>
      <c r="MI203">
        <v>170</v>
      </c>
      <c r="MJ203" s="2">
        <v>7.9682299999999997E-14</v>
      </c>
      <c r="MK203">
        <v>171</v>
      </c>
      <c r="ML203" s="2">
        <v>1.4006900000000001E-13</v>
      </c>
      <c r="MM203">
        <v>172</v>
      </c>
      <c r="MN203" s="2">
        <v>3.3634700000000001E-13</v>
      </c>
      <c r="MO203">
        <v>173</v>
      </c>
      <c r="MP203" s="2">
        <v>-5.6927900000000003E-14</v>
      </c>
      <c r="MQ203">
        <v>174</v>
      </c>
      <c r="MR203" s="2">
        <v>1.1586900000000001E-14</v>
      </c>
      <c r="MS203">
        <v>175</v>
      </c>
      <c r="MT203" s="2">
        <v>1.14128E-13</v>
      </c>
      <c r="MU203">
        <v>176</v>
      </c>
      <c r="MV203" s="2">
        <v>-9.9206999999999998E-14</v>
      </c>
      <c r="MW203">
        <v>177</v>
      </c>
      <c r="MX203" s="2">
        <v>6.3093900000000004E-14</v>
      </c>
      <c r="MY203">
        <v>178</v>
      </c>
      <c r="MZ203" s="2">
        <v>4.9956199999999999E-14</v>
      </c>
      <c r="NA203">
        <v>179</v>
      </c>
      <c r="NB203" s="2">
        <v>-1.7867099999999999E-14</v>
      </c>
      <c r="NC203">
        <v>180</v>
      </c>
      <c r="ND203" s="2">
        <v>-3.3515700000000003E-14</v>
      </c>
      <c r="NE203">
        <v>181</v>
      </c>
      <c r="NF203" s="2">
        <v>2.7423100000000001E-13</v>
      </c>
      <c r="NG203">
        <v>182</v>
      </c>
      <c r="NH203" s="2">
        <v>4.7035300000000003E-13</v>
      </c>
      <c r="NI203">
        <v>183</v>
      </c>
      <c r="NJ203" s="2">
        <v>1.4097E-11</v>
      </c>
      <c r="NK203">
        <v>184</v>
      </c>
      <c r="NL203" s="2">
        <v>8.7654199999999997E-11</v>
      </c>
      <c r="NM203">
        <v>185</v>
      </c>
      <c r="NN203" s="2">
        <v>3.3982899999999999E-9</v>
      </c>
      <c r="NO203">
        <v>186</v>
      </c>
      <c r="NP203" s="2">
        <v>1.4201000000000001E-10</v>
      </c>
      <c r="NQ203">
        <v>187</v>
      </c>
      <c r="NR203" s="2">
        <v>5.6712799999999999E-9</v>
      </c>
      <c r="NS203">
        <v>188</v>
      </c>
      <c r="NT203" s="2">
        <v>2.0364500000000001E-13</v>
      </c>
      <c r="NU203">
        <v>189</v>
      </c>
      <c r="NV203" s="2">
        <v>-4.2967999999999999E-14</v>
      </c>
      <c r="NW203">
        <v>190</v>
      </c>
      <c r="NX203" s="2">
        <v>5.9491900000000006E-14</v>
      </c>
      <c r="NY203">
        <v>191</v>
      </c>
      <c r="NZ203" s="2">
        <v>-6.1473700000000005E-13</v>
      </c>
      <c r="OA203">
        <v>192</v>
      </c>
      <c r="OB203" s="2">
        <v>9.6927899999999996E-14</v>
      </c>
      <c r="OC203">
        <v>193</v>
      </c>
      <c r="OD203" s="2">
        <v>-4.1579600000000002E-15</v>
      </c>
      <c r="OE203">
        <v>194</v>
      </c>
      <c r="OF203" s="2">
        <v>3.1414299999999998E-13</v>
      </c>
      <c r="OG203">
        <v>195</v>
      </c>
      <c r="OH203" s="2">
        <v>3.2006600000000001E-14</v>
      </c>
      <c r="OI203">
        <v>196</v>
      </c>
      <c r="OJ203" s="2">
        <v>-1.2728800000000001E-13</v>
      </c>
      <c r="OK203">
        <v>197</v>
      </c>
      <c r="OL203" s="2">
        <v>1.2498800000000001E-13</v>
      </c>
      <c r="OM203">
        <v>198</v>
      </c>
      <c r="ON203" s="2">
        <v>-8.0236800000000002E-14</v>
      </c>
      <c r="OO203">
        <v>199</v>
      </c>
      <c r="OP203" s="2">
        <v>-5.2711E-16</v>
      </c>
    </row>
    <row r="204" spans="1:406" x14ac:dyDescent="0.25">
      <c r="A204">
        <v>203</v>
      </c>
      <c r="B204" s="1">
        <v>44804</v>
      </c>
      <c r="C204" t="s">
        <v>209</v>
      </c>
      <c r="D204">
        <f t="shared" si="3"/>
        <v>144.75435000000002</v>
      </c>
      <c r="E204">
        <v>8207.36</v>
      </c>
      <c r="F204" s="2">
        <v>2.9964E-7</v>
      </c>
      <c r="G204">
        <v>0</v>
      </c>
      <c r="H204" s="2">
        <v>3.0584499999999999E-9</v>
      </c>
      <c r="I204">
        <v>1</v>
      </c>
      <c r="J204" s="2">
        <v>5.0877399999999996E-9</v>
      </c>
      <c r="K204">
        <v>2</v>
      </c>
      <c r="L204" s="2">
        <v>1.06035E-8</v>
      </c>
      <c r="M204">
        <v>3</v>
      </c>
      <c r="N204" s="2">
        <v>3.14204E-9</v>
      </c>
      <c r="O204">
        <v>4</v>
      </c>
      <c r="P204" s="2">
        <v>9.1627099999999993E-9</v>
      </c>
      <c r="Q204">
        <v>5</v>
      </c>
      <c r="R204" s="2">
        <v>9.3466099999999995E-13</v>
      </c>
      <c r="S204">
        <v>6</v>
      </c>
      <c r="T204" s="2">
        <v>8.5756799999999997E-11</v>
      </c>
      <c r="U204">
        <v>7</v>
      </c>
      <c r="V204" s="2">
        <v>3.7520600000000001E-12</v>
      </c>
      <c r="W204">
        <v>8</v>
      </c>
      <c r="X204" s="2">
        <v>9.1411799999999996E-12</v>
      </c>
      <c r="Y204">
        <v>9</v>
      </c>
      <c r="Z204" s="2">
        <v>1.7239499999999999E-12</v>
      </c>
      <c r="AA204">
        <v>10</v>
      </c>
      <c r="AB204" s="2">
        <v>8.95047E-11</v>
      </c>
      <c r="AC204">
        <v>11</v>
      </c>
      <c r="AD204" s="2">
        <v>7.4838800000000002E-11</v>
      </c>
      <c r="AE204">
        <v>12</v>
      </c>
      <c r="AF204" s="2">
        <v>3.0746000000000001E-9</v>
      </c>
      <c r="AG204">
        <v>13</v>
      </c>
      <c r="AH204" s="2">
        <v>1.7583400000000001E-10</v>
      </c>
      <c r="AI204">
        <v>14</v>
      </c>
      <c r="AJ204" s="2">
        <v>2.9567399999999999E-9</v>
      </c>
      <c r="AK204">
        <v>15</v>
      </c>
      <c r="AL204" s="2">
        <v>5.1211899999999998E-10</v>
      </c>
      <c r="AM204">
        <v>16</v>
      </c>
      <c r="AN204" s="2">
        <v>8.4851399999999995E-9</v>
      </c>
      <c r="AO204">
        <v>17</v>
      </c>
      <c r="AP204" s="2">
        <v>7.26904E-9</v>
      </c>
      <c r="AQ204">
        <v>18</v>
      </c>
      <c r="AR204" s="2">
        <v>5.8575199999999998E-8</v>
      </c>
      <c r="AS204">
        <v>19</v>
      </c>
      <c r="AT204" s="2">
        <v>2.3932100000000001E-8</v>
      </c>
      <c r="AU204">
        <v>20</v>
      </c>
      <c r="AV204" s="2">
        <v>7.4779499999999998E-8</v>
      </c>
      <c r="AW204">
        <v>21</v>
      </c>
      <c r="AX204" s="2">
        <v>3.5067200000000001E-10</v>
      </c>
      <c r="AY204">
        <v>22</v>
      </c>
      <c r="AZ204" s="2">
        <v>2.9089899999999999E-10</v>
      </c>
      <c r="BA204">
        <v>23</v>
      </c>
      <c r="BB204" s="2">
        <v>2.1931599999999999E-12</v>
      </c>
      <c r="BC204">
        <v>24</v>
      </c>
      <c r="BD204" s="2">
        <v>2.6898900000000001E-10</v>
      </c>
      <c r="BE204">
        <v>25</v>
      </c>
      <c r="BF204" s="2">
        <v>3.8352199999999999E-11</v>
      </c>
      <c r="BG204">
        <v>26</v>
      </c>
      <c r="BH204" s="2">
        <v>1.62096E-9</v>
      </c>
      <c r="BI204">
        <v>27</v>
      </c>
      <c r="BJ204" s="2">
        <v>8.8722600000000001E-10</v>
      </c>
      <c r="BK204">
        <v>28</v>
      </c>
      <c r="BL204" s="2">
        <v>3.4576999999999999E-8</v>
      </c>
      <c r="BM204">
        <v>29</v>
      </c>
      <c r="BN204" s="2">
        <v>7.6633400000000001E-10</v>
      </c>
      <c r="BO204">
        <v>30</v>
      </c>
      <c r="BP204" s="2">
        <v>1.41598E-8</v>
      </c>
      <c r="BQ204">
        <v>31</v>
      </c>
      <c r="BR204" s="2">
        <v>2.7763299999999998E-10</v>
      </c>
      <c r="BS204">
        <v>32</v>
      </c>
      <c r="BT204" s="2">
        <v>5.8547399999999998E-10</v>
      </c>
      <c r="BU204">
        <v>33</v>
      </c>
      <c r="BV204" s="2">
        <v>2.73596E-12</v>
      </c>
      <c r="BW204">
        <v>34</v>
      </c>
      <c r="BX204" s="2">
        <v>4.0044600000000001E-12</v>
      </c>
      <c r="BY204">
        <v>35</v>
      </c>
      <c r="BZ204" s="2">
        <v>1.1641000000000001E-12</v>
      </c>
      <c r="CA204">
        <v>36</v>
      </c>
      <c r="CB204" s="2">
        <v>2.0328E-12</v>
      </c>
      <c r="CC204">
        <v>37</v>
      </c>
      <c r="CD204" s="2">
        <v>9.7043899999999998E-11</v>
      </c>
      <c r="CE204">
        <v>38</v>
      </c>
      <c r="CF204" s="2">
        <v>4.4427800000000002E-10</v>
      </c>
      <c r="CG204">
        <v>39</v>
      </c>
      <c r="CH204" s="2">
        <v>1.00711E-10</v>
      </c>
      <c r="CI204">
        <v>40</v>
      </c>
      <c r="CJ204" s="2">
        <v>7.8161299999999998E-10</v>
      </c>
      <c r="CK204">
        <v>41</v>
      </c>
      <c r="CL204" s="2">
        <v>2.08265E-10</v>
      </c>
      <c r="CM204">
        <v>42</v>
      </c>
      <c r="CN204" s="2">
        <v>2.2752299999999998E-9</v>
      </c>
      <c r="CO204">
        <v>43</v>
      </c>
      <c r="CP204" s="2">
        <v>4.5636199999999998E-10</v>
      </c>
      <c r="CQ204">
        <v>44</v>
      </c>
      <c r="CR204" s="2">
        <v>9.9452700000000008E-9</v>
      </c>
      <c r="CS204">
        <v>45</v>
      </c>
      <c r="CT204" s="2">
        <v>3.3871799999999998E-10</v>
      </c>
      <c r="CU204">
        <v>46</v>
      </c>
      <c r="CV204" s="2">
        <v>2.79438E-9</v>
      </c>
      <c r="CW204">
        <v>47</v>
      </c>
      <c r="CX204" s="2">
        <v>4.0145599999999999E-10</v>
      </c>
      <c r="CY204">
        <v>48</v>
      </c>
      <c r="CZ204" s="2">
        <v>4.0270299999999999E-9</v>
      </c>
      <c r="DA204">
        <v>49</v>
      </c>
      <c r="DB204" s="2">
        <v>1.00132E-10</v>
      </c>
      <c r="DC204">
        <v>50</v>
      </c>
      <c r="DD204" s="2">
        <v>3.3961199999999999E-12</v>
      </c>
      <c r="DE204">
        <v>51</v>
      </c>
      <c r="DF204" s="2">
        <v>9.4241000000000002E-13</v>
      </c>
      <c r="DG204">
        <v>52</v>
      </c>
      <c r="DH204" s="2">
        <v>1.9450999999999999E-12</v>
      </c>
      <c r="DI204">
        <v>53</v>
      </c>
      <c r="DJ204" s="2">
        <v>2.77273E-13</v>
      </c>
      <c r="DK204">
        <v>54</v>
      </c>
      <c r="DL204" s="2">
        <v>4.1197299999999998E-13</v>
      </c>
      <c r="DM204">
        <v>55</v>
      </c>
      <c r="DN204" s="2">
        <v>1.6569999999999999E-12</v>
      </c>
      <c r="DO204">
        <v>56</v>
      </c>
      <c r="DP204" s="2">
        <v>2.6047100000000001E-12</v>
      </c>
      <c r="DQ204">
        <v>57</v>
      </c>
      <c r="DR204" s="2">
        <v>3.4756200000000001E-12</v>
      </c>
      <c r="DS204">
        <v>58</v>
      </c>
      <c r="DT204" s="2">
        <v>9.1422300000000003E-13</v>
      </c>
      <c r="DU204">
        <v>59</v>
      </c>
      <c r="DV204" s="2">
        <v>-6.4769400000000005E-14</v>
      </c>
      <c r="DW204">
        <v>60</v>
      </c>
      <c r="DX204" s="2">
        <v>3.9720900000000001E-13</v>
      </c>
      <c r="DY204">
        <v>61</v>
      </c>
      <c r="DZ204" s="2">
        <v>4.2257400000000001E-12</v>
      </c>
      <c r="EA204">
        <v>62</v>
      </c>
      <c r="EB204" s="2">
        <v>5.9784199999999999E-10</v>
      </c>
      <c r="EC204">
        <v>63</v>
      </c>
      <c r="ED204" s="2">
        <v>1.7664900000000001E-12</v>
      </c>
      <c r="EE204">
        <v>64</v>
      </c>
      <c r="EF204" s="2">
        <v>1.64461E-10</v>
      </c>
      <c r="EG204">
        <v>65</v>
      </c>
      <c r="EH204" s="2">
        <v>1.51756E-12</v>
      </c>
      <c r="EI204">
        <v>66</v>
      </c>
      <c r="EJ204" s="2">
        <v>5.4755300000000004E-13</v>
      </c>
      <c r="EK204">
        <v>67</v>
      </c>
      <c r="EL204" s="2">
        <v>2.24993E-13</v>
      </c>
      <c r="EM204">
        <v>68</v>
      </c>
      <c r="EN204" s="2">
        <v>2.8194099999999998E-13</v>
      </c>
      <c r="EO204">
        <v>69</v>
      </c>
      <c r="EP204" s="2">
        <v>2.7920700000000001E-13</v>
      </c>
      <c r="EQ204">
        <v>70</v>
      </c>
      <c r="ER204" s="2">
        <v>-5.0188499999999997E-14</v>
      </c>
      <c r="ES204">
        <v>71</v>
      </c>
      <c r="ET204" s="2">
        <v>1.9525500000000002E-12</v>
      </c>
      <c r="EU204">
        <v>72</v>
      </c>
      <c r="EV204" s="2">
        <v>9.3047099999999994E-13</v>
      </c>
      <c r="EW204">
        <v>73</v>
      </c>
      <c r="EX204" s="2">
        <v>4.8352199999999999E-13</v>
      </c>
      <c r="EY204">
        <v>74</v>
      </c>
      <c r="EZ204" s="2">
        <v>9.1950100000000004E-13</v>
      </c>
      <c r="FA204">
        <v>75</v>
      </c>
      <c r="FB204" s="2">
        <v>-1.2018500000000001E-13</v>
      </c>
      <c r="FC204">
        <v>76</v>
      </c>
      <c r="FD204" s="2">
        <v>7.9207900000000002E-13</v>
      </c>
      <c r="FE204">
        <v>77</v>
      </c>
      <c r="FF204" s="2">
        <v>9.7458100000000005E-13</v>
      </c>
      <c r="FG204">
        <v>78</v>
      </c>
      <c r="FH204" s="2">
        <v>9.3664499999999999E-13</v>
      </c>
      <c r="FI204">
        <v>79</v>
      </c>
      <c r="FJ204" s="2">
        <v>1.5060800000000001E-13</v>
      </c>
      <c r="FK204">
        <v>80</v>
      </c>
      <c r="FL204" s="2">
        <v>2.1405600000000001E-13</v>
      </c>
      <c r="FM204">
        <v>81</v>
      </c>
      <c r="FN204" s="2">
        <v>-1.7779200000000001E-13</v>
      </c>
      <c r="FO204">
        <v>82</v>
      </c>
      <c r="FP204" s="2">
        <v>9.0946599999999997E-13</v>
      </c>
      <c r="FQ204">
        <v>83</v>
      </c>
      <c r="FR204" s="2">
        <v>8.8769599999999996E-13</v>
      </c>
      <c r="FS204">
        <v>84</v>
      </c>
      <c r="FT204" s="2">
        <v>4.26108E-13</v>
      </c>
      <c r="FU204">
        <v>85</v>
      </c>
      <c r="FV204" s="2">
        <v>6.9727000000000002E-13</v>
      </c>
      <c r="FW204">
        <v>86</v>
      </c>
      <c r="FX204" s="2">
        <v>6.8569399999999997E-13</v>
      </c>
      <c r="FY204">
        <v>87</v>
      </c>
      <c r="FZ204" s="2">
        <v>-9.2925899999999995E-14</v>
      </c>
      <c r="GA204">
        <v>88</v>
      </c>
      <c r="GB204" s="2">
        <v>-1.61996E-13</v>
      </c>
      <c r="GC204">
        <v>89</v>
      </c>
      <c r="GD204" s="2">
        <v>1.14293E-13</v>
      </c>
      <c r="GE204">
        <v>90</v>
      </c>
      <c r="GF204" s="2">
        <v>5.2656900000000003E-14</v>
      </c>
      <c r="GG204">
        <v>91</v>
      </c>
      <c r="GH204" s="2">
        <v>7.8033800000000004E-13</v>
      </c>
      <c r="GI204">
        <v>92</v>
      </c>
      <c r="GJ204" s="2">
        <v>9.808049999999999E-10</v>
      </c>
      <c r="GK204">
        <v>93</v>
      </c>
      <c r="GL204" s="2">
        <v>1.6716000000000001E-9</v>
      </c>
      <c r="GM204">
        <v>94</v>
      </c>
      <c r="GN204" s="2">
        <v>3.6685499999999998E-11</v>
      </c>
      <c r="GO204">
        <v>95</v>
      </c>
      <c r="GP204" s="2">
        <v>1.4580900000000002E-14</v>
      </c>
      <c r="GQ204">
        <v>96</v>
      </c>
      <c r="GR204" s="2">
        <v>-2.0160800000000001E-14</v>
      </c>
      <c r="GS204">
        <v>97</v>
      </c>
      <c r="GT204" s="2">
        <v>5.3251300000000004E-13</v>
      </c>
      <c r="GU204">
        <v>98</v>
      </c>
      <c r="GV204" s="2">
        <v>3.7415200000000002E-13</v>
      </c>
      <c r="GW204">
        <v>99</v>
      </c>
      <c r="GX204" s="2">
        <v>1.39623E-12</v>
      </c>
      <c r="GY204">
        <v>100</v>
      </c>
      <c r="GZ204" s="2">
        <v>8.32201E-13</v>
      </c>
      <c r="HA204">
        <v>101</v>
      </c>
      <c r="HB204" s="2">
        <v>7.3671900000000004E-13</v>
      </c>
      <c r="HC204">
        <v>102</v>
      </c>
      <c r="HD204" s="2">
        <v>5.3310999999999999E-14</v>
      </c>
      <c r="HE204">
        <v>103</v>
      </c>
      <c r="HF204" s="2">
        <v>-8.7612600000000004E-14</v>
      </c>
      <c r="HG204">
        <v>104</v>
      </c>
      <c r="HH204" s="2">
        <v>1.32217E-13</v>
      </c>
      <c r="HI204">
        <v>105</v>
      </c>
      <c r="HJ204" s="2">
        <v>1.07577E-13</v>
      </c>
      <c r="HK204">
        <v>106</v>
      </c>
      <c r="HL204" s="2">
        <v>-1.10422E-13</v>
      </c>
      <c r="HM204">
        <v>107</v>
      </c>
      <c r="HN204" s="2">
        <v>1.6488500000000001E-13</v>
      </c>
      <c r="HO204">
        <v>108</v>
      </c>
      <c r="HP204" s="2">
        <v>4.5290000000000002E-13</v>
      </c>
      <c r="HQ204">
        <v>109</v>
      </c>
      <c r="HR204" s="2">
        <v>1.0335400000000001E-12</v>
      </c>
      <c r="HS204">
        <v>110</v>
      </c>
      <c r="HT204" s="2">
        <v>6.0045300000000005E-13</v>
      </c>
      <c r="HU204">
        <v>111</v>
      </c>
      <c r="HV204" s="2">
        <v>5.9877099999999998E-14</v>
      </c>
      <c r="HW204">
        <v>112</v>
      </c>
      <c r="HX204" s="2">
        <v>1.16782E-13</v>
      </c>
      <c r="HY204">
        <v>113</v>
      </c>
      <c r="HZ204" s="2">
        <v>2.04807E-13</v>
      </c>
      <c r="IA204">
        <v>114</v>
      </c>
      <c r="IB204" s="2">
        <v>-5.7503600000000003E-14</v>
      </c>
      <c r="IC204">
        <v>115</v>
      </c>
      <c r="ID204" s="2">
        <v>1.48862E-13</v>
      </c>
      <c r="IE204">
        <v>116</v>
      </c>
      <c r="IF204" s="2">
        <v>1.1384E-13</v>
      </c>
      <c r="IG204">
        <v>117</v>
      </c>
      <c r="IH204" s="2">
        <v>1.3963E-12</v>
      </c>
      <c r="II204">
        <v>118</v>
      </c>
      <c r="IJ204" s="2">
        <v>-7.1162299999999999E-14</v>
      </c>
      <c r="IK204">
        <v>119</v>
      </c>
      <c r="IL204" s="2">
        <v>4.3602800000000002E-13</v>
      </c>
      <c r="IM204">
        <v>120</v>
      </c>
      <c r="IN204" s="2">
        <v>4.5962200000000002E-14</v>
      </c>
      <c r="IO204">
        <v>121</v>
      </c>
      <c r="IP204" s="2">
        <v>-7.3899300000000006E-14</v>
      </c>
      <c r="IQ204">
        <v>122</v>
      </c>
      <c r="IR204" s="2">
        <v>-4.3282699999999999E-14</v>
      </c>
      <c r="IS204">
        <v>123</v>
      </c>
      <c r="IT204" s="2">
        <v>1.0139099999999999E-13</v>
      </c>
      <c r="IU204">
        <v>124</v>
      </c>
      <c r="IV204" s="2">
        <v>-7.0584E-14</v>
      </c>
      <c r="IW204">
        <v>125</v>
      </c>
      <c r="IX204" s="2">
        <v>-1.02093E-14</v>
      </c>
      <c r="IY204">
        <v>126</v>
      </c>
      <c r="IZ204" s="2">
        <v>1.52371E-12</v>
      </c>
      <c r="JA204">
        <v>127</v>
      </c>
      <c r="JB204" s="2">
        <v>3.4733799999999998E-14</v>
      </c>
      <c r="JC204">
        <v>128</v>
      </c>
      <c r="JD204" s="2">
        <v>-7.7253299999999998E-14</v>
      </c>
      <c r="JE204">
        <v>129</v>
      </c>
      <c r="JF204" s="2">
        <v>-1.99398E-14</v>
      </c>
      <c r="JG204">
        <v>130</v>
      </c>
      <c r="JH204" s="2">
        <v>-8.23652E-14</v>
      </c>
      <c r="JI204">
        <v>131</v>
      </c>
      <c r="JJ204" s="2">
        <v>-5.23861E-14</v>
      </c>
      <c r="JK204">
        <v>132</v>
      </c>
      <c r="JL204" s="2">
        <v>-4.5832599999999998E-14</v>
      </c>
      <c r="JM204">
        <v>133</v>
      </c>
      <c r="JN204" s="2">
        <v>1.2099899999999999E-13</v>
      </c>
      <c r="JO204">
        <v>134</v>
      </c>
      <c r="JP204" s="2">
        <v>4.9213899999999999E-13</v>
      </c>
      <c r="JQ204">
        <v>135</v>
      </c>
      <c r="JR204" s="2">
        <v>-1.1483600000000001E-13</v>
      </c>
      <c r="JS204">
        <v>136</v>
      </c>
      <c r="JT204" s="2">
        <v>-1.6005499999999999E-13</v>
      </c>
      <c r="JU204">
        <v>137</v>
      </c>
      <c r="JV204" s="2">
        <v>-1.52108E-14</v>
      </c>
      <c r="JW204">
        <v>138</v>
      </c>
      <c r="JX204" s="2">
        <v>2.18429E-14</v>
      </c>
      <c r="JY204">
        <v>139</v>
      </c>
      <c r="JZ204" s="2">
        <v>7.7529899999999997E-13</v>
      </c>
      <c r="KA204">
        <v>140</v>
      </c>
      <c r="KB204" s="2">
        <v>8.5942500000000005E-13</v>
      </c>
      <c r="KC204">
        <v>141</v>
      </c>
      <c r="KD204" s="2">
        <v>-3.4089499999999998E-13</v>
      </c>
      <c r="KE204">
        <v>142</v>
      </c>
      <c r="KF204" s="2">
        <v>1.7395399999999999E-13</v>
      </c>
      <c r="KG204">
        <v>143</v>
      </c>
      <c r="KH204" s="2">
        <v>-8.1146499999999999E-14</v>
      </c>
      <c r="KI204">
        <v>144</v>
      </c>
      <c r="KJ204" s="2">
        <v>4.4762199999999998E-14</v>
      </c>
      <c r="KK204">
        <v>145</v>
      </c>
      <c r="KL204" s="2">
        <v>8.3576199999999998E-14</v>
      </c>
      <c r="KM204">
        <v>146</v>
      </c>
      <c r="KN204" s="2">
        <v>-3.87154E-14</v>
      </c>
      <c r="KO204">
        <v>147</v>
      </c>
      <c r="KP204" s="2">
        <v>8.6334799999999998E-16</v>
      </c>
      <c r="KQ204">
        <v>148</v>
      </c>
      <c r="KR204" s="2">
        <v>1.9778200000000001E-13</v>
      </c>
      <c r="KS204">
        <v>149</v>
      </c>
      <c r="KT204" s="2">
        <v>-8.2157999999999994E-14</v>
      </c>
      <c r="KU204">
        <v>150</v>
      </c>
      <c r="KV204" s="2">
        <v>2.2655200000000001E-14</v>
      </c>
      <c r="KW204">
        <v>151</v>
      </c>
      <c r="KX204" s="2">
        <v>4.4840400000000002E-13</v>
      </c>
      <c r="KY204">
        <v>152</v>
      </c>
      <c r="KZ204" s="2">
        <v>2.10589E-14</v>
      </c>
      <c r="LA204">
        <v>153</v>
      </c>
      <c r="LB204" s="2">
        <v>1.00296E-13</v>
      </c>
      <c r="LC204">
        <v>154</v>
      </c>
      <c r="LD204" s="2">
        <v>8.1094299999999994E-14</v>
      </c>
      <c r="LE204">
        <v>155</v>
      </c>
      <c r="LF204" s="2">
        <v>-1.8169700000000001E-13</v>
      </c>
      <c r="LG204">
        <v>156</v>
      </c>
      <c r="LH204" s="2">
        <v>4.25188E-14</v>
      </c>
      <c r="LI204">
        <v>157</v>
      </c>
      <c r="LJ204" s="2">
        <v>3.5812299999999997E-14</v>
      </c>
      <c r="LK204">
        <v>158</v>
      </c>
      <c r="LL204" s="2">
        <v>-2.3564200000000001E-14</v>
      </c>
      <c r="LM204">
        <v>159</v>
      </c>
      <c r="LN204" s="2">
        <v>-1.13287E-13</v>
      </c>
      <c r="LO204">
        <v>160</v>
      </c>
      <c r="LP204" s="2">
        <v>1.5682800000000001E-13</v>
      </c>
      <c r="LQ204">
        <v>161</v>
      </c>
      <c r="LR204" s="2">
        <v>9.48033E-15</v>
      </c>
      <c r="LS204">
        <v>162</v>
      </c>
      <c r="LT204" s="2">
        <v>8.3653000000000005E-15</v>
      </c>
      <c r="LU204">
        <v>163</v>
      </c>
      <c r="LV204" s="2">
        <v>1.38173E-14</v>
      </c>
      <c r="LW204">
        <v>164</v>
      </c>
      <c r="LX204" s="2">
        <v>2.3448000000000001E-14</v>
      </c>
      <c r="LY204">
        <v>165</v>
      </c>
      <c r="LZ204" s="2">
        <v>-4.9431700000000001E-14</v>
      </c>
      <c r="MA204">
        <v>166</v>
      </c>
      <c r="MB204" s="2">
        <v>-5.0811500000000001E-14</v>
      </c>
      <c r="MC204">
        <v>167</v>
      </c>
      <c r="MD204" s="2">
        <v>5.3838200000000003E-14</v>
      </c>
      <c r="ME204">
        <v>168</v>
      </c>
      <c r="MF204" s="2">
        <v>7.9957600000000004E-15</v>
      </c>
      <c r="MG204">
        <v>169</v>
      </c>
      <c r="MH204" s="2">
        <v>-1.04086E-13</v>
      </c>
      <c r="MI204">
        <v>170</v>
      </c>
      <c r="MJ204" s="2">
        <v>-4.3139199999999999E-14</v>
      </c>
      <c r="MK204">
        <v>171</v>
      </c>
      <c r="ML204" s="2">
        <v>-1.1976800000000001E-13</v>
      </c>
      <c r="MM204">
        <v>172</v>
      </c>
      <c r="MN204" s="2">
        <v>8.4794100000000004E-14</v>
      </c>
      <c r="MO204">
        <v>173</v>
      </c>
      <c r="MP204" s="2">
        <v>-4.8873E-14</v>
      </c>
      <c r="MQ204">
        <v>174</v>
      </c>
      <c r="MR204" s="2">
        <v>-1.008E-14</v>
      </c>
      <c r="MS204">
        <v>175</v>
      </c>
      <c r="MT204" s="2">
        <v>9.0015300000000005E-14</v>
      </c>
      <c r="MU204">
        <v>176</v>
      </c>
      <c r="MV204" s="2">
        <v>-1.9590299999999999E-13</v>
      </c>
      <c r="MW204">
        <v>177</v>
      </c>
      <c r="MX204" s="2">
        <v>-8.9079000000000001E-14</v>
      </c>
      <c r="MY204">
        <v>178</v>
      </c>
      <c r="MZ204" s="2">
        <v>6.0397999999999994E-14</v>
      </c>
      <c r="NA204">
        <v>179</v>
      </c>
      <c r="NB204" s="2">
        <v>-1.05418E-13</v>
      </c>
      <c r="NC204">
        <v>180</v>
      </c>
      <c r="ND204" s="2">
        <v>-1.07446E-13</v>
      </c>
      <c r="NE204">
        <v>181</v>
      </c>
      <c r="NF204" s="2">
        <v>5.9338199999999999E-14</v>
      </c>
      <c r="NG204">
        <v>182</v>
      </c>
      <c r="NH204" s="2">
        <v>1.6533E-12</v>
      </c>
      <c r="NI204">
        <v>183</v>
      </c>
      <c r="NJ204" s="2">
        <v>5.7672200000000001E-12</v>
      </c>
      <c r="NK204">
        <v>184</v>
      </c>
      <c r="NL204" s="2">
        <v>9.9655499999999995E-11</v>
      </c>
      <c r="NM204">
        <v>185</v>
      </c>
      <c r="NN204" s="2">
        <v>3.3796100000000001E-9</v>
      </c>
      <c r="NO204">
        <v>186</v>
      </c>
      <c r="NP204" s="2">
        <v>9.7425700000000006E-11</v>
      </c>
      <c r="NQ204">
        <v>187</v>
      </c>
      <c r="NR204" s="2">
        <v>5.6704300000000002E-9</v>
      </c>
      <c r="NS204">
        <v>188</v>
      </c>
      <c r="NT204" s="2">
        <v>5.7448499999999995E-13</v>
      </c>
      <c r="NU204">
        <v>189</v>
      </c>
      <c r="NV204" s="2">
        <v>8.3912200000000007E-15</v>
      </c>
      <c r="NW204">
        <v>190</v>
      </c>
      <c r="NX204" s="2">
        <v>3.5435299999999999E-14</v>
      </c>
      <c r="NY204">
        <v>191</v>
      </c>
      <c r="NZ204" s="2">
        <v>7.2771699999999999E-14</v>
      </c>
      <c r="OA204">
        <v>192</v>
      </c>
      <c r="OB204" s="2">
        <v>-3.3032900000000001E-14</v>
      </c>
      <c r="OC204">
        <v>193</v>
      </c>
      <c r="OD204" s="2">
        <v>-3.8384700000000002E-14</v>
      </c>
      <c r="OE204">
        <v>194</v>
      </c>
      <c r="OF204" s="2">
        <v>7.5058200000000006E-14</v>
      </c>
      <c r="OG204">
        <v>195</v>
      </c>
      <c r="OH204" s="2">
        <v>-4.9663199999999998E-15</v>
      </c>
      <c r="OI204">
        <v>196</v>
      </c>
      <c r="OJ204" s="2">
        <v>-3.6785500000000003E-14</v>
      </c>
      <c r="OK204">
        <v>197</v>
      </c>
      <c r="OL204" s="2">
        <v>-1.0149799999999999E-14</v>
      </c>
      <c r="OM204">
        <v>198</v>
      </c>
      <c r="ON204" s="2">
        <v>3.1209199999999998E-13</v>
      </c>
      <c r="OO204">
        <v>199</v>
      </c>
      <c r="OP204" s="2">
        <v>-4.2378600000000002E-13</v>
      </c>
    </row>
    <row r="205" spans="1:406" x14ac:dyDescent="0.25">
      <c r="A205">
        <v>204</v>
      </c>
      <c r="B205" s="1">
        <v>44804</v>
      </c>
      <c r="C205" t="s">
        <v>210</v>
      </c>
      <c r="D205">
        <f t="shared" si="3"/>
        <v>145.43584999999999</v>
      </c>
      <c r="E205">
        <v>8248.25</v>
      </c>
      <c r="F205" s="2">
        <v>2.8955E-7</v>
      </c>
      <c r="G205">
        <v>0</v>
      </c>
      <c r="H205" s="2">
        <v>2.9561899999999999E-9</v>
      </c>
      <c r="I205">
        <v>1</v>
      </c>
      <c r="J205" s="2">
        <v>5.3163300000000004E-9</v>
      </c>
      <c r="K205">
        <v>2</v>
      </c>
      <c r="L205" s="2">
        <v>1.0624600000000001E-8</v>
      </c>
      <c r="M205">
        <v>3</v>
      </c>
      <c r="N205" s="2">
        <v>3.0129299999999999E-9</v>
      </c>
      <c r="O205">
        <v>4</v>
      </c>
      <c r="P205" s="2">
        <v>8.8828499999999994E-9</v>
      </c>
      <c r="Q205">
        <v>5</v>
      </c>
      <c r="R205" s="2">
        <v>8.9130199999999999E-13</v>
      </c>
      <c r="S205">
        <v>6</v>
      </c>
      <c r="T205" s="2">
        <v>7.6405499999999998E-11</v>
      </c>
      <c r="U205">
        <v>7</v>
      </c>
      <c r="V205" s="2">
        <v>2.6929100000000001E-12</v>
      </c>
      <c r="W205">
        <v>8</v>
      </c>
      <c r="X205" s="2">
        <v>7.7090199999999998E-12</v>
      </c>
      <c r="Y205">
        <v>9</v>
      </c>
      <c r="Z205" s="2">
        <v>1.9890499999999999E-12</v>
      </c>
      <c r="AA205">
        <v>10</v>
      </c>
      <c r="AB205" s="2">
        <v>8.6646399999999996E-11</v>
      </c>
      <c r="AC205">
        <v>11</v>
      </c>
      <c r="AD205" s="2">
        <v>1.02192E-10</v>
      </c>
      <c r="AE205">
        <v>12</v>
      </c>
      <c r="AF205" s="2">
        <v>3.33402E-9</v>
      </c>
      <c r="AG205">
        <v>13</v>
      </c>
      <c r="AH205" s="2">
        <v>1.3452800000000001E-10</v>
      </c>
      <c r="AI205">
        <v>14</v>
      </c>
      <c r="AJ205" s="2">
        <v>3.0473E-9</v>
      </c>
      <c r="AK205">
        <v>15</v>
      </c>
      <c r="AL205" s="2">
        <v>4.1222499999999999E-10</v>
      </c>
      <c r="AM205">
        <v>16</v>
      </c>
      <c r="AN205" s="2">
        <v>8.2495200000000003E-9</v>
      </c>
      <c r="AO205">
        <v>17</v>
      </c>
      <c r="AP205" s="2">
        <v>7.2122100000000003E-9</v>
      </c>
      <c r="AQ205">
        <v>18</v>
      </c>
      <c r="AR205" s="2">
        <v>5.56269E-8</v>
      </c>
      <c r="AS205">
        <v>19</v>
      </c>
      <c r="AT205" s="2">
        <v>2.3136400000000001E-8</v>
      </c>
      <c r="AU205">
        <v>20</v>
      </c>
      <c r="AV205" s="2">
        <v>7.2071499999999998E-8</v>
      </c>
      <c r="AW205">
        <v>21</v>
      </c>
      <c r="AX205" s="2">
        <v>2.95209E-10</v>
      </c>
      <c r="AY205">
        <v>22</v>
      </c>
      <c r="AZ205" s="2">
        <v>4.0898699999999998E-10</v>
      </c>
      <c r="BA205">
        <v>23</v>
      </c>
      <c r="BB205" s="2">
        <v>1.41453E-12</v>
      </c>
      <c r="BC205">
        <v>24</v>
      </c>
      <c r="BD205" s="2">
        <v>2.48703E-10</v>
      </c>
      <c r="BE205">
        <v>25</v>
      </c>
      <c r="BF205" s="2">
        <v>5.4177399999999999E-12</v>
      </c>
      <c r="BG205">
        <v>26</v>
      </c>
      <c r="BH205" s="2">
        <v>1.5830599999999999E-9</v>
      </c>
      <c r="BI205">
        <v>27</v>
      </c>
      <c r="BJ205" s="2">
        <v>7.49747E-10</v>
      </c>
      <c r="BK205">
        <v>28</v>
      </c>
      <c r="BL205" s="2">
        <v>3.3433800000000003E-8</v>
      </c>
      <c r="BM205">
        <v>29</v>
      </c>
      <c r="BN205" s="2">
        <v>8.9823300000000004E-10</v>
      </c>
      <c r="BO205">
        <v>30</v>
      </c>
      <c r="BP205" s="2">
        <v>1.35998E-8</v>
      </c>
      <c r="BQ205">
        <v>31</v>
      </c>
      <c r="BR205" s="2">
        <v>2.4134799999999998E-10</v>
      </c>
      <c r="BS205">
        <v>32</v>
      </c>
      <c r="BT205" s="2">
        <v>4.8638699999999999E-10</v>
      </c>
      <c r="BU205">
        <v>33</v>
      </c>
      <c r="BV205" s="2">
        <v>3.7061700000000002E-12</v>
      </c>
      <c r="BW205">
        <v>34</v>
      </c>
      <c r="BX205" s="2">
        <v>4.0221200000000002E-12</v>
      </c>
      <c r="BY205">
        <v>35</v>
      </c>
      <c r="BZ205" s="2">
        <v>1.65537E-12</v>
      </c>
      <c r="CA205">
        <v>36</v>
      </c>
      <c r="CB205" s="2">
        <v>2.5432900000000002E-12</v>
      </c>
      <c r="CC205">
        <v>37</v>
      </c>
      <c r="CD205" s="2">
        <v>1.1393200000000001E-10</v>
      </c>
      <c r="CE205">
        <v>38</v>
      </c>
      <c r="CF205" s="2">
        <v>4.4234599999999999E-10</v>
      </c>
      <c r="CG205">
        <v>39</v>
      </c>
      <c r="CH205" s="2">
        <v>5.7397500000000001E-11</v>
      </c>
      <c r="CI205">
        <v>40</v>
      </c>
      <c r="CJ205" s="2">
        <v>7.40696E-10</v>
      </c>
      <c r="CK205">
        <v>41</v>
      </c>
      <c r="CL205" s="2">
        <v>1.7229099999999999E-10</v>
      </c>
      <c r="CM205">
        <v>42</v>
      </c>
      <c r="CN205" s="2">
        <v>2.16936E-9</v>
      </c>
      <c r="CO205">
        <v>43</v>
      </c>
      <c r="CP205" s="2">
        <v>4.61686E-10</v>
      </c>
      <c r="CQ205">
        <v>44</v>
      </c>
      <c r="CR205" s="2">
        <v>9.4716000000000003E-9</v>
      </c>
      <c r="CS205">
        <v>45</v>
      </c>
      <c r="CT205" s="2">
        <v>3.0028199999999999E-10</v>
      </c>
      <c r="CU205">
        <v>46</v>
      </c>
      <c r="CV205" s="2">
        <v>2.7087E-9</v>
      </c>
      <c r="CW205">
        <v>47</v>
      </c>
      <c r="CX205" s="2">
        <v>3.2837600000000002E-10</v>
      </c>
      <c r="CY205">
        <v>48</v>
      </c>
      <c r="CZ205" s="2">
        <v>3.8342699999999998E-9</v>
      </c>
      <c r="DA205">
        <v>49</v>
      </c>
      <c r="DB205" s="2">
        <v>7.5664699999999999E-11</v>
      </c>
      <c r="DC205">
        <v>50</v>
      </c>
      <c r="DD205" s="2">
        <v>5.3928899999999997E-12</v>
      </c>
      <c r="DE205">
        <v>51</v>
      </c>
      <c r="DF205" s="2">
        <v>1.1610799999999999E-12</v>
      </c>
      <c r="DG205">
        <v>52</v>
      </c>
      <c r="DH205" s="2">
        <v>3.51149E-12</v>
      </c>
      <c r="DI205">
        <v>53</v>
      </c>
      <c r="DJ205" s="2">
        <v>5.6961300000000005E-13</v>
      </c>
      <c r="DK205">
        <v>54</v>
      </c>
      <c r="DL205" s="2">
        <v>1.2490299999999999E-13</v>
      </c>
      <c r="DM205">
        <v>55</v>
      </c>
      <c r="DN205" s="2">
        <v>2.8303600000000001E-12</v>
      </c>
      <c r="DO205">
        <v>56</v>
      </c>
      <c r="DP205" s="2">
        <v>1.3133899999999999E-12</v>
      </c>
      <c r="DQ205">
        <v>57</v>
      </c>
      <c r="DR205" s="2">
        <v>1.24611E-11</v>
      </c>
      <c r="DS205">
        <v>58</v>
      </c>
      <c r="DT205" s="2">
        <v>2.1519700000000002E-12</v>
      </c>
      <c r="DU205">
        <v>59</v>
      </c>
      <c r="DV205" s="2">
        <v>5.1826599999999999E-13</v>
      </c>
      <c r="DW205">
        <v>60</v>
      </c>
      <c r="DX205" s="2">
        <v>2.6800999999999999E-13</v>
      </c>
      <c r="DY205">
        <v>61</v>
      </c>
      <c r="DZ205" s="2">
        <v>3.7924499999999997E-12</v>
      </c>
      <c r="EA205">
        <v>62</v>
      </c>
      <c r="EB205" s="2">
        <v>5.3524799999999997E-10</v>
      </c>
      <c r="EC205">
        <v>63</v>
      </c>
      <c r="ED205" s="2">
        <v>1.6975400000000001E-12</v>
      </c>
      <c r="EE205">
        <v>64</v>
      </c>
      <c r="EF205" s="2">
        <v>1.2393399999999999E-10</v>
      </c>
      <c r="EG205">
        <v>65</v>
      </c>
      <c r="EH205" s="2">
        <v>8.6440000000000003E-13</v>
      </c>
      <c r="EI205">
        <v>66</v>
      </c>
      <c r="EJ205" s="2">
        <v>1.75607E-14</v>
      </c>
      <c r="EK205">
        <v>67</v>
      </c>
      <c r="EL205" s="2">
        <v>7.4536900000000006E-14</v>
      </c>
      <c r="EM205">
        <v>68</v>
      </c>
      <c r="EN205" s="2">
        <v>7.4415300000000003E-13</v>
      </c>
      <c r="EO205">
        <v>69</v>
      </c>
      <c r="EP205" s="2">
        <v>1.18494E-12</v>
      </c>
      <c r="EQ205">
        <v>70</v>
      </c>
      <c r="ER205" s="2">
        <v>7.4998900000000005E-13</v>
      </c>
      <c r="ES205">
        <v>71</v>
      </c>
      <c r="ET205" s="2">
        <v>2.4138400000000001E-13</v>
      </c>
      <c r="EU205">
        <v>72</v>
      </c>
      <c r="EV205" s="2">
        <v>6.9520900000000005E-14</v>
      </c>
      <c r="EW205">
        <v>73</v>
      </c>
      <c r="EX205" s="2">
        <v>-1.94828E-14</v>
      </c>
      <c r="EY205">
        <v>74</v>
      </c>
      <c r="EZ205" s="2">
        <v>-2.2048600000000001E-14</v>
      </c>
      <c r="FA205">
        <v>75</v>
      </c>
      <c r="FB205" s="2">
        <v>5.4047400000000001E-13</v>
      </c>
      <c r="FC205">
        <v>76</v>
      </c>
      <c r="FD205" s="2">
        <v>7.1661600000000004E-13</v>
      </c>
      <c r="FE205">
        <v>77</v>
      </c>
      <c r="FF205" s="2">
        <v>9.4915100000000002E-13</v>
      </c>
      <c r="FG205">
        <v>78</v>
      </c>
      <c r="FH205" s="2">
        <v>4.4618299999999999E-13</v>
      </c>
      <c r="FI205">
        <v>79</v>
      </c>
      <c r="FJ205" s="2">
        <v>1.8168799999999999E-13</v>
      </c>
      <c r="FK205">
        <v>80</v>
      </c>
      <c r="FL205" s="2">
        <v>7.2428499999999998E-13</v>
      </c>
      <c r="FM205">
        <v>81</v>
      </c>
      <c r="FN205" s="2">
        <v>7.75818E-14</v>
      </c>
      <c r="FO205">
        <v>82</v>
      </c>
      <c r="FP205" s="2">
        <v>7.4601200000000004E-14</v>
      </c>
      <c r="FQ205">
        <v>83</v>
      </c>
      <c r="FR205" s="2">
        <v>8.3140399999999996E-13</v>
      </c>
      <c r="FS205">
        <v>84</v>
      </c>
      <c r="FT205" s="2">
        <v>2.7872699999999999E-14</v>
      </c>
      <c r="FU205">
        <v>85</v>
      </c>
      <c r="FV205" s="2">
        <v>1.4123499999999999E-12</v>
      </c>
      <c r="FW205">
        <v>86</v>
      </c>
      <c r="FX205" s="2">
        <v>7.1584000000000001E-13</v>
      </c>
      <c r="FY205">
        <v>87</v>
      </c>
      <c r="FZ205" s="2">
        <v>-3.41774E-14</v>
      </c>
      <c r="GA205">
        <v>88</v>
      </c>
      <c r="GB205" s="2">
        <v>3.0143200000000003E-14</v>
      </c>
      <c r="GC205">
        <v>89</v>
      </c>
      <c r="GD205" s="2">
        <v>3.5703300000000001E-13</v>
      </c>
      <c r="GE205">
        <v>90</v>
      </c>
      <c r="GF205" s="2">
        <v>2.5544099999999999E-13</v>
      </c>
      <c r="GG205">
        <v>91</v>
      </c>
      <c r="GH205" s="2">
        <v>8.1213499999999995E-13</v>
      </c>
      <c r="GI205">
        <v>92</v>
      </c>
      <c r="GJ205" s="2">
        <v>9.4517100000000006E-10</v>
      </c>
      <c r="GK205">
        <v>93</v>
      </c>
      <c r="GL205" s="2">
        <v>1.63635E-9</v>
      </c>
      <c r="GM205">
        <v>94</v>
      </c>
      <c r="GN205" s="2">
        <v>3.7621700000000001E-11</v>
      </c>
      <c r="GO205">
        <v>95</v>
      </c>
      <c r="GP205" s="2">
        <v>1.6312900000000001E-13</v>
      </c>
      <c r="GQ205">
        <v>96</v>
      </c>
      <c r="GR205" s="2">
        <v>2.2382899999999999E-13</v>
      </c>
      <c r="GS205">
        <v>97</v>
      </c>
      <c r="GT205" s="2">
        <v>3.9474199999999999E-13</v>
      </c>
      <c r="GU205">
        <v>98</v>
      </c>
      <c r="GV205" s="2">
        <v>8.0421500000000002E-13</v>
      </c>
      <c r="GW205">
        <v>99</v>
      </c>
      <c r="GX205" s="2">
        <v>1.16851E-13</v>
      </c>
      <c r="GY205">
        <v>100</v>
      </c>
      <c r="GZ205" s="2">
        <v>1.8240999999999999E-12</v>
      </c>
      <c r="HA205">
        <v>101</v>
      </c>
      <c r="HB205" s="2">
        <v>-2.6446499999999999E-14</v>
      </c>
      <c r="HC205">
        <v>102</v>
      </c>
      <c r="HD205" s="2">
        <v>5.5008600000000005E-13</v>
      </c>
      <c r="HE205">
        <v>103</v>
      </c>
      <c r="HF205" s="2">
        <v>4.52157E-14</v>
      </c>
      <c r="HG205">
        <v>104</v>
      </c>
      <c r="HH205" s="2">
        <v>-5.3608400000000002E-14</v>
      </c>
      <c r="HI205">
        <v>105</v>
      </c>
      <c r="HJ205" s="2">
        <v>-4.94446E-14</v>
      </c>
      <c r="HK205">
        <v>106</v>
      </c>
      <c r="HL205" s="2">
        <v>5.1817599999999997E-14</v>
      </c>
      <c r="HM205">
        <v>107</v>
      </c>
      <c r="HN205" s="2">
        <v>2.8081600000000001E-14</v>
      </c>
      <c r="HO205">
        <v>108</v>
      </c>
      <c r="HP205" s="2">
        <v>7.6133699999999995E-13</v>
      </c>
      <c r="HQ205">
        <v>109</v>
      </c>
      <c r="HR205" s="2">
        <v>-4.1914200000000003E-14</v>
      </c>
      <c r="HS205">
        <v>110</v>
      </c>
      <c r="HT205" s="2">
        <v>3.62066E-13</v>
      </c>
      <c r="HU205">
        <v>111</v>
      </c>
      <c r="HV205" s="2">
        <v>9.4904000000000004E-14</v>
      </c>
      <c r="HW205">
        <v>112</v>
      </c>
      <c r="HX205" s="2">
        <v>-1.07366E-14</v>
      </c>
      <c r="HY205">
        <v>113</v>
      </c>
      <c r="HZ205" s="2">
        <v>-1.3578500000000001E-13</v>
      </c>
      <c r="IA205">
        <v>114</v>
      </c>
      <c r="IB205" s="2">
        <v>1.4432800000000001E-16</v>
      </c>
      <c r="IC205">
        <v>115</v>
      </c>
      <c r="ID205" s="2">
        <v>6.8986199999999999E-13</v>
      </c>
      <c r="IE205">
        <v>116</v>
      </c>
      <c r="IF205" s="2">
        <v>-1.3759E-13</v>
      </c>
      <c r="IG205">
        <v>117</v>
      </c>
      <c r="IH205" s="2">
        <v>4.6817600000000004E-13</v>
      </c>
      <c r="II205">
        <v>118</v>
      </c>
      <c r="IJ205" s="2">
        <v>6.7316000000000003E-13</v>
      </c>
      <c r="IK205">
        <v>119</v>
      </c>
      <c r="IL205" s="2">
        <v>1.24077E-13</v>
      </c>
      <c r="IM205">
        <v>120</v>
      </c>
      <c r="IN205" s="2">
        <v>-4.1278299999999999E-14</v>
      </c>
      <c r="IO205">
        <v>121</v>
      </c>
      <c r="IP205" s="2">
        <v>1.08905E-13</v>
      </c>
      <c r="IQ205">
        <v>122</v>
      </c>
      <c r="IR205" s="2">
        <v>1.6443100000000001E-14</v>
      </c>
      <c r="IS205">
        <v>123</v>
      </c>
      <c r="IT205" s="2">
        <v>-6.68493E-14</v>
      </c>
      <c r="IU205">
        <v>124</v>
      </c>
      <c r="IV205" s="2">
        <v>-4.53367E-14</v>
      </c>
      <c r="IW205">
        <v>125</v>
      </c>
      <c r="IX205" s="2">
        <v>-4.0513700000000002E-15</v>
      </c>
      <c r="IY205">
        <v>126</v>
      </c>
      <c r="IZ205" s="2">
        <v>-4.9511400000000002E-14</v>
      </c>
      <c r="JA205">
        <v>127</v>
      </c>
      <c r="JB205" s="2">
        <v>5.7364999999999998E-13</v>
      </c>
      <c r="JC205">
        <v>128</v>
      </c>
      <c r="JD205" s="2">
        <v>1.32331E-14</v>
      </c>
      <c r="JE205">
        <v>129</v>
      </c>
      <c r="JF205" s="2">
        <v>-1.5388199999999999E-13</v>
      </c>
      <c r="JG205">
        <v>130</v>
      </c>
      <c r="JH205" s="2">
        <v>7.8073800000000003E-15</v>
      </c>
      <c r="JI205">
        <v>131</v>
      </c>
      <c r="JJ205" s="2">
        <v>3.3544199999999998E-13</v>
      </c>
      <c r="JK205">
        <v>132</v>
      </c>
      <c r="JL205" s="2">
        <v>9.8193200000000001E-14</v>
      </c>
      <c r="JM205">
        <v>133</v>
      </c>
      <c r="JN205" s="2">
        <v>2.0256099999999999E-14</v>
      </c>
      <c r="JO205">
        <v>134</v>
      </c>
      <c r="JP205" s="2">
        <v>-2.66246E-14</v>
      </c>
      <c r="JQ205">
        <v>135</v>
      </c>
      <c r="JR205" s="2">
        <v>5.3487000000000003E-15</v>
      </c>
      <c r="JS205">
        <v>136</v>
      </c>
      <c r="JT205" s="2">
        <v>-9.7803999999999997E-14</v>
      </c>
      <c r="JU205">
        <v>137</v>
      </c>
      <c r="JV205" s="2">
        <v>1.3243099999999999E-13</v>
      </c>
      <c r="JW205">
        <v>138</v>
      </c>
      <c r="JX205" s="2">
        <v>2.9308799999999999E-14</v>
      </c>
      <c r="JY205">
        <v>139</v>
      </c>
      <c r="JZ205" s="2">
        <v>1.2056099999999999E-13</v>
      </c>
      <c r="KA205">
        <v>140</v>
      </c>
      <c r="KB205" s="2">
        <v>7.9315100000000002E-15</v>
      </c>
      <c r="KC205">
        <v>141</v>
      </c>
      <c r="KD205" s="2">
        <v>7.8268400000000002E-14</v>
      </c>
      <c r="KE205">
        <v>142</v>
      </c>
      <c r="KF205" s="2">
        <v>-3.3600600000000003E-14</v>
      </c>
      <c r="KG205">
        <v>143</v>
      </c>
      <c r="KH205" s="2">
        <v>-8.2195800000000005E-14</v>
      </c>
      <c r="KI205">
        <v>144</v>
      </c>
      <c r="KJ205" s="2">
        <v>1.06753E-13</v>
      </c>
      <c r="KK205">
        <v>145</v>
      </c>
      <c r="KL205" s="2">
        <v>-5.10234E-14</v>
      </c>
      <c r="KM205">
        <v>146</v>
      </c>
      <c r="KN205" s="2">
        <v>1.5116000000000001E-13</v>
      </c>
      <c r="KO205">
        <v>147</v>
      </c>
      <c r="KP205" s="2">
        <v>1.07748E-13</v>
      </c>
      <c r="KQ205">
        <v>148</v>
      </c>
      <c r="KR205" s="2">
        <v>-1.342E-13</v>
      </c>
      <c r="KS205">
        <v>149</v>
      </c>
      <c r="KT205" s="2">
        <v>2.0253E-13</v>
      </c>
      <c r="KU205">
        <v>150</v>
      </c>
      <c r="KV205" s="2">
        <v>1.01931E-13</v>
      </c>
      <c r="KW205">
        <v>151</v>
      </c>
      <c r="KX205" s="2">
        <v>1.2891399999999999E-13</v>
      </c>
      <c r="KY205">
        <v>152</v>
      </c>
      <c r="KZ205" s="2">
        <v>-9.4359099999999999E-14</v>
      </c>
      <c r="LA205">
        <v>153</v>
      </c>
      <c r="LB205" s="2">
        <v>7.1472399999999994E-14</v>
      </c>
      <c r="LC205">
        <v>154</v>
      </c>
      <c r="LD205" s="2">
        <v>3.8791700000000001E-13</v>
      </c>
      <c r="LE205">
        <v>155</v>
      </c>
      <c r="LF205" s="2">
        <v>-5.7116900000000003E-14</v>
      </c>
      <c r="LG205">
        <v>156</v>
      </c>
      <c r="LH205" s="2">
        <v>5.5208499999999998E-15</v>
      </c>
      <c r="LI205">
        <v>157</v>
      </c>
      <c r="LJ205" s="2">
        <v>1.4631000000000001E-13</v>
      </c>
      <c r="LK205">
        <v>158</v>
      </c>
      <c r="LL205" s="2">
        <v>-1.1796599999999999E-13</v>
      </c>
      <c r="LM205">
        <v>159</v>
      </c>
      <c r="LN205" s="2">
        <v>-2.19812E-14</v>
      </c>
      <c r="LO205">
        <v>160</v>
      </c>
      <c r="LP205" s="2">
        <v>-2.7828899999999999E-14</v>
      </c>
      <c r="LQ205">
        <v>161</v>
      </c>
      <c r="LR205" s="2">
        <v>-1.0987300000000001E-13</v>
      </c>
      <c r="LS205">
        <v>162</v>
      </c>
      <c r="LT205" s="2">
        <v>3.1236700000000002E-14</v>
      </c>
      <c r="LU205">
        <v>163</v>
      </c>
      <c r="LV205" s="2">
        <v>-2.18704E-14</v>
      </c>
      <c r="LW205">
        <v>164</v>
      </c>
      <c r="LX205" s="2">
        <v>-1.05232E-13</v>
      </c>
      <c r="LY205">
        <v>165</v>
      </c>
      <c r="LZ205" s="2">
        <v>1.87699E-13</v>
      </c>
      <c r="MA205">
        <v>166</v>
      </c>
      <c r="MB205" s="2">
        <v>4.2358299999999999E-14</v>
      </c>
      <c r="MC205">
        <v>167</v>
      </c>
      <c r="MD205" s="2">
        <v>-1.3625700000000001E-14</v>
      </c>
      <c r="ME205">
        <v>168</v>
      </c>
      <c r="MF205" s="2">
        <v>-1.5119599999999999E-13</v>
      </c>
      <c r="MG205">
        <v>169</v>
      </c>
      <c r="MH205" s="2">
        <v>9.3428499999999999E-13</v>
      </c>
      <c r="MI205">
        <v>170</v>
      </c>
      <c r="MJ205" s="2">
        <v>5.2434499999999996E-15</v>
      </c>
      <c r="MK205">
        <v>171</v>
      </c>
      <c r="ML205" s="2">
        <v>-5.4591200000000002E-14</v>
      </c>
      <c r="MM205">
        <v>172</v>
      </c>
      <c r="MN205" s="2">
        <v>2.7377E-13</v>
      </c>
      <c r="MO205">
        <v>173</v>
      </c>
      <c r="MP205" s="2">
        <v>-3.32986E-14</v>
      </c>
      <c r="MQ205">
        <v>174</v>
      </c>
      <c r="MR205" s="2">
        <v>3.5136899999999999E-14</v>
      </c>
      <c r="MS205">
        <v>175</v>
      </c>
      <c r="MT205" s="2">
        <v>1.9506699999999998E-15</v>
      </c>
      <c r="MU205">
        <v>176</v>
      </c>
      <c r="MV205" s="2">
        <v>3.9384099999999999E-14</v>
      </c>
      <c r="MW205">
        <v>177</v>
      </c>
      <c r="MX205" s="2">
        <v>-1.3064800000000001E-13</v>
      </c>
      <c r="MY205">
        <v>178</v>
      </c>
      <c r="MZ205" s="2">
        <v>-1.10209E-13</v>
      </c>
      <c r="NA205">
        <v>179</v>
      </c>
      <c r="NB205" s="2">
        <v>1.67377E-13</v>
      </c>
      <c r="NC205">
        <v>180</v>
      </c>
      <c r="ND205" s="2">
        <v>6.9282799999999997E-14</v>
      </c>
      <c r="NE205">
        <v>181</v>
      </c>
      <c r="NF205" s="2">
        <v>2.0679799999999999E-13</v>
      </c>
      <c r="NG205">
        <v>182</v>
      </c>
      <c r="NH205" s="2">
        <v>8.0482200000000004E-13</v>
      </c>
      <c r="NI205">
        <v>183</v>
      </c>
      <c r="NJ205" s="2">
        <v>4.5002799999999999E-12</v>
      </c>
      <c r="NK205">
        <v>184</v>
      </c>
      <c r="NL205" s="2">
        <v>8.1955099999999996E-11</v>
      </c>
      <c r="NM205">
        <v>185</v>
      </c>
      <c r="NN205" s="2">
        <v>3.3481900000000002E-9</v>
      </c>
      <c r="NO205">
        <v>186</v>
      </c>
      <c r="NP205" s="2">
        <v>1.2978899999999999E-10</v>
      </c>
      <c r="NQ205">
        <v>187</v>
      </c>
      <c r="NR205" s="2">
        <v>5.5095900000000002E-9</v>
      </c>
      <c r="NS205">
        <v>188</v>
      </c>
      <c r="NT205" s="2">
        <v>5.0144599999999996E-13</v>
      </c>
      <c r="NU205">
        <v>189</v>
      </c>
      <c r="NV205" s="2">
        <v>1.20392E-13</v>
      </c>
      <c r="NW205">
        <v>190</v>
      </c>
      <c r="NX205" s="2">
        <v>1.3923399999999999E-13</v>
      </c>
      <c r="NY205">
        <v>191</v>
      </c>
      <c r="NZ205" s="2">
        <v>2.7652499999999999E-14</v>
      </c>
      <c r="OA205">
        <v>192</v>
      </c>
      <c r="OB205" s="2">
        <v>5.4545999999999999E-14</v>
      </c>
      <c r="OC205">
        <v>193</v>
      </c>
      <c r="OD205" s="2">
        <v>2.5131500000000003E-13</v>
      </c>
      <c r="OE205">
        <v>194</v>
      </c>
      <c r="OF205" s="2">
        <v>4.8681400000000001E-14</v>
      </c>
      <c r="OG205">
        <v>195</v>
      </c>
      <c r="OH205" s="2">
        <v>1.31287E-13</v>
      </c>
      <c r="OI205">
        <v>196</v>
      </c>
      <c r="OJ205" s="2">
        <v>2.0628E-14</v>
      </c>
      <c r="OK205">
        <v>197</v>
      </c>
      <c r="OL205" s="2">
        <v>7.2086600000000005E-14</v>
      </c>
      <c r="OM205">
        <v>198</v>
      </c>
      <c r="ON205" s="2">
        <v>1.3438700000000001E-13</v>
      </c>
      <c r="OO205">
        <v>199</v>
      </c>
      <c r="OP205" s="2">
        <v>7.5241700000000002E-13</v>
      </c>
    </row>
    <row r="206" spans="1:406" x14ac:dyDescent="0.25">
      <c r="A206">
        <v>205</v>
      </c>
      <c r="B206" s="1">
        <v>44804</v>
      </c>
      <c r="C206" t="s">
        <v>211</v>
      </c>
      <c r="D206">
        <f t="shared" si="3"/>
        <v>146.11851666666664</v>
      </c>
      <c r="E206">
        <v>8289.2099999999991</v>
      </c>
      <c r="F206" s="2">
        <v>2.8468900000000002E-7</v>
      </c>
      <c r="G206">
        <v>0</v>
      </c>
      <c r="H206" s="2">
        <v>2.8158700000000001E-9</v>
      </c>
      <c r="I206">
        <v>1</v>
      </c>
      <c r="J206" s="2">
        <v>4.9732600000000003E-9</v>
      </c>
      <c r="K206">
        <v>2</v>
      </c>
      <c r="L206" s="2">
        <v>1.0494299999999999E-8</v>
      </c>
      <c r="M206">
        <v>3</v>
      </c>
      <c r="N206" s="2">
        <v>3.03127E-9</v>
      </c>
      <c r="O206">
        <v>4</v>
      </c>
      <c r="P206" s="2">
        <v>8.7651600000000008E-9</v>
      </c>
      <c r="Q206">
        <v>5</v>
      </c>
      <c r="R206" s="2">
        <v>7.9245199999999996E-13</v>
      </c>
      <c r="S206">
        <v>6</v>
      </c>
      <c r="T206" s="2">
        <v>7.0446499999999996E-11</v>
      </c>
      <c r="U206">
        <v>7</v>
      </c>
      <c r="V206" s="2">
        <v>1.8616499999999998E-12</v>
      </c>
      <c r="W206">
        <v>8</v>
      </c>
      <c r="X206" s="2">
        <v>3.8586300000000003E-11</v>
      </c>
      <c r="Y206">
        <v>9</v>
      </c>
      <c r="Z206" s="2">
        <v>2.3565200000000001E-12</v>
      </c>
      <c r="AA206">
        <v>10</v>
      </c>
      <c r="AB206" s="2">
        <v>8.1632700000000001E-11</v>
      </c>
      <c r="AC206">
        <v>11</v>
      </c>
      <c r="AD206" s="2">
        <v>8.0173299999999998E-11</v>
      </c>
      <c r="AE206">
        <v>12</v>
      </c>
      <c r="AF206" s="2">
        <v>3.0528900000000002E-9</v>
      </c>
      <c r="AG206">
        <v>13</v>
      </c>
      <c r="AH206" s="2">
        <v>1.7266E-10</v>
      </c>
      <c r="AI206">
        <v>14</v>
      </c>
      <c r="AJ206" s="2">
        <v>2.7920800000000001E-9</v>
      </c>
      <c r="AK206">
        <v>15</v>
      </c>
      <c r="AL206" s="2">
        <v>4.4001500000000001E-10</v>
      </c>
      <c r="AM206">
        <v>16</v>
      </c>
      <c r="AN206" s="2">
        <v>8.0624800000000005E-9</v>
      </c>
      <c r="AO206">
        <v>17</v>
      </c>
      <c r="AP206" s="2">
        <v>7.04223E-9</v>
      </c>
      <c r="AQ206">
        <v>18</v>
      </c>
      <c r="AR206" s="2">
        <v>5.48187E-8</v>
      </c>
      <c r="AS206">
        <v>19</v>
      </c>
      <c r="AT206" s="2">
        <v>2.36202E-8</v>
      </c>
      <c r="AU206">
        <v>20</v>
      </c>
      <c r="AV206" s="2">
        <v>7.0733399999999997E-8</v>
      </c>
      <c r="AW206">
        <v>21</v>
      </c>
      <c r="AX206" s="2">
        <v>3.2087800000000002E-10</v>
      </c>
      <c r="AY206">
        <v>22</v>
      </c>
      <c r="AZ206" s="2">
        <v>3.2411599999999998E-10</v>
      </c>
      <c r="BA206">
        <v>23</v>
      </c>
      <c r="BB206" s="2">
        <v>1.4744200000000001E-12</v>
      </c>
      <c r="BC206">
        <v>24</v>
      </c>
      <c r="BD206" s="2">
        <v>2.3684500000000002E-10</v>
      </c>
      <c r="BE206">
        <v>25</v>
      </c>
      <c r="BF206" s="2">
        <v>1.25673E-11</v>
      </c>
      <c r="BG206">
        <v>26</v>
      </c>
      <c r="BH206" s="2">
        <v>1.4587699999999999E-9</v>
      </c>
      <c r="BI206">
        <v>27</v>
      </c>
      <c r="BJ206" s="2">
        <v>9.2705200000000004E-10</v>
      </c>
      <c r="BK206">
        <v>28</v>
      </c>
      <c r="BL206" s="2">
        <v>3.3543999999999999E-8</v>
      </c>
      <c r="BM206">
        <v>29</v>
      </c>
      <c r="BN206" s="2">
        <v>7.5997300000000004E-10</v>
      </c>
      <c r="BO206">
        <v>30</v>
      </c>
      <c r="BP206" s="2">
        <v>1.23154E-8</v>
      </c>
      <c r="BQ206">
        <v>31</v>
      </c>
      <c r="BR206" s="2">
        <v>2.8851500000000001E-10</v>
      </c>
      <c r="BS206">
        <v>32</v>
      </c>
      <c r="BT206" s="2">
        <v>4.6542099999999999E-10</v>
      </c>
      <c r="BU206">
        <v>33</v>
      </c>
      <c r="BV206" s="2">
        <v>1.2024400000000001E-12</v>
      </c>
      <c r="BW206">
        <v>34</v>
      </c>
      <c r="BX206" s="2">
        <v>3.74111E-12</v>
      </c>
      <c r="BY206">
        <v>35</v>
      </c>
      <c r="BZ206" s="2">
        <v>2.2434299999999999E-12</v>
      </c>
      <c r="CA206">
        <v>36</v>
      </c>
      <c r="CB206" s="2">
        <v>1.5943299999999999E-12</v>
      </c>
      <c r="CC206">
        <v>37</v>
      </c>
      <c r="CD206" s="2">
        <v>8.5626500000000002E-11</v>
      </c>
      <c r="CE206">
        <v>38</v>
      </c>
      <c r="CF206" s="2">
        <v>3.8703700000000001E-10</v>
      </c>
      <c r="CG206">
        <v>39</v>
      </c>
      <c r="CH206" s="2">
        <v>7.28944E-11</v>
      </c>
      <c r="CI206">
        <v>40</v>
      </c>
      <c r="CJ206" s="2">
        <v>6.9785399999999996E-10</v>
      </c>
      <c r="CK206">
        <v>41</v>
      </c>
      <c r="CL206" s="2">
        <v>1.5750400000000001E-10</v>
      </c>
      <c r="CM206">
        <v>42</v>
      </c>
      <c r="CN206" s="2">
        <v>2.0729400000000001E-9</v>
      </c>
      <c r="CO206">
        <v>43</v>
      </c>
      <c r="CP206" s="2">
        <v>4.8628300000000003E-10</v>
      </c>
      <c r="CQ206">
        <v>44</v>
      </c>
      <c r="CR206" s="2">
        <v>9.6763099999999996E-9</v>
      </c>
      <c r="CS206">
        <v>45</v>
      </c>
      <c r="CT206" s="2">
        <v>2.8025300000000001E-10</v>
      </c>
      <c r="CU206">
        <v>46</v>
      </c>
      <c r="CV206" s="2">
        <v>2.4608900000000002E-9</v>
      </c>
      <c r="CW206">
        <v>47</v>
      </c>
      <c r="CX206" s="2">
        <v>2.6252800000000001E-10</v>
      </c>
      <c r="CY206">
        <v>48</v>
      </c>
      <c r="CZ206" s="2">
        <v>3.7325699999999997E-9</v>
      </c>
      <c r="DA206">
        <v>49</v>
      </c>
      <c r="DB206" s="2">
        <v>8.5009400000000002E-11</v>
      </c>
      <c r="DC206">
        <v>50</v>
      </c>
      <c r="DD206" s="2">
        <v>4.3794099999999998E-12</v>
      </c>
      <c r="DE206">
        <v>51</v>
      </c>
      <c r="DF206" s="2">
        <v>6.1907499999999996E-13</v>
      </c>
      <c r="DG206">
        <v>52</v>
      </c>
      <c r="DH206" s="2">
        <v>1.7559400000000001E-12</v>
      </c>
      <c r="DI206">
        <v>53</v>
      </c>
      <c r="DJ206" s="2">
        <v>2.9156999999999999E-13</v>
      </c>
      <c r="DK206">
        <v>54</v>
      </c>
      <c r="DL206" s="2">
        <v>2.1131E-14</v>
      </c>
      <c r="DM206">
        <v>55</v>
      </c>
      <c r="DN206" s="2">
        <v>1.79044E-12</v>
      </c>
      <c r="DO206">
        <v>56</v>
      </c>
      <c r="DP206" s="2">
        <v>2.2976399999999999E-12</v>
      </c>
      <c r="DQ206">
        <v>57</v>
      </c>
      <c r="DR206" s="2">
        <v>4.2423299999999999E-11</v>
      </c>
      <c r="DS206">
        <v>58</v>
      </c>
      <c r="DT206" s="2">
        <v>1.01143E-13</v>
      </c>
      <c r="DU206">
        <v>59</v>
      </c>
      <c r="DV206" s="2">
        <v>2.6434999999999998E-13</v>
      </c>
      <c r="DW206">
        <v>60</v>
      </c>
      <c r="DX206" s="2">
        <v>2.5444299999999999E-12</v>
      </c>
      <c r="DY206">
        <v>61</v>
      </c>
      <c r="DZ206" s="2">
        <v>3.5976900000000002E-12</v>
      </c>
      <c r="EA206">
        <v>62</v>
      </c>
      <c r="EB206" s="2">
        <v>5.9036000000000002E-10</v>
      </c>
      <c r="EC206">
        <v>63</v>
      </c>
      <c r="ED206" s="2">
        <v>1.8982499999999999E-12</v>
      </c>
      <c r="EE206">
        <v>64</v>
      </c>
      <c r="EF206" s="2">
        <v>1.3708099999999999E-10</v>
      </c>
      <c r="EG206">
        <v>65</v>
      </c>
      <c r="EH206" s="2">
        <v>8.9235499999999999E-13</v>
      </c>
      <c r="EI206">
        <v>66</v>
      </c>
      <c r="EJ206" s="2">
        <v>5.2506099999999996E-13</v>
      </c>
      <c r="EK206">
        <v>67</v>
      </c>
      <c r="EL206" s="2">
        <v>2.1628200000000001E-13</v>
      </c>
      <c r="EM206">
        <v>68</v>
      </c>
      <c r="EN206" s="2">
        <v>7.5415299999999996E-14</v>
      </c>
      <c r="EO206">
        <v>69</v>
      </c>
      <c r="EP206" s="2">
        <v>5.4438899999999999E-13</v>
      </c>
      <c r="EQ206">
        <v>70</v>
      </c>
      <c r="ER206" s="2">
        <v>-5.4825600000000002E-14</v>
      </c>
      <c r="ES206">
        <v>71</v>
      </c>
      <c r="ET206" s="2">
        <v>5.1461500000000002E-13</v>
      </c>
      <c r="EU206">
        <v>72</v>
      </c>
      <c r="EV206" s="2">
        <v>3.0395699999999998E-13</v>
      </c>
      <c r="EW206">
        <v>73</v>
      </c>
      <c r="EX206" s="2">
        <v>2.5500300000000001E-14</v>
      </c>
      <c r="EY206">
        <v>74</v>
      </c>
      <c r="EZ206" s="2">
        <v>-7.6069799999999996E-14</v>
      </c>
      <c r="FA206">
        <v>75</v>
      </c>
      <c r="FB206" s="2">
        <v>3.0460699999999997E-14</v>
      </c>
      <c r="FC206">
        <v>76</v>
      </c>
      <c r="FD206" s="2">
        <v>-1.13726E-13</v>
      </c>
      <c r="FE206">
        <v>77</v>
      </c>
      <c r="FF206" s="2">
        <v>1.4731499999999999E-13</v>
      </c>
      <c r="FG206">
        <v>78</v>
      </c>
      <c r="FH206" s="2">
        <v>-1.55489E-14</v>
      </c>
      <c r="FI206">
        <v>79</v>
      </c>
      <c r="FJ206" s="2">
        <v>4.6317000000000003E-13</v>
      </c>
      <c r="FK206">
        <v>80</v>
      </c>
      <c r="FL206" s="2">
        <v>-3.3759600000000002E-14</v>
      </c>
      <c r="FM206">
        <v>81</v>
      </c>
      <c r="FN206" s="2">
        <v>-4.2139099999999999E-15</v>
      </c>
      <c r="FO206">
        <v>82</v>
      </c>
      <c r="FP206" s="2">
        <v>6.9876599999999997E-13</v>
      </c>
      <c r="FQ206">
        <v>83</v>
      </c>
      <c r="FR206" s="2">
        <v>3.9862000000000002E-13</v>
      </c>
      <c r="FS206">
        <v>84</v>
      </c>
      <c r="FT206" s="2">
        <v>-3.99783E-14</v>
      </c>
      <c r="FU206">
        <v>85</v>
      </c>
      <c r="FV206" s="2">
        <v>8.2142299999999994E-14</v>
      </c>
      <c r="FW206">
        <v>86</v>
      </c>
      <c r="FX206" s="2">
        <v>3.9377199999999999E-13</v>
      </c>
      <c r="FY206">
        <v>87</v>
      </c>
      <c r="FZ206" s="2">
        <v>-5.8795900000000005E-14</v>
      </c>
      <c r="GA206">
        <v>88</v>
      </c>
      <c r="GB206" s="2">
        <v>1.17887E-13</v>
      </c>
      <c r="GC206">
        <v>89</v>
      </c>
      <c r="GD206" s="2">
        <v>-4.3419799999999998E-14</v>
      </c>
      <c r="GE206">
        <v>90</v>
      </c>
      <c r="GF206" s="2">
        <v>1.09004E-13</v>
      </c>
      <c r="GG206">
        <v>91</v>
      </c>
      <c r="GH206" s="2">
        <v>4.9647499999999996E-13</v>
      </c>
      <c r="GI206">
        <v>92</v>
      </c>
      <c r="GJ206" s="2">
        <v>9.9416499999999995E-10</v>
      </c>
      <c r="GK206">
        <v>93</v>
      </c>
      <c r="GL206" s="2">
        <v>1.5559399999999999E-9</v>
      </c>
      <c r="GM206">
        <v>94</v>
      </c>
      <c r="GN206" s="2">
        <v>1.8264799999999999E-11</v>
      </c>
      <c r="GO206">
        <v>95</v>
      </c>
      <c r="GP206" s="2">
        <v>4.9984599999999997E-14</v>
      </c>
      <c r="GQ206">
        <v>96</v>
      </c>
      <c r="GR206" s="2">
        <v>-5.6164899999999999E-14</v>
      </c>
      <c r="GS206">
        <v>97</v>
      </c>
      <c r="GT206" s="2">
        <v>9.2950199999999997E-13</v>
      </c>
      <c r="GU206">
        <v>98</v>
      </c>
      <c r="GV206" s="2">
        <v>1.5097000000000001E-15</v>
      </c>
      <c r="GW206">
        <v>99</v>
      </c>
      <c r="GX206" s="2">
        <v>2.8063899999999998E-13</v>
      </c>
      <c r="GY206">
        <v>100</v>
      </c>
      <c r="GZ206" s="2">
        <v>1.9215300000000001E-13</v>
      </c>
      <c r="HA206">
        <v>101</v>
      </c>
      <c r="HB206" s="2">
        <v>8.3887700000000004E-13</v>
      </c>
      <c r="HC206">
        <v>102</v>
      </c>
      <c r="HD206" s="2">
        <v>5.5610599999999995E-13</v>
      </c>
      <c r="HE206">
        <v>103</v>
      </c>
      <c r="HF206" s="2">
        <v>3.6203500000000001E-14</v>
      </c>
      <c r="HG206">
        <v>104</v>
      </c>
      <c r="HH206" s="2">
        <v>3.18585E-13</v>
      </c>
      <c r="HI206">
        <v>105</v>
      </c>
      <c r="HJ206" s="2">
        <v>-3.0628899999999998E-13</v>
      </c>
      <c r="HK206">
        <v>106</v>
      </c>
      <c r="HL206" s="2">
        <v>2.7263299999999999E-13</v>
      </c>
      <c r="HM206">
        <v>107</v>
      </c>
      <c r="HN206" s="2">
        <v>8.0666200000000001E-14</v>
      </c>
      <c r="HO206">
        <v>108</v>
      </c>
      <c r="HP206" s="2">
        <v>1.7279800000000001E-13</v>
      </c>
      <c r="HQ206">
        <v>109</v>
      </c>
      <c r="HR206" s="2">
        <v>8.6586000000000001E-13</v>
      </c>
      <c r="HS206">
        <v>110</v>
      </c>
      <c r="HT206" s="2">
        <v>1.3281100000000001E-12</v>
      </c>
      <c r="HU206">
        <v>111</v>
      </c>
      <c r="HV206" s="2">
        <v>9.70654E-13</v>
      </c>
      <c r="HW206">
        <v>112</v>
      </c>
      <c r="HX206" s="2">
        <v>-3.5291899999999999E-14</v>
      </c>
      <c r="HY206">
        <v>113</v>
      </c>
      <c r="HZ206" s="2">
        <v>6.8980999999999997E-13</v>
      </c>
      <c r="IA206">
        <v>114</v>
      </c>
      <c r="IB206" s="2">
        <v>-7.0251299999999997E-14</v>
      </c>
      <c r="IC206">
        <v>115</v>
      </c>
      <c r="ID206" s="2">
        <v>-3.1166700000000002E-14</v>
      </c>
      <c r="IE206">
        <v>116</v>
      </c>
      <c r="IF206" s="2">
        <v>9.6925200000000003E-14</v>
      </c>
      <c r="IG206">
        <v>117</v>
      </c>
      <c r="IH206" s="2">
        <v>7.2593600000000005E-13</v>
      </c>
      <c r="II206">
        <v>118</v>
      </c>
      <c r="IJ206" s="2">
        <v>3.0434600000000002E-13</v>
      </c>
      <c r="IK206">
        <v>119</v>
      </c>
      <c r="IL206" s="2">
        <v>3.4304700000000002E-13</v>
      </c>
      <c r="IM206">
        <v>120</v>
      </c>
      <c r="IN206" s="2">
        <v>-1.3454600000000001E-13</v>
      </c>
      <c r="IO206">
        <v>121</v>
      </c>
      <c r="IP206" s="2">
        <v>-2.4379999999999999E-14</v>
      </c>
      <c r="IQ206">
        <v>122</v>
      </c>
      <c r="IR206" s="2">
        <v>4.4176600000000001E-13</v>
      </c>
      <c r="IS206">
        <v>123</v>
      </c>
      <c r="IT206" s="2">
        <v>2.9903900000000002E-14</v>
      </c>
      <c r="IU206">
        <v>124</v>
      </c>
      <c r="IV206" s="2">
        <v>1.4354599999999999E-13</v>
      </c>
      <c r="IW206">
        <v>125</v>
      </c>
      <c r="IX206" s="2">
        <v>4.5438200000000002E-13</v>
      </c>
      <c r="IY206">
        <v>126</v>
      </c>
      <c r="IZ206" s="2">
        <v>8.1502600000000003E-13</v>
      </c>
      <c r="JA206">
        <v>127</v>
      </c>
      <c r="JB206" s="2">
        <v>-8.8856900000000002E-14</v>
      </c>
      <c r="JC206">
        <v>128</v>
      </c>
      <c r="JD206" s="2">
        <v>1.0188E-13</v>
      </c>
      <c r="JE206">
        <v>129</v>
      </c>
      <c r="JF206" s="2">
        <v>3.36169E-13</v>
      </c>
      <c r="JG206">
        <v>130</v>
      </c>
      <c r="JH206" s="2">
        <v>-1.4500099999999999E-14</v>
      </c>
      <c r="JI206">
        <v>131</v>
      </c>
      <c r="JJ206" s="2">
        <v>9.4196000000000006E-14</v>
      </c>
      <c r="JK206">
        <v>132</v>
      </c>
      <c r="JL206" s="2">
        <v>5.9976999999999998E-13</v>
      </c>
      <c r="JM206">
        <v>133</v>
      </c>
      <c r="JN206" s="2">
        <v>3.2527899999999998E-13</v>
      </c>
      <c r="JO206">
        <v>134</v>
      </c>
      <c r="JP206" s="2">
        <v>4.1961700000000002E-14</v>
      </c>
      <c r="JQ206">
        <v>135</v>
      </c>
      <c r="JR206" s="2">
        <v>6.5642200000000006E-14</v>
      </c>
      <c r="JS206">
        <v>136</v>
      </c>
      <c r="JT206" s="2">
        <v>5.3820599999999997E-14</v>
      </c>
      <c r="JU206">
        <v>137</v>
      </c>
      <c r="JV206" s="2">
        <v>-1.5866E-13</v>
      </c>
      <c r="JW206">
        <v>138</v>
      </c>
      <c r="JX206" s="2">
        <v>2.12085E-13</v>
      </c>
      <c r="JY206">
        <v>139</v>
      </c>
      <c r="JZ206" s="2">
        <v>-5.0247099999999999E-14</v>
      </c>
      <c r="KA206">
        <v>140</v>
      </c>
      <c r="KB206" s="2">
        <v>3.6841899999999999E-13</v>
      </c>
      <c r="KC206">
        <v>141</v>
      </c>
      <c r="KD206" s="2">
        <v>4.2731200000000002E-13</v>
      </c>
      <c r="KE206">
        <v>142</v>
      </c>
      <c r="KF206" s="2">
        <v>3.8030100000000002E-15</v>
      </c>
      <c r="KG206">
        <v>143</v>
      </c>
      <c r="KH206" s="2">
        <v>-6.6748499999999998E-14</v>
      </c>
      <c r="KI206">
        <v>144</v>
      </c>
      <c r="KJ206" s="2">
        <v>8.5918699999999996E-14</v>
      </c>
      <c r="KK206">
        <v>145</v>
      </c>
      <c r="KL206" s="2">
        <v>6.5466299999999997E-13</v>
      </c>
      <c r="KM206">
        <v>146</v>
      </c>
      <c r="KN206" s="2">
        <v>2.99057E-14</v>
      </c>
      <c r="KO206">
        <v>147</v>
      </c>
      <c r="KP206" s="2">
        <v>9.5003200000000004E-14</v>
      </c>
      <c r="KQ206">
        <v>148</v>
      </c>
      <c r="KR206" s="2">
        <v>3.8620500000000002E-13</v>
      </c>
      <c r="KS206">
        <v>149</v>
      </c>
      <c r="KT206" s="2">
        <v>-1.3791900000000001E-13</v>
      </c>
      <c r="KU206">
        <v>150</v>
      </c>
      <c r="KV206" s="2">
        <v>1.63722E-13</v>
      </c>
      <c r="KW206">
        <v>151</v>
      </c>
      <c r="KX206" s="2">
        <v>2.33974E-13</v>
      </c>
      <c r="KY206">
        <v>152</v>
      </c>
      <c r="KZ206" s="2">
        <v>4.3096999999999998E-15</v>
      </c>
      <c r="LA206">
        <v>153</v>
      </c>
      <c r="LB206" s="2">
        <v>-1.82312E-14</v>
      </c>
      <c r="LC206">
        <v>154</v>
      </c>
      <c r="LD206" s="2">
        <v>1.8023399999999999E-14</v>
      </c>
      <c r="LE206">
        <v>155</v>
      </c>
      <c r="LF206" s="2">
        <v>-1.8435500000000001E-14</v>
      </c>
      <c r="LG206">
        <v>156</v>
      </c>
      <c r="LH206" s="2">
        <v>-2.1749600000000001E-14</v>
      </c>
      <c r="LI206">
        <v>157</v>
      </c>
      <c r="LJ206" s="2">
        <v>-6.3487099999999998E-15</v>
      </c>
      <c r="LK206">
        <v>158</v>
      </c>
      <c r="LL206" s="2">
        <v>2.2480699999999999E-14</v>
      </c>
      <c r="LM206">
        <v>159</v>
      </c>
      <c r="LN206" s="2">
        <v>-6.3924899999999996E-14</v>
      </c>
      <c r="LO206">
        <v>160</v>
      </c>
      <c r="LP206" s="2">
        <v>2.2104399999999998E-14</v>
      </c>
      <c r="LQ206">
        <v>161</v>
      </c>
      <c r="LR206" s="2">
        <v>-7.30097E-14</v>
      </c>
      <c r="LS206">
        <v>162</v>
      </c>
      <c r="LT206" s="2">
        <v>1.8018299999999999E-15</v>
      </c>
      <c r="LU206">
        <v>163</v>
      </c>
      <c r="LV206" s="2">
        <v>1.3604799999999999E-13</v>
      </c>
      <c r="LW206">
        <v>164</v>
      </c>
      <c r="LX206" s="2">
        <v>-1.14375E-13</v>
      </c>
      <c r="LY206">
        <v>165</v>
      </c>
      <c r="LZ206" s="2">
        <v>1.1927600000000001E-13</v>
      </c>
      <c r="MA206">
        <v>166</v>
      </c>
      <c r="MB206" s="2">
        <v>3.7129900000000001E-14</v>
      </c>
      <c r="MC206">
        <v>167</v>
      </c>
      <c r="MD206" s="2">
        <v>-4.7012599999999995E-13</v>
      </c>
      <c r="ME206">
        <v>168</v>
      </c>
      <c r="MF206" s="2">
        <v>-1.7478200000000001E-15</v>
      </c>
      <c r="MG206">
        <v>169</v>
      </c>
      <c r="MH206" s="2">
        <v>9.8521400000000006E-14</v>
      </c>
      <c r="MI206">
        <v>170</v>
      </c>
      <c r="MJ206" s="2">
        <v>1.71061E-13</v>
      </c>
      <c r="MK206">
        <v>171</v>
      </c>
      <c r="ML206" s="2">
        <v>6.3804599999999996E-14</v>
      </c>
      <c r="MM206">
        <v>172</v>
      </c>
      <c r="MN206" s="2">
        <v>2.5933500000000001E-14</v>
      </c>
      <c r="MO206">
        <v>173</v>
      </c>
      <c r="MP206" s="2">
        <v>2.3816899999999999E-15</v>
      </c>
      <c r="MQ206">
        <v>174</v>
      </c>
      <c r="MR206" s="2">
        <v>-1.4986700000000001E-13</v>
      </c>
      <c r="MS206">
        <v>175</v>
      </c>
      <c r="MT206" s="2">
        <v>1.2391299999999999E-13</v>
      </c>
      <c r="MU206">
        <v>176</v>
      </c>
      <c r="MV206" s="2">
        <v>-6.2743799999999996E-13</v>
      </c>
      <c r="MW206">
        <v>177</v>
      </c>
      <c r="MX206" s="2">
        <v>-6.4296700000000002E-14</v>
      </c>
      <c r="MY206">
        <v>178</v>
      </c>
      <c r="MZ206" s="2">
        <v>4.2143300000000003E-14</v>
      </c>
      <c r="NA206">
        <v>179</v>
      </c>
      <c r="NB206" s="2">
        <v>6.7919399999999997E-15</v>
      </c>
      <c r="NC206">
        <v>180</v>
      </c>
      <c r="ND206" s="2">
        <v>-8.3621499999999996E-14</v>
      </c>
      <c r="NE206">
        <v>181</v>
      </c>
      <c r="NF206" s="2">
        <v>-3.0899600000000002E-14</v>
      </c>
      <c r="NG206">
        <v>182</v>
      </c>
      <c r="NH206" s="2">
        <v>4.5260099999999998E-13</v>
      </c>
      <c r="NI206">
        <v>183</v>
      </c>
      <c r="NJ206" s="2">
        <v>6.6317799999999998E-12</v>
      </c>
      <c r="NK206">
        <v>184</v>
      </c>
      <c r="NL206" s="2">
        <v>1.0059099999999999E-10</v>
      </c>
      <c r="NM206">
        <v>185</v>
      </c>
      <c r="NN206" s="2">
        <v>3.1801700000000002E-9</v>
      </c>
      <c r="NO206">
        <v>186</v>
      </c>
      <c r="NP206" s="2">
        <v>1.2908300000000001E-10</v>
      </c>
      <c r="NQ206">
        <v>187</v>
      </c>
      <c r="NR206" s="2">
        <v>5.6810200000000003E-9</v>
      </c>
      <c r="NS206">
        <v>188</v>
      </c>
      <c r="NT206" s="2">
        <v>1.22054E-12</v>
      </c>
      <c r="NU206">
        <v>189</v>
      </c>
      <c r="NV206" s="2">
        <v>1.15263E-14</v>
      </c>
      <c r="NW206">
        <v>190</v>
      </c>
      <c r="NX206" s="2">
        <v>5.0534E-14</v>
      </c>
      <c r="NY206">
        <v>191</v>
      </c>
      <c r="NZ206" s="2">
        <v>7.3232799999999995E-14</v>
      </c>
      <c r="OA206">
        <v>192</v>
      </c>
      <c r="OB206" s="2">
        <v>1.80779E-14</v>
      </c>
      <c r="OC206">
        <v>193</v>
      </c>
      <c r="OD206" s="2">
        <v>4.1236099999999998E-14</v>
      </c>
      <c r="OE206">
        <v>194</v>
      </c>
      <c r="OF206" s="2">
        <v>2.1272400000000001E-14</v>
      </c>
      <c r="OG206">
        <v>195</v>
      </c>
      <c r="OH206" s="2">
        <v>7.7734200000000002E-14</v>
      </c>
      <c r="OI206">
        <v>196</v>
      </c>
      <c r="OJ206" s="2">
        <v>-5.4665399999999997E-14</v>
      </c>
      <c r="OK206">
        <v>197</v>
      </c>
      <c r="OL206" s="2">
        <v>6.1966899999999995E-13</v>
      </c>
      <c r="OM206">
        <v>198</v>
      </c>
      <c r="ON206" s="2">
        <v>2.84076E-13</v>
      </c>
      <c r="OO206">
        <v>199</v>
      </c>
      <c r="OP206" s="2">
        <v>4.5019099999999998E-14</v>
      </c>
    </row>
    <row r="207" spans="1:406" x14ac:dyDescent="0.25">
      <c r="A207">
        <v>206</v>
      </c>
      <c r="B207" s="1">
        <v>44804</v>
      </c>
      <c r="C207" t="s">
        <v>212</v>
      </c>
      <c r="D207">
        <f t="shared" si="3"/>
        <v>146.80101666666667</v>
      </c>
      <c r="E207">
        <v>8330.16</v>
      </c>
      <c r="F207" s="2">
        <v>2.7649600000000002E-7</v>
      </c>
      <c r="G207">
        <v>0</v>
      </c>
      <c r="H207" s="2">
        <v>2.7820499999999999E-9</v>
      </c>
      <c r="I207">
        <v>1</v>
      </c>
      <c r="J207" s="2">
        <v>4.8989899999999999E-9</v>
      </c>
      <c r="K207">
        <v>2</v>
      </c>
      <c r="L207" s="2">
        <v>1.01045E-8</v>
      </c>
      <c r="M207">
        <v>3</v>
      </c>
      <c r="N207" s="2">
        <v>3.0550100000000002E-9</v>
      </c>
      <c r="O207">
        <v>4</v>
      </c>
      <c r="P207" s="2">
        <v>8.6311399999999996E-9</v>
      </c>
      <c r="Q207">
        <v>5</v>
      </c>
      <c r="R207" s="2">
        <v>7.9710000000000001E-13</v>
      </c>
      <c r="S207">
        <v>6</v>
      </c>
      <c r="T207" s="2">
        <v>1.0696E-10</v>
      </c>
      <c r="U207">
        <v>7</v>
      </c>
      <c r="V207" s="2">
        <v>7.0948E-12</v>
      </c>
      <c r="W207">
        <v>8</v>
      </c>
      <c r="X207" s="2">
        <v>4.3033000000000001E-12</v>
      </c>
      <c r="Y207">
        <v>9</v>
      </c>
      <c r="Z207" s="2">
        <v>1.63584E-12</v>
      </c>
      <c r="AA207">
        <v>10</v>
      </c>
      <c r="AB207" s="2">
        <v>1.04833E-10</v>
      </c>
      <c r="AC207">
        <v>11</v>
      </c>
      <c r="AD207" s="2">
        <v>9.2533200000000008E-12</v>
      </c>
      <c r="AE207">
        <v>12</v>
      </c>
      <c r="AF207" s="2">
        <v>3.0190399999999999E-9</v>
      </c>
      <c r="AG207">
        <v>13</v>
      </c>
      <c r="AH207" s="2">
        <v>1.2402499999999999E-10</v>
      </c>
      <c r="AI207">
        <v>14</v>
      </c>
      <c r="AJ207" s="2">
        <v>2.57427E-9</v>
      </c>
      <c r="AK207">
        <v>15</v>
      </c>
      <c r="AL207" s="2">
        <v>3.8986900000000001E-10</v>
      </c>
      <c r="AM207">
        <v>16</v>
      </c>
      <c r="AN207" s="2">
        <v>7.99416E-9</v>
      </c>
      <c r="AO207">
        <v>17</v>
      </c>
      <c r="AP207" s="2">
        <v>6.8895600000000003E-9</v>
      </c>
      <c r="AQ207">
        <v>18</v>
      </c>
      <c r="AR207" s="2">
        <v>5.3052300000000001E-8</v>
      </c>
      <c r="AS207">
        <v>19</v>
      </c>
      <c r="AT207" s="2">
        <v>2.2866000000000001E-8</v>
      </c>
      <c r="AU207">
        <v>20</v>
      </c>
      <c r="AV207" s="2">
        <v>6.8260399999999999E-8</v>
      </c>
      <c r="AW207">
        <v>21</v>
      </c>
      <c r="AX207" s="2">
        <v>2.4104099999999998E-10</v>
      </c>
      <c r="AY207">
        <v>22</v>
      </c>
      <c r="AZ207" s="2">
        <v>3.5164300000000001E-10</v>
      </c>
      <c r="BA207">
        <v>23</v>
      </c>
      <c r="BB207" s="2">
        <v>1.82476E-12</v>
      </c>
      <c r="BC207">
        <v>24</v>
      </c>
      <c r="BD207" s="2">
        <v>2.25645E-10</v>
      </c>
      <c r="BE207">
        <v>25</v>
      </c>
      <c r="BF207" s="2">
        <v>5.4657899999999998E-11</v>
      </c>
      <c r="BG207">
        <v>26</v>
      </c>
      <c r="BH207" s="2">
        <v>1.4514899999999999E-9</v>
      </c>
      <c r="BI207">
        <v>27</v>
      </c>
      <c r="BJ207" s="2">
        <v>9.1241600000000001E-10</v>
      </c>
      <c r="BK207">
        <v>28</v>
      </c>
      <c r="BL207" s="2">
        <v>3.25175E-8</v>
      </c>
      <c r="BM207">
        <v>29</v>
      </c>
      <c r="BN207" s="2">
        <v>7.3412099999999995E-10</v>
      </c>
      <c r="BO207">
        <v>30</v>
      </c>
      <c r="BP207" s="2">
        <v>1.2026299999999999E-8</v>
      </c>
      <c r="BQ207">
        <v>31</v>
      </c>
      <c r="BR207" s="2">
        <v>2.0138699999999999E-10</v>
      </c>
      <c r="BS207">
        <v>32</v>
      </c>
      <c r="BT207" s="2">
        <v>5.4744499999999996E-10</v>
      </c>
      <c r="BU207">
        <v>33</v>
      </c>
      <c r="BV207" s="2">
        <v>2.5714400000000002E-12</v>
      </c>
      <c r="BW207">
        <v>34</v>
      </c>
      <c r="BX207" s="2">
        <v>4.7176599999999999E-12</v>
      </c>
      <c r="BY207">
        <v>35</v>
      </c>
      <c r="BZ207" s="2">
        <v>7.18416E-13</v>
      </c>
      <c r="CA207">
        <v>36</v>
      </c>
      <c r="CB207" s="2">
        <v>3.1245600000000002E-12</v>
      </c>
      <c r="CC207">
        <v>37</v>
      </c>
      <c r="CD207" s="2">
        <v>1.2024899999999999E-10</v>
      </c>
      <c r="CE207">
        <v>38</v>
      </c>
      <c r="CF207" s="2">
        <v>3.3412300000000001E-10</v>
      </c>
      <c r="CG207">
        <v>39</v>
      </c>
      <c r="CH207" s="2">
        <v>6.6443600000000003E-11</v>
      </c>
      <c r="CI207">
        <v>40</v>
      </c>
      <c r="CJ207" s="2">
        <v>7.0391200000000002E-10</v>
      </c>
      <c r="CK207">
        <v>41</v>
      </c>
      <c r="CL207" s="2">
        <v>1.3989800000000001E-10</v>
      </c>
      <c r="CM207">
        <v>42</v>
      </c>
      <c r="CN207" s="2">
        <v>1.9966900000000001E-9</v>
      </c>
      <c r="CO207">
        <v>43</v>
      </c>
      <c r="CP207" s="2">
        <v>4.6036499999999999E-10</v>
      </c>
      <c r="CQ207">
        <v>44</v>
      </c>
      <c r="CR207" s="2">
        <v>9.5331499999999999E-9</v>
      </c>
      <c r="CS207">
        <v>45</v>
      </c>
      <c r="CT207" s="2">
        <v>2.9869699999999999E-10</v>
      </c>
      <c r="CU207">
        <v>46</v>
      </c>
      <c r="CV207" s="2">
        <v>2.3735000000000001E-9</v>
      </c>
      <c r="CW207">
        <v>47</v>
      </c>
      <c r="CX207" s="2">
        <v>3.3862100000000002E-10</v>
      </c>
      <c r="CY207">
        <v>48</v>
      </c>
      <c r="CZ207" s="2">
        <v>3.4442000000000002E-9</v>
      </c>
      <c r="DA207">
        <v>49</v>
      </c>
      <c r="DB207" s="2">
        <v>7.9607700000000001E-11</v>
      </c>
      <c r="DC207">
        <v>50</v>
      </c>
      <c r="DD207" s="2">
        <v>4.3838300000000003E-12</v>
      </c>
      <c r="DE207">
        <v>51</v>
      </c>
      <c r="DF207" s="2">
        <v>8.5631199999999996E-13</v>
      </c>
      <c r="DG207">
        <v>52</v>
      </c>
      <c r="DH207" s="2">
        <v>2.7882700000000002E-12</v>
      </c>
      <c r="DI207">
        <v>53</v>
      </c>
      <c r="DJ207" s="2">
        <v>8.8950799999999997E-13</v>
      </c>
      <c r="DK207">
        <v>54</v>
      </c>
      <c r="DL207" s="2">
        <v>3.2106800000000002E-13</v>
      </c>
      <c r="DM207">
        <v>55</v>
      </c>
      <c r="DN207" s="2">
        <v>1.8555200000000002E-12</v>
      </c>
      <c r="DO207">
        <v>56</v>
      </c>
      <c r="DP207" s="2">
        <v>1.56532E-12</v>
      </c>
      <c r="DQ207">
        <v>57</v>
      </c>
      <c r="DR207" s="2">
        <v>3.4966299999999998E-12</v>
      </c>
      <c r="DS207">
        <v>58</v>
      </c>
      <c r="DT207" s="2">
        <v>1.06881E-12</v>
      </c>
      <c r="DU207">
        <v>59</v>
      </c>
      <c r="DV207" s="2">
        <v>7.9923000000000002E-13</v>
      </c>
      <c r="DW207">
        <v>60</v>
      </c>
      <c r="DX207" s="2">
        <v>6.6543400000000001E-13</v>
      </c>
      <c r="DY207">
        <v>61</v>
      </c>
      <c r="DZ207" s="2">
        <v>4.1953999999999997E-12</v>
      </c>
      <c r="EA207">
        <v>62</v>
      </c>
      <c r="EB207" s="2">
        <v>5.9745299999999996E-10</v>
      </c>
      <c r="EC207">
        <v>63</v>
      </c>
      <c r="ED207" s="2">
        <v>2.4329999999999998E-12</v>
      </c>
      <c r="EE207">
        <v>64</v>
      </c>
      <c r="EF207" s="2">
        <v>1.1688599999999999E-10</v>
      </c>
      <c r="EG207">
        <v>65</v>
      </c>
      <c r="EH207" s="2">
        <v>7.7464499999999998E-13</v>
      </c>
      <c r="EI207">
        <v>66</v>
      </c>
      <c r="EJ207" s="2">
        <v>6.0416499999999998E-13</v>
      </c>
      <c r="EK207">
        <v>67</v>
      </c>
      <c r="EL207" s="2">
        <v>7.9353500000000001E-13</v>
      </c>
      <c r="EM207">
        <v>68</v>
      </c>
      <c r="EN207" s="2">
        <v>7.33131E-13</v>
      </c>
      <c r="EO207">
        <v>69</v>
      </c>
      <c r="EP207" s="2">
        <v>9.5715600000000005E-13</v>
      </c>
      <c r="EQ207">
        <v>70</v>
      </c>
      <c r="ER207" s="2">
        <v>3.4109599999999999E-13</v>
      </c>
      <c r="ES207">
        <v>71</v>
      </c>
      <c r="ET207" s="2">
        <v>1.2734400000000001E-12</v>
      </c>
      <c r="EU207">
        <v>72</v>
      </c>
      <c r="EV207" s="2">
        <v>2.4331500000000001E-13</v>
      </c>
      <c r="EW207">
        <v>73</v>
      </c>
      <c r="EX207" s="2">
        <v>1.5926799999999999E-13</v>
      </c>
      <c r="EY207">
        <v>74</v>
      </c>
      <c r="EZ207" s="2">
        <v>1.4587599999999999E-12</v>
      </c>
      <c r="FA207">
        <v>75</v>
      </c>
      <c r="FB207" s="2">
        <v>-5.54677E-14</v>
      </c>
      <c r="FC207">
        <v>76</v>
      </c>
      <c r="FD207" s="2">
        <v>1.6737E-12</v>
      </c>
      <c r="FE207">
        <v>77</v>
      </c>
      <c r="FF207" s="2">
        <v>3.27589E-13</v>
      </c>
      <c r="FG207">
        <v>78</v>
      </c>
      <c r="FH207" s="2">
        <v>9.3293699999999995E-13</v>
      </c>
      <c r="FI207">
        <v>79</v>
      </c>
      <c r="FJ207" s="2">
        <v>-9.6517999999999996E-14</v>
      </c>
      <c r="FK207">
        <v>80</v>
      </c>
      <c r="FL207" s="2">
        <v>2.64791E-13</v>
      </c>
      <c r="FM207">
        <v>81</v>
      </c>
      <c r="FN207" s="2">
        <v>2.1441900000000001E-13</v>
      </c>
      <c r="FO207">
        <v>82</v>
      </c>
      <c r="FP207" s="2">
        <v>4.0848299999999998E-15</v>
      </c>
      <c r="FQ207">
        <v>83</v>
      </c>
      <c r="FR207" s="2">
        <v>7.5855100000000001E-13</v>
      </c>
      <c r="FS207">
        <v>84</v>
      </c>
      <c r="FT207" s="2">
        <v>-3.3126800000000002E-14</v>
      </c>
      <c r="FU207">
        <v>85</v>
      </c>
      <c r="FV207" s="2">
        <v>7.75976E-13</v>
      </c>
      <c r="FW207">
        <v>86</v>
      </c>
      <c r="FX207" s="2">
        <v>7.9146699999999997E-14</v>
      </c>
      <c r="FY207">
        <v>87</v>
      </c>
      <c r="FZ207" s="2">
        <v>3.62704E-13</v>
      </c>
      <c r="GA207">
        <v>88</v>
      </c>
      <c r="GB207" s="2">
        <v>3.0534199999999998E-13</v>
      </c>
      <c r="GC207">
        <v>89</v>
      </c>
      <c r="GD207" s="2">
        <v>8.2210100000000005E-14</v>
      </c>
      <c r="GE207">
        <v>90</v>
      </c>
      <c r="GF207" s="2">
        <v>1.02875E-14</v>
      </c>
      <c r="GG207">
        <v>91</v>
      </c>
      <c r="GH207" s="2">
        <v>1.2078299999999999E-12</v>
      </c>
      <c r="GI207">
        <v>92</v>
      </c>
      <c r="GJ207" s="2">
        <v>1.0123999999999999E-9</v>
      </c>
      <c r="GK207">
        <v>93</v>
      </c>
      <c r="GL207" s="2">
        <v>1.5481799999999999E-9</v>
      </c>
      <c r="GM207">
        <v>94</v>
      </c>
      <c r="GN207" s="2">
        <v>4.7050100000000001E-11</v>
      </c>
      <c r="GO207">
        <v>95</v>
      </c>
      <c r="GP207" s="2">
        <v>5.5855299999999999E-13</v>
      </c>
      <c r="GQ207">
        <v>96</v>
      </c>
      <c r="GR207" s="2">
        <v>7.4963799999999998E-13</v>
      </c>
      <c r="GS207">
        <v>97</v>
      </c>
      <c r="GT207" s="2">
        <v>1.4010600000000001E-12</v>
      </c>
      <c r="GU207">
        <v>98</v>
      </c>
      <c r="GV207" s="2">
        <v>-3.5887799999999998E-14</v>
      </c>
      <c r="GW207">
        <v>99</v>
      </c>
      <c r="GX207" s="2">
        <v>1.68271E-13</v>
      </c>
      <c r="GY207">
        <v>100</v>
      </c>
      <c r="GZ207" s="2">
        <v>8.6527499999999997E-13</v>
      </c>
      <c r="HA207">
        <v>101</v>
      </c>
      <c r="HB207" s="2">
        <v>2.6615899999999998E-13</v>
      </c>
      <c r="HC207">
        <v>102</v>
      </c>
      <c r="HD207" s="2">
        <v>6.5279000000000004E-14</v>
      </c>
      <c r="HE207">
        <v>103</v>
      </c>
      <c r="HF207" s="2">
        <v>5.3915699999999997E-14</v>
      </c>
      <c r="HG207">
        <v>104</v>
      </c>
      <c r="HH207" s="2">
        <v>-4.76543E-14</v>
      </c>
      <c r="HI207">
        <v>105</v>
      </c>
      <c r="HJ207" s="2">
        <v>-2.3977E-14</v>
      </c>
      <c r="HK207">
        <v>106</v>
      </c>
      <c r="HL207" s="2">
        <v>-5.4836199999999999E-14</v>
      </c>
      <c r="HM207">
        <v>107</v>
      </c>
      <c r="HN207" s="2">
        <v>-5.71702E-14</v>
      </c>
      <c r="HO207">
        <v>108</v>
      </c>
      <c r="HP207" s="2">
        <v>3.4817999999999999E-13</v>
      </c>
      <c r="HQ207">
        <v>109</v>
      </c>
      <c r="HR207" s="2">
        <v>8.9428200000000005E-13</v>
      </c>
      <c r="HS207">
        <v>110</v>
      </c>
      <c r="HT207" s="2">
        <v>8.2238399999999996E-13</v>
      </c>
      <c r="HU207">
        <v>111</v>
      </c>
      <c r="HV207" s="2">
        <v>-3.0797299999999999E-14</v>
      </c>
      <c r="HW207">
        <v>112</v>
      </c>
      <c r="HX207" s="2">
        <v>5.6626600000000001E-14</v>
      </c>
      <c r="HY207">
        <v>113</v>
      </c>
      <c r="HZ207" s="2">
        <v>-1.6772300000000001E-13</v>
      </c>
      <c r="IA207">
        <v>114</v>
      </c>
      <c r="IB207" s="2">
        <v>-8.5161100000000004E-14</v>
      </c>
      <c r="IC207">
        <v>115</v>
      </c>
      <c r="ID207" s="2">
        <v>1.35018E-13</v>
      </c>
      <c r="IE207">
        <v>116</v>
      </c>
      <c r="IF207" s="2">
        <v>-4.8068699999999998E-14</v>
      </c>
      <c r="IG207">
        <v>117</v>
      </c>
      <c r="IH207" s="2">
        <v>3.0034900000000001E-13</v>
      </c>
      <c r="II207">
        <v>118</v>
      </c>
      <c r="IJ207" s="2">
        <v>3.3702099999999998E-13</v>
      </c>
      <c r="IK207">
        <v>119</v>
      </c>
      <c r="IL207" s="2">
        <v>4.3406799999999999E-13</v>
      </c>
      <c r="IM207">
        <v>120</v>
      </c>
      <c r="IN207" s="2">
        <v>1.79036E-14</v>
      </c>
      <c r="IO207">
        <v>121</v>
      </c>
      <c r="IP207" s="2">
        <v>1.6436099999999999E-13</v>
      </c>
      <c r="IQ207">
        <v>122</v>
      </c>
      <c r="IR207" s="2">
        <v>1.10223E-13</v>
      </c>
      <c r="IS207">
        <v>123</v>
      </c>
      <c r="IT207" s="2">
        <v>-1.3391800000000001E-13</v>
      </c>
      <c r="IU207">
        <v>124</v>
      </c>
      <c r="IV207" s="2">
        <v>3.8058499999999999E-13</v>
      </c>
      <c r="IW207">
        <v>125</v>
      </c>
      <c r="IX207" s="2">
        <v>2.6332699999999999E-15</v>
      </c>
      <c r="IY207">
        <v>126</v>
      </c>
      <c r="IZ207" s="2">
        <v>1.0262099999999999E-12</v>
      </c>
      <c r="JA207">
        <v>127</v>
      </c>
      <c r="JB207" s="2">
        <v>5.8677199999999998E-13</v>
      </c>
      <c r="JC207">
        <v>128</v>
      </c>
      <c r="JD207" s="2">
        <v>5.96374E-14</v>
      </c>
      <c r="JE207">
        <v>129</v>
      </c>
      <c r="JF207" s="2">
        <v>-9.3628500000000006E-14</v>
      </c>
      <c r="JG207">
        <v>130</v>
      </c>
      <c r="JH207" s="2">
        <v>-8.6348299999999996E-14</v>
      </c>
      <c r="JI207">
        <v>131</v>
      </c>
      <c r="JJ207" s="2">
        <v>1.0201E-13</v>
      </c>
      <c r="JK207">
        <v>132</v>
      </c>
      <c r="JL207" s="2">
        <v>-3.71991E-14</v>
      </c>
      <c r="JM207">
        <v>133</v>
      </c>
      <c r="JN207" s="2">
        <v>-3.0470000000000002E-14</v>
      </c>
      <c r="JO207">
        <v>134</v>
      </c>
      <c r="JP207" s="2">
        <v>-1.26043E-13</v>
      </c>
      <c r="JQ207">
        <v>135</v>
      </c>
      <c r="JR207" s="2">
        <v>-1.5583399999999999E-13</v>
      </c>
      <c r="JS207">
        <v>136</v>
      </c>
      <c r="JT207" s="2">
        <v>2.1293800000000001E-13</v>
      </c>
      <c r="JU207">
        <v>137</v>
      </c>
      <c r="JV207" s="2">
        <v>1.3925600000000001E-14</v>
      </c>
      <c r="JW207">
        <v>138</v>
      </c>
      <c r="JX207" s="2">
        <v>1.2210399999999999E-13</v>
      </c>
      <c r="JY207">
        <v>139</v>
      </c>
      <c r="JZ207" s="2">
        <v>-1.39701E-13</v>
      </c>
      <c r="KA207">
        <v>140</v>
      </c>
      <c r="KB207" s="2">
        <v>3.55911E-14</v>
      </c>
      <c r="KC207">
        <v>141</v>
      </c>
      <c r="KD207" s="2">
        <v>-7.3637E-14</v>
      </c>
      <c r="KE207">
        <v>142</v>
      </c>
      <c r="KF207" s="2">
        <v>-8.6892299999999999E-14</v>
      </c>
      <c r="KG207">
        <v>143</v>
      </c>
      <c r="KH207" s="2">
        <v>1.1140900000000001E-13</v>
      </c>
      <c r="KI207">
        <v>144</v>
      </c>
      <c r="KJ207" s="2">
        <v>-7.4528899999999995E-14</v>
      </c>
      <c r="KK207">
        <v>145</v>
      </c>
      <c r="KL207" s="2">
        <v>9.653329999999999E-16</v>
      </c>
      <c r="KM207">
        <v>146</v>
      </c>
      <c r="KN207" s="2">
        <v>2.4452299999999999E-14</v>
      </c>
      <c r="KO207">
        <v>147</v>
      </c>
      <c r="KP207" s="2">
        <v>-6.0467200000000006E-14</v>
      </c>
      <c r="KQ207">
        <v>148</v>
      </c>
      <c r="KR207" s="2">
        <v>-6.6112299999999998E-14</v>
      </c>
      <c r="KS207">
        <v>149</v>
      </c>
      <c r="KT207" s="2">
        <v>6.11755E-14</v>
      </c>
      <c r="KU207">
        <v>150</v>
      </c>
      <c r="KV207" s="2">
        <v>1.12965E-13</v>
      </c>
      <c r="KW207">
        <v>151</v>
      </c>
      <c r="KX207" s="2">
        <v>-3.8855000000000002E-14</v>
      </c>
      <c r="KY207">
        <v>152</v>
      </c>
      <c r="KZ207" s="2">
        <v>4.84985E-14</v>
      </c>
      <c r="LA207">
        <v>153</v>
      </c>
      <c r="LB207" s="2">
        <v>-6.6622200000000006E-14</v>
      </c>
      <c r="LC207">
        <v>154</v>
      </c>
      <c r="LD207" s="2">
        <v>-5.5361399999999997E-14</v>
      </c>
      <c r="LE207">
        <v>155</v>
      </c>
      <c r="LF207" s="2">
        <v>-4.4281599999999998E-14</v>
      </c>
      <c r="LG207">
        <v>156</v>
      </c>
      <c r="LH207" s="2">
        <v>8.7740200000000002E-14</v>
      </c>
      <c r="LI207">
        <v>157</v>
      </c>
      <c r="LJ207" s="2">
        <v>-1.06375E-13</v>
      </c>
      <c r="LK207">
        <v>158</v>
      </c>
      <c r="LL207" s="2">
        <v>-2.7932E-14</v>
      </c>
      <c r="LM207">
        <v>159</v>
      </c>
      <c r="LN207" s="2">
        <v>-1.4725700000000001E-13</v>
      </c>
      <c r="LO207">
        <v>160</v>
      </c>
      <c r="LP207" s="2">
        <v>-2.9204400000000001E-14</v>
      </c>
      <c r="LQ207">
        <v>161</v>
      </c>
      <c r="LR207" s="2">
        <v>3.1806599999999999E-13</v>
      </c>
      <c r="LS207">
        <v>162</v>
      </c>
      <c r="LT207" s="2">
        <v>6.3384500000000001E-14</v>
      </c>
      <c r="LU207">
        <v>163</v>
      </c>
      <c r="LV207" s="2">
        <v>-2.0002200000000001E-14</v>
      </c>
      <c r="LW207">
        <v>164</v>
      </c>
      <c r="LX207" s="2">
        <v>-1.3323600000000001E-13</v>
      </c>
      <c r="LY207">
        <v>165</v>
      </c>
      <c r="LZ207" s="2">
        <v>5.0339000000000004E-13</v>
      </c>
      <c r="MA207">
        <v>166</v>
      </c>
      <c r="MB207" s="2">
        <v>-2.5663400000000001E-14</v>
      </c>
      <c r="MC207">
        <v>167</v>
      </c>
      <c r="MD207" s="2">
        <v>2.0094800000000001E-15</v>
      </c>
      <c r="ME207">
        <v>168</v>
      </c>
      <c r="MF207" s="2">
        <v>-3.64807E-14</v>
      </c>
      <c r="MG207">
        <v>169</v>
      </c>
      <c r="MH207" s="2">
        <v>-7.09456E-14</v>
      </c>
      <c r="MI207">
        <v>170</v>
      </c>
      <c r="MJ207" s="2">
        <v>-1.9184099999999999E-13</v>
      </c>
      <c r="MK207">
        <v>171</v>
      </c>
      <c r="ML207" s="2">
        <v>7.8723300000000003E-14</v>
      </c>
      <c r="MM207">
        <v>172</v>
      </c>
      <c r="MN207" s="2">
        <v>-2.3714899999999998E-13</v>
      </c>
      <c r="MO207">
        <v>173</v>
      </c>
      <c r="MP207" s="2">
        <v>3.07645E-13</v>
      </c>
      <c r="MQ207">
        <v>174</v>
      </c>
      <c r="MR207" s="2">
        <v>2.3702200000000001E-14</v>
      </c>
      <c r="MS207">
        <v>175</v>
      </c>
      <c r="MT207" s="2">
        <v>8.2988299999999998E-14</v>
      </c>
      <c r="MU207">
        <v>176</v>
      </c>
      <c r="MV207" s="2">
        <v>-7.4980299999999996E-14</v>
      </c>
      <c r="MW207">
        <v>177</v>
      </c>
      <c r="MX207" s="2">
        <v>8.1868700000000003E-14</v>
      </c>
      <c r="MY207">
        <v>178</v>
      </c>
      <c r="MZ207" s="2">
        <v>1.19583E-13</v>
      </c>
      <c r="NA207">
        <v>179</v>
      </c>
      <c r="NB207" s="2">
        <v>-5.6641600000000001E-14</v>
      </c>
      <c r="NC207">
        <v>180</v>
      </c>
      <c r="ND207" s="2">
        <v>-5.5237400000000001E-15</v>
      </c>
      <c r="NE207">
        <v>181</v>
      </c>
      <c r="NF207" s="2">
        <v>-2.20151E-13</v>
      </c>
      <c r="NG207">
        <v>182</v>
      </c>
      <c r="NH207" s="2">
        <v>1.0871899999999999E-12</v>
      </c>
      <c r="NI207">
        <v>183</v>
      </c>
      <c r="NJ207" s="2">
        <v>5.7899400000000003E-12</v>
      </c>
      <c r="NK207">
        <v>184</v>
      </c>
      <c r="NL207" s="2">
        <v>9.7470099999999994E-11</v>
      </c>
      <c r="NM207">
        <v>185</v>
      </c>
      <c r="NN207" s="2">
        <v>3.3371399999999999E-9</v>
      </c>
      <c r="NO207">
        <v>186</v>
      </c>
      <c r="NP207" s="2">
        <v>1.07665E-10</v>
      </c>
      <c r="NQ207">
        <v>187</v>
      </c>
      <c r="NR207" s="2">
        <v>5.5322200000000002E-9</v>
      </c>
      <c r="NS207">
        <v>188</v>
      </c>
      <c r="NT207" s="2">
        <v>4.0905300000000002E-13</v>
      </c>
      <c r="NU207">
        <v>189</v>
      </c>
      <c r="NV207" s="2">
        <v>-6.5886299999999997E-16</v>
      </c>
      <c r="NW207">
        <v>190</v>
      </c>
      <c r="NX207" s="2">
        <v>4.3797300000000002E-13</v>
      </c>
      <c r="NY207">
        <v>191</v>
      </c>
      <c r="NZ207" s="2">
        <v>7.0184800000000004E-14</v>
      </c>
      <c r="OA207">
        <v>192</v>
      </c>
      <c r="OB207" s="2">
        <v>1.4520999999999999E-13</v>
      </c>
      <c r="OC207">
        <v>193</v>
      </c>
      <c r="OD207" s="2">
        <v>4.7427099999999998E-14</v>
      </c>
      <c r="OE207">
        <v>194</v>
      </c>
      <c r="OF207" s="2">
        <v>8.8555800000000002E-14</v>
      </c>
      <c r="OG207">
        <v>195</v>
      </c>
      <c r="OH207" s="2">
        <v>-9.1499899999999994E-15</v>
      </c>
      <c r="OI207">
        <v>196</v>
      </c>
      <c r="OJ207" s="2">
        <v>-7.5137899999999995E-14</v>
      </c>
      <c r="OK207">
        <v>197</v>
      </c>
      <c r="OL207" s="2">
        <v>1.4947200000000001E-14</v>
      </c>
      <c r="OM207">
        <v>198</v>
      </c>
      <c r="ON207" s="2">
        <v>4.1669599999999999E-13</v>
      </c>
      <c r="OO207">
        <v>199</v>
      </c>
      <c r="OP207" s="2">
        <v>-1.6482999999999999E-14</v>
      </c>
    </row>
    <row r="208" spans="1:406" x14ac:dyDescent="0.25">
      <c r="A208">
        <v>207</v>
      </c>
      <c r="B208" s="1">
        <v>44804</v>
      </c>
      <c r="C208" t="s">
        <v>213</v>
      </c>
      <c r="D208">
        <f t="shared" si="3"/>
        <v>147.48185000000001</v>
      </c>
      <c r="E208">
        <v>8371.01</v>
      </c>
      <c r="F208" s="2">
        <v>2.7009800000000001E-7</v>
      </c>
      <c r="G208">
        <v>0</v>
      </c>
      <c r="H208" s="2">
        <v>2.7352599999999999E-9</v>
      </c>
      <c r="I208">
        <v>1</v>
      </c>
      <c r="J208" s="2">
        <v>4.6535299999999997E-9</v>
      </c>
      <c r="K208">
        <v>2</v>
      </c>
      <c r="L208" s="2">
        <v>1.01366E-8</v>
      </c>
      <c r="M208">
        <v>3</v>
      </c>
      <c r="N208" s="2">
        <v>3.0558300000000002E-9</v>
      </c>
      <c r="O208">
        <v>4</v>
      </c>
      <c r="P208" s="2">
        <v>8.3735999999999993E-9</v>
      </c>
      <c r="Q208">
        <v>5</v>
      </c>
      <c r="R208" s="2">
        <v>7.8283799999999998E-13</v>
      </c>
      <c r="S208">
        <v>6</v>
      </c>
      <c r="T208" s="2">
        <v>7.7022799999999997E-11</v>
      </c>
      <c r="U208">
        <v>7</v>
      </c>
      <c r="V208" s="2">
        <v>5.0353400000000002E-12</v>
      </c>
      <c r="W208">
        <v>8</v>
      </c>
      <c r="X208" s="2">
        <v>3.9233600000000004E-12</v>
      </c>
      <c r="Y208">
        <v>9</v>
      </c>
      <c r="Z208" s="2">
        <v>9.3612100000000003E-13</v>
      </c>
      <c r="AA208">
        <v>10</v>
      </c>
      <c r="AB208" s="2">
        <v>1.24608E-11</v>
      </c>
      <c r="AC208">
        <v>11</v>
      </c>
      <c r="AD208" s="2">
        <v>9.7989600000000004E-11</v>
      </c>
      <c r="AE208">
        <v>12</v>
      </c>
      <c r="AF208" s="2">
        <v>2.7409399999999998E-9</v>
      </c>
      <c r="AG208">
        <v>13</v>
      </c>
      <c r="AH208" s="2">
        <v>1.5203500000000001E-10</v>
      </c>
      <c r="AI208">
        <v>14</v>
      </c>
      <c r="AJ208" s="2">
        <v>2.7028700000000002E-9</v>
      </c>
      <c r="AK208">
        <v>15</v>
      </c>
      <c r="AL208" s="2">
        <v>3.6884300000000002E-10</v>
      </c>
      <c r="AM208">
        <v>16</v>
      </c>
      <c r="AN208" s="2">
        <v>7.70679E-9</v>
      </c>
      <c r="AO208">
        <v>17</v>
      </c>
      <c r="AP208" s="2">
        <v>6.7136800000000003E-9</v>
      </c>
      <c r="AQ208">
        <v>18</v>
      </c>
      <c r="AR208" s="2">
        <v>5.1271499999999997E-8</v>
      </c>
      <c r="AS208">
        <v>19</v>
      </c>
      <c r="AT208" s="2">
        <v>2.27715E-8</v>
      </c>
      <c r="AU208">
        <v>20</v>
      </c>
      <c r="AV208" s="2">
        <v>6.6650599999999997E-8</v>
      </c>
      <c r="AW208">
        <v>21</v>
      </c>
      <c r="AX208" s="2">
        <v>2.73291E-10</v>
      </c>
      <c r="AY208">
        <v>22</v>
      </c>
      <c r="AZ208" s="2">
        <v>3.45717E-10</v>
      </c>
      <c r="BA208">
        <v>23</v>
      </c>
      <c r="BB208" s="2">
        <v>1.1636400000000001E-12</v>
      </c>
      <c r="BC208">
        <v>24</v>
      </c>
      <c r="BD208" s="2">
        <v>2.4656799999999999E-10</v>
      </c>
      <c r="BE208">
        <v>25</v>
      </c>
      <c r="BF208" s="2">
        <v>2.3331000000000001E-11</v>
      </c>
      <c r="BG208">
        <v>26</v>
      </c>
      <c r="BH208" s="2">
        <v>1.299E-9</v>
      </c>
      <c r="BI208">
        <v>27</v>
      </c>
      <c r="BJ208" s="2">
        <v>9.1077700000000001E-10</v>
      </c>
      <c r="BK208">
        <v>28</v>
      </c>
      <c r="BL208" s="2">
        <v>3.2094899999999998E-8</v>
      </c>
      <c r="BM208">
        <v>29</v>
      </c>
      <c r="BN208" s="2">
        <v>7.5995900000000002E-10</v>
      </c>
      <c r="BO208">
        <v>30</v>
      </c>
      <c r="BP208" s="2">
        <v>1.1281899999999999E-8</v>
      </c>
      <c r="BQ208">
        <v>31</v>
      </c>
      <c r="BR208" s="2">
        <v>2.5050600000000001E-10</v>
      </c>
      <c r="BS208">
        <v>32</v>
      </c>
      <c r="BT208" s="2">
        <v>5.3507999999999998E-10</v>
      </c>
      <c r="BU208">
        <v>33</v>
      </c>
      <c r="BV208" s="2">
        <v>2.2616899999999998E-12</v>
      </c>
      <c r="BW208">
        <v>34</v>
      </c>
      <c r="BX208" s="2">
        <v>1.7862099999999999E-12</v>
      </c>
      <c r="BY208">
        <v>35</v>
      </c>
      <c r="BZ208" s="2">
        <v>1.0577400000000001E-12</v>
      </c>
      <c r="CA208">
        <v>36</v>
      </c>
      <c r="CB208" s="2">
        <v>3.0760600000000001E-12</v>
      </c>
      <c r="CC208">
        <v>37</v>
      </c>
      <c r="CD208" s="2">
        <v>9.4922300000000003E-11</v>
      </c>
      <c r="CE208">
        <v>38</v>
      </c>
      <c r="CF208" s="2">
        <v>3.4729399999999998E-10</v>
      </c>
      <c r="CG208">
        <v>39</v>
      </c>
      <c r="CH208" s="2">
        <v>4.9848100000000003E-11</v>
      </c>
      <c r="CI208">
        <v>40</v>
      </c>
      <c r="CJ208" s="2">
        <v>6.5485500000000001E-10</v>
      </c>
      <c r="CK208">
        <v>41</v>
      </c>
      <c r="CL208" s="2">
        <v>1.2885400000000001E-10</v>
      </c>
      <c r="CM208">
        <v>42</v>
      </c>
      <c r="CN208" s="2">
        <v>1.9355100000000001E-9</v>
      </c>
      <c r="CO208">
        <v>43</v>
      </c>
      <c r="CP208" s="2">
        <v>3.9760700000000001E-10</v>
      </c>
      <c r="CQ208">
        <v>44</v>
      </c>
      <c r="CR208" s="2">
        <v>9.2252200000000005E-9</v>
      </c>
      <c r="CS208">
        <v>45</v>
      </c>
      <c r="CT208" s="2">
        <v>3.0451199999999998E-10</v>
      </c>
      <c r="CU208">
        <v>46</v>
      </c>
      <c r="CV208" s="2">
        <v>2.2681000000000001E-9</v>
      </c>
      <c r="CW208">
        <v>47</v>
      </c>
      <c r="CX208" s="2">
        <v>2.4286099999999998E-10</v>
      </c>
      <c r="CY208">
        <v>48</v>
      </c>
      <c r="CZ208" s="2">
        <v>3.2724499999999998E-9</v>
      </c>
      <c r="DA208">
        <v>49</v>
      </c>
      <c r="DB208" s="2">
        <v>7.5785E-11</v>
      </c>
      <c r="DC208">
        <v>50</v>
      </c>
      <c r="DD208" s="2">
        <v>5.0417399999999997E-11</v>
      </c>
      <c r="DE208">
        <v>51</v>
      </c>
      <c r="DF208" s="2">
        <v>1.08603E-12</v>
      </c>
      <c r="DG208">
        <v>52</v>
      </c>
      <c r="DH208" s="2">
        <v>1.5213099999999999E-12</v>
      </c>
      <c r="DI208">
        <v>53</v>
      </c>
      <c r="DJ208" s="2">
        <v>6.2281400000000004E-13</v>
      </c>
      <c r="DK208">
        <v>54</v>
      </c>
      <c r="DL208" s="2">
        <v>5.1897500000000002E-13</v>
      </c>
      <c r="DM208">
        <v>55</v>
      </c>
      <c r="DN208" s="2">
        <v>1.4579000000000001E-12</v>
      </c>
      <c r="DO208">
        <v>56</v>
      </c>
      <c r="DP208" s="2">
        <v>1.58849E-12</v>
      </c>
      <c r="DQ208">
        <v>57</v>
      </c>
      <c r="DR208" s="2">
        <v>2.9049500000000001E-12</v>
      </c>
      <c r="DS208">
        <v>58</v>
      </c>
      <c r="DT208" s="2">
        <v>7.8566700000000001E-13</v>
      </c>
      <c r="DU208">
        <v>59</v>
      </c>
      <c r="DV208" s="2">
        <v>5.7260200000000005E-13</v>
      </c>
      <c r="DW208">
        <v>60</v>
      </c>
      <c r="DX208" s="2">
        <v>1.66106E-13</v>
      </c>
      <c r="DY208">
        <v>61</v>
      </c>
      <c r="DZ208" s="2">
        <v>3.7410500000000001E-12</v>
      </c>
      <c r="EA208">
        <v>62</v>
      </c>
      <c r="EB208" s="2">
        <v>6.2390899999999996E-10</v>
      </c>
      <c r="EC208">
        <v>63</v>
      </c>
      <c r="ED208" s="2">
        <v>2.3791699999999998E-12</v>
      </c>
      <c r="EE208">
        <v>64</v>
      </c>
      <c r="EF208" s="2">
        <v>1.4341E-10</v>
      </c>
      <c r="EG208">
        <v>65</v>
      </c>
      <c r="EH208" s="2">
        <v>1.83386E-12</v>
      </c>
      <c r="EI208">
        <v>66</v>
      </c>
      <c r="EJ208" s="2">
        <v>9.4237799999999993E-13</v>
      </c>
      <c r="EK208">
        <v>67</v>
      </c>
      <c r="EL208" s="2">
        <v>6.7531399999999996E-13</v>
      </c>
      <c r="EM208">
        <v>68</v>
      </c>
      <c r="EN208" s="2">
        <v>7.9997399999999996E-13</v>
      </c>
      <c r="EO208">
        <v>69</v>
      </c>
      <c r="EP208" s="2">
        <v>1.4334999999999999E-12</v>
      </c>
      <c r="EQ208">
        <v>70</v>
      </c>
      <c r="ER208" s="2">
        <v>1.01945E-13</v>
      </c>
      <c r="ES208">
        <v>71</v>
      </c>
      <c r="ET208" s="2">
        <v>1.55914E-12</v>
      </c>
      <c r="EU208">
        <v>72</v>
      </c>
      <c r="EV208" s="2">
        <v>-1.05801E-13</v>
      </c>
      <c r="EW208">
        <v>73</v>
      </c>
      <c r="EX208" s="2">
        <v>2.2165199999999999E-13</v>
      </c>
      <c r="EY208">
        <v>74</v>
      </c>
      <c r="EZ208" s="2">
        <v>2.1321399999999999E-13</v>
      </c>
      <c r="FA208">
        <v>75</v>
      </c>
      <c r="FB208" s="2">
        <v>-2.2183999999999999E-13</v>
      </c>
      <c r="FC208">
        <v>76</v>
      </c>
      <c r="FD208" s="2">
        <v>1.0129E-13</v>
      </c>
      <c r="FE208">
        <v>77</v>
      </c>
      <c r="FF208" s="2">
        <v>7.4997500000000004E-13</v>
      </c>
      <c r="FG208">
        <v>78</v>
      </c>
      <c r="FH208" s="2">
        <v>8.5036000000000002E-13</v>
      </c>
      <c r="FI208">
        <v>79</v>
      </c>
      <c r="FJ208" s="2">
        <v>6.7368600000000004E-13</v>
      </c>
      <c r="FK208">
        <v>80</v>
      </c>
      <c r="FL208" s="2">
        <v>9.5461699999999995E-15</v>
      </c>
      <c r="FM208">
        <v>81</v>
      </c>
      <c r="FN208" s="2">
        <v>1.41477E-13</v>
      </c>
      <c r="FO208">
        <v>82</v>
      </c>
      <c r="FP208" s="2">
        <v>1.6897000000000001E-13</v>
      </c>
      <c r="FQ208">
        <v>83</v>
      </c>
      <c r="FR208" s="2">
        <v>1.1698300000000001E-12</v>
      </c>
      <c r="FS208">
        <v>84</v>
      </c>
      <c r="FT208" s="2">
        <v>2.1826799999999999E-13</v>
      </c>
      <c r="FU208">
        <v>85</v>
      </c>
      <c r="FV208" s="2">
        <v>1.13723E-12</v>
      </c>
      <c r="FW208">
        <v>86</v>
      </c>
      <c r="FX208" s="2">
        <v>8.9089699999999995E-13</v>
      </c>
      <c r="FY208">
        <v>87</v>
      </c>
      <c r="FZ208" s="2">
        <v>-1.1744500000000001E-13</v>
      </c>
      <c r="GA208">
        <v>88</v>
      </c>
      <c r="GB208" s="2">
        <v>4.79957E-15</v>
      </c>
      <c r="GC208">
        <v>89</v>
      </c>
      <c r="GD208" s="2">
        <v>9.8583999999999994E-14</v>
      </c>
      <c r="GE208">
        <v>90</v>
      </c>
      <c r="GF208" s="2">
        <v>-1.06554E-13</v>
      </c>
      <c r="GG208">
        <v>91</v>
      </c>
      <c r="GH208" s="2">
        <v>5.3040899999999999E-13</v>
      </c>
      <c r="GI208">
        <v>92</v>
      </c>
      <c r="GJ208" s="2">
        <v>9.9696099999999994E-10</v>
      </c>
      <c r="GK208">
        <v>93</v>
      </c>
      <c r="GL208" s="2">
        <v>1.7297699999999999E-9</v>
      </c>
      <c r="GM208">
        <v>94</v>
      </c>
      <c r="GN208" s="2">
        <v>5.6374999999999999E-11</v>
      </c>
      <c r="GO208">
        <v>95</v>
      </c>
      <c r="GP208" s="2">
        <v>3.0108900000000001E-13</v>
      </c>
      <c r="GQ208">
        <v>96</v>
      </c>
      <c r="GR208" s="2">
        <v>1.12553E-12</v>
      </c>
      <c r="GS208">
        <v>97</v>
      </c>
      <c r="GT208" s="2">
        <v>-3.6102699999999999E-14</v>
      </c>
      <c r="GU208">
        <v>98</v>
      </c>
      <c r="GV208" s="2">
        <v>4.41404E-13</v>
      </c>
      <c r="GW208">
        <v>99</v>
      </c>
      <c r="GX208" s="2">
        <v>3.2542699999999999E-13</v>
      </c>
      <c r="GY208">
        <v>100</v>
      </c>
      <c r="GZ208" s="2">
        <v>7.0298099999999997E-13</v>
      </c>
      <c r="HA208">
        <v>101</v>
      </c>
      <c r="HB208" s="2">
        <v>9.135140000000001E-13</v>
      </c>
      <c r="HC208">
        <v>102</v>
      </c>
      <c r="HD208" s="2">
        <v>4.0379600000000002E-13</v>
      </c>
      <c r="HE208">
        <v>103</v>
      </c>
      <c r="HF208" s="2">
        <v>-1.7237E-13</v>
      </c>
      <c r="HG208">
        <v>104</v>
      </c>
      <c r="HH208" s="2">
        <v>4.9093099999999999E-14</v>
      </c>
      <c r="HI208">
        <v>105</v>
      </c>
      <c r="HJ208" s="2">
        <v>-6.4199199999999999E-14</v>
      </c>
      <c r="HK208">
        <v>106</v>
      </c>
      <c r="HL208" s="2">
        <v>-2.0770299999999999E-14</v>
      </c>
      <c r="HM208">
        <v>107</v>
      </c>
      <c r="HN208" s="2">
        <v>5.8901300000000005E-13</v>
      </c>
      <c r="HO208">
        <v>108</v>
      </c>
      <c r="HP208" s="2">
        <v>7.3375099999999998E-14</v>
      </c>
      <c r="HQ208">
        <v>109</v>
      </c>
      <c r="HR208" s="2">
        <v>1.4239099999999999E-12</v>
      </c>
      <c r="HS208">
        <v>110</v>
      </c>
      <c r="HT208" s="2">
        <v>4.8788399999999997E-14</v>
      </c>
      <c r="HU208">
        <v>111</v>
      </c>
      <c r="HV208" s="2">
        <v>3.3256600000000002E-14</v>
      </c>
      <c r="HW208">
        <v>112</v>
      </c>
      <c r="HX208" s="2">
        <v>1.7435700000000001E-13</v>
      </c>
      <c r="HY208">
        <v>113</v>
      </c>
      <c r="HZ208" s="2">
        <v>2.34875E-13</v>
      </c>
      <c r="IA208">
        <v>114</v>
      </c>
      <c r="IB208" s="2">
        <v>1.5035599999999999E-13</v>
      </c>
      <c r="IC208">
        <v>115</v>
      </c>
      <c r="ID208" s="2">
        <v>-5.9242200000000003E-14</v>
      </c>
      <c r="IE208">
        <v>116</v>
      </c>
      <c r="IF208" s="2">
        <v>9.6629699999999992E-13</v>
      </c>
      <c r="IG208">
        <v>117</v>
      </c>
      <c r="IH208" s="2">
        <v>4.2560799999999998E-14</v>
      </c>
      <c r="II208">
        <v>118</v>
      </c>
      <c r="IJ208" s="2">
        <v>2.5567099999999998E-13</v>
      </c>
      <c r="IK208">
        <v>119</v>
      </c>
      <c r="IL208" s="2">
        <v>-1.19235E-13</v>
      </c>
      <c r="IM208">
        <v>120</v>
      </c>
      <c r="IN208" s="2">
        <v>3.7820400000000001E-14</v>
      </c>
      <c r="IO208">
        <v>121</v>
      </c>
      <c r="IP208" s="2">
        <v>-9.2023499999999997E-14</v>
      </c>
      <c r="IQ208">
        <v>122</v>
      </c>
      <c r="IR208" s="2">
        <v>-3.05459E-14</v>
      </c>
      <c r="IS208">
        <v>123</v>
      </c>
      <c r="IT208" s="2">
        <v>4.6352400000000003E-14</v>
      </c>
      <c r="IU208">
        <v>124</v>
      </c>
      <c r="IV208" s="2">
        <v>-3.1941899999999999E-14</v>
      </c>
      <c r="IW208">
        <v>125</v>
      </c>
      <c r="IX208" s="2">
        <v>-8.8250999999999999E-14</v>
      </c>
      <c r="IY208">
        <v>126</v>
      </c>
      <c r="IZ208" s="2">
        <v>1.1788400000000001E-12</v>
      </c>
      <c r="JA208">
        <v>127</v>
      </c>
      <c r="JB208" s="2">
        <v>4.9983800000000003E-14</v>
      </c>
      <c r="JC208">
        <v>128</v>
      </c>
      <c r="JD208" s="2">
        <v>-5.8051600000000005E-14</v>
      </c>
      <c r="JE208">
        <v>129</v>
      </c>
      <c r="JF208" s="2">
        <v>-4.1191000000000002E-14</v>
      </c>
      <c r="JG208">
        <v>130</v>
      </c>
      <c r="JH208" s="2">
        <v>6.1859200000000004E-13</v>
      </c>
      <c r="JI208">
        <v>131</v>
      </c>
      <c r="JJ208" s="2">
        <v>-6.9298999999999996E-14</v>
      </c>
      <c r="JK208">
        <v>132</v>
      </c>
      <c r="JL208" s="2">
        <v>2.4675600000000001E-13</v>
      </c>
      <c r="JM208">
        <v>133</v>
      </c>
      <c r="JN208" s="2">
        <v>3.9001400000000001E-13</v>
      </c>
      <c r="JO208">
        <v>134</v>
      </c>
      <c r="JP208" s="2">
        <v>3.8463500000000002E-14</v>
      </c>
      <c r="JQ208">
        <v>135</v>
      </c>
      <c r="JR208" s="2">
        <v>-6.7796E-14</v>
      </c>
      <c r="JS208">
        <v>136</v>
      </c>
      <c r="JT208" s="2">
        <v>1.54628E-13</v>
      </c>
      <c r="JU208">
        <v>137</v>
      </c>
      <c r="JV208" s="2">
        <v>3.5117400000000001E-14</v>
      </c>
      <c r="JW208">
        <v>138</v>
      </c>
      <c r="JX208" s="2">
        <v>-2.9082299999999997E-14</v>
      </c>
      <c r="JY208">
        <v>139</v>
      </c>
      <c r="JZ208" s="2">
        <v>1.93472E-14</v>
      </c>
      <c r="KA208">
        <v>140</v>
      </c>
      <c r="KB208" s="2">
        <v>3.9807699999999999E-13</v>
      </c>
      <c r="KC208">
        <v>141</v>
      </c>
      <c r="KD208" s="2">
        <v>4.00734E-14</v>
      </c>
      <c r="KE208">
        <v>142</v>
      </c>
      <c r="KF208" s="2">
        <v>2.8926799999999998E-14</v>
      </c>
      <c r="KG208">
        <v>143</v>
      </c>
      <c r="KH208" s="2">
        <v>1.08064E-13</v>
      </c>
      <c r="KI208">
        <v>144</v>
      </c>
      <c r="KJ208" s="2">
        <v>-1.1222199999999999E-13</v>
      </c>
      <c r="KK208">
        <v>145</v>
      </c>
      <c r="KL208" s="2">
        <v>-1.5259100000000001E-14</v>
      </c>
      <c r="KM208">
        <v>146</v>
      </c>
      <c r="KN208" s="2">
        <v>3.7840800000000001E-14</v>
      </c>
      <c r="KO208">
        <v>147</v>
      </c>
      <c r="KP208" s="2">
        <v>-2.4661299999999999E-14</v>
      </c>
      <c r="KQ208">
        <v>148</v>
      </c>
      <c r="KR208" s="2">
        <v>2.5077500000000001E-13</v>
      </c>
      <c r="KS208">
        <v>149</v>
      </c>
      <c r="KT208" s="2">
        <v>9.2613900000000001E-14</v>
      </c>
      <c r="KU208">
        <v>150</v>
      </c>
      <c r="KV208" s="2">
        <v>-4.1696899999999998E-14</v>
      </c>
      <c r="KW208">
        <v>151</v>
      </c>
      <c r="KX208" s="2">
        <v>-8.0494899999999995E-14</v>
      </c>
      <c r="KY208">
        <v>152</v>
      </c>
      <c r="KZ208" s="2">
        <v>9.0314600000000001E-14</v>
      </c>
      <c r="LA208">
        <v>153</v>
      </c>
      <c r="LB208" s="2">
        <v>-1.1893700000000001E-13</v>
      </c>
      <c r="LC208">
        <v>154</v>
      </c>
      <c r="LD208" s="2">
        <v>1.35357E-13</v>
      </c>
      <c r="LE208">
        <v>155</v>
      </c>
      <c r="LF208" s="2">
        <v>-7.1417800000000005E-14</v>
      </c>
      <c r="LG208">
        <v>156</v>
      </c>
      <c r="LH208" s="2">
        <v>-6.2123699999999995E-14</v>
      </c>
      <c r="LI208">
        <v>157</v>
      </c>
      <c r="LJ208" s="2">
        <v>-9.8262100000000003E-14</v>
      </c>
      <c r="LK208">
        <v>158</v>
      </c>
      <c r="LL208" s="2">
        <v>7.0843199999999996E-14</v>
      </c>
      <c r="LM208">
        <v>159</v>
      </c>
      <c r="LN208" s="2">
        <v>9.5279799999999997E-14</v>
      </c>
      <c r="LO208">
        <v>160</v>
      </c>
      <c r="LP208" s="2">
        <v>-3.5155799999999997E-14</v>
      </c>
      <c r="LQ208">
        <v>161</v>
      </c>
      <c r="LR208" s="2">
        <v>2.5122599999999999E-13</v>
      </c>
      <c r="LS208">
        <v>162</v>
      </c>
      <c r="LT208" s="2">
        <v>1.85119E-14</v>
      </c>
      <c r="LU208">
        <v>163</v>
      </c>
      <c r="LV208" s="2">
        <v>-1.3118299999999999E-13</v>
      </c>
      <c r="LW208">
        <v>164</v>
      </c>
      <c r="LX208" s="2">
        <v>7.4915999999999999E-14</v>
      </c>
      <c r="LY208">
        <v>165</v>
      </c>
      <c r="LZ208" s="2">
        <v>-1.2082100000000001E-13</v>
      </c>
      <c r="MA208">
        <v>166</v>
      </c>
      <c r="MB208" s="2">
        <v>-2.90061E-15</v>
      </c>
      <c r="MC208">
        <v>167</v>
      </c>
      <c r="MD208" s="2">
        <v>1.27954E-14</v>
      </c>
      <c r="ME208">
        <v>168</v>
      </c>
      <c r="MF208" s="2">
        <v>4.2355599999999999E-14</v>
      </c>
      <c r="MG208">
        <v>169</v>
      </c>
      <c r="MH208" s="2">
        <v>1.26937E-14</v>
      </c>
      <c r="MI208">
        <v>170</v>
      </c>
      <c r="MJ208" s="2">
        <v>1.30394E-13</v>
      </c>
      <c r="MK208">
        <v>171</v>
      </c>
      <c r="ML208" s="2">
        <v>-2.96903E-15</v>
      </c>
      <c r="MM208">
        <v>172</v>
      </c>
      <c r="MN208" s="2">
        <v>-8.75402E-14</v>
      </c>
      <c r="MO208">
        <v>173</v>
      </c>
      <c r="MP208" s="2">
        <v>-1.5010200000000001E-13</v>
      </c>
      <c r="MQ208">
        <v>174</v>
      </c>
      <c r="MR208" s="2">
        <v>-1.01037E-14</v>
      </c>
      <c r="MS208">
        <v>175</v>
      </c>
      <c r="MT208" s="2">
        <v>-3.7188200000000002E-13</v>
      </c>
      <c r="MU208">
        <v>176</v>
      </c>
      <c r="MV208" s="2">
        <v>-6.5072499999999999E-14</v>
      </c>
      <c r="MW208">
        <v>177</v>
      </c>
      <c r="MX208" s="2">
        <v>3.5920499999999998E-14</v>
      </c>
      <c r="MY208">
        <v>178</v>
      </c>
      <c r="MZ208" s="2">
        <v>-2.1024099999999999E-14</v>
      </c>
      <c r="NA208">
        <v>179</v>
      </c>
      <c r="NB208" s="2">
        <v>-2.7943999999999998E-15</v>
      </c>
      <c r="NC208">
        <v>180</v>
      </c>
      <c r="ND208" s="2">
        <v>1.7268E-13</v>
      </c>
      <c r="NE208">
        <v>181</v>
      </c>
      <c r="NF208" s="2">
        <v>-7.00104E-14</v>
      </c>
      <c r="NG208">
        <v>182</v>
      </c>
      <c r="NH208" s="2">
        <v>3.9657800000000002E-13</v>
      </c>
      <c r="NI208">
        <v>183</v>
      </c>
      <c r="NJ208" s="2">
        <v>4.0521400000000001E-12</v>
      </c>
      <c r="NK208">
        <v>184</v>
      </c>
      <c r="NL208" s="2">
        <v>8.6791599999999998E-11</v>
      </c>
      <c r="NM208">
        <v>185</v>
      </c>
      <c r="NN208" s="2">
        <v>3.43348E-9</v>
      </c>
      <c r="NO208">
        <v>186</v>
      </c>
      <c r="NP208" s="2">
        <v>1.01734E-10</v>
      </c>
      <c r="NQ208">
        <v>187</v>
      </c>
      <c r="NR208" s="2">
        <v>5.5687200000000002E-9</v>
      </c>
      <c r="NS208">
        <v>188</v>
      </c>
      <c r="NT208" s="2">
        <v>1.3808600000000001E-13</v>
      </c>
      <c r="NU208">
        <v>189</v>
      </c>
      <c r="NV208" s="2">
        <v>1.09825E-13</v>
      </c>
      <c r="NW208">
        <v>190</v>
      </c>
      <c r="NX208" s="2">
        <v>6.0277800000000001E-14</v>
      </c>
      <c r="NY208">
        <v>191</v>
      </c>
      <c r="NZ208" s="2">
        <v>1.14316E-15</v>
      </c>
      <c r="OA208">
        <v>192</v>
      </c>
      <c r="OB208" s="2">
        <v>7.7716800000000004E-14</v>
      </c>
      <c r="OC208">
        <v>193</v>
      </c>
      <c r="OD208" s="2">
        <v>1.0632399999999999E-13</v>
      </c>
      <c r="OE208">
        <v>194</v>
      </c>
      <c r="OF208" s="2">
        <v>3.59207E-14</v>
      </c>
      <c r="OG208">
        <v>195</v>
      </c>
      <c r="OH208" s="2">
        <v>-2.6161900000000001E-14</v>
      </c>
      <c r="OI208">
        <v>196</v>
      </c>
      <c r="OJ208" s="2">
        <v>1.0929800000000001E-13</v>
      </c>
      <c r="OK208">
        <v>197</v>
      </c>
      <c r="OL208" s="2">
        <v>1.4309199999999999E-13</v>
      </c>
      <c r="OM208">
        <v>198</v>
      </c>
      <c r="ON208" s="2">
        <v>-1.3641300000000001E-13</v>
      </c>
      <c r="OO208">
        <v>199</v>
      </c>
      <c r="OP208" s="2">
        <v>-3.3822800000000002E-13</v>
      </c>
    </row>
    <row r="209" spans="1:406" x14ac:dyDescent="0.25">
      <c r="A209">
        <v>208</v>
      </c>
      <c r="B209" s="1">
        <v>44804</v>
      </c>
      <c r="C209" t="s">
        <v>214</v>
      </c>
      <c r="D209">
        <f t="shared" si="3"/>
        <v>148.16018333333332</v>
      </c>
      <c r="E209">
        <v>8411.7099999999991</v>
      </c>
      <c r="F209" s="2">
        <v>2.6457500000000002E-7</v>
      </c>
      <c r="G209">
        <v>0</v>
      </c>
      <c r="H209" s="2">
        <v>2.7299500000000001E-9</v>
      </c>
      <c r="I209">
        <v>1</v>
      </c>
      <c r="J209" s="2">
        <v>4.7756300000000004E-9</v>
      </c>
      <c r="K209">
        <v>2</v>
      </c>
      <c r="L209" s="2">
        <v>9.9171400000000004E-9</v>
      </c>
      <c r="M209">
        <v>3</v>
      </c>
      <c r="N209" s="2">
        <v>2.9171100000000001E-9</v>
      </c>
      <c r="O209">
        <v>4</v>
      </c>
      <c r="P209" s="2">
        <v>8.2252399999999996E-9</v>
      </c>
      <c r="Q209">
        <v>5</v>
      </c>
      <c r="R209" s="2">
        <v>1.34732E-12</v>
      </c>
      <c r="S209">
        <v>6</v>
      </c>
      <c r="T209" s="2">
        <v>7.7295299999999995E-11</v>
      </c>
      <c r="U209">
        <v>7</v>
      </c>
      <c r="V209" s="2">
        <v>2.6980800000000002E-12</v>
      </c>
      <c r="W209">
        <v>8</v>
      </c>
      <c r="X209" s="2">
        <v>2.8617600000000001E-11</v>
      </c>
      <c r="Y209">
        <v>9</v>
      </c>
      <c r="Z209" s="2">
        <v>1.4344599999999999E-12</v>
      </c>
      <c r="AA209">
        <v>10</v>
      </c>
      <c r="AB209" s="2">
        <v>3.2584599999999998E-11</v>
      </c>
      <c r="AC209">
        <v>11</v>
      </c>
      <c r="AD209" s="2">
        <v>1.05967E-10</v>
      </c>
      <c r="AE209">
        <v>12</v>
      </c>
      <c r="AF209" s="2">
        <v>2.75426E-9</v>
      </c>
      <c r="AG209">
        <v>13</v>
      </c>
      <c r="AH209" s="2">
        <v>1.00424E-10</v>
      </c>
      <c r="AI209">
        <v>14</v>
      </c>
      <c r="AJ209" s="2">
        <v>2.5699E-9</v>
      </c>
      <c r="AK209">
        <v>15</v>
      </c>
      <c r="AL209" s="2">
        <v>4.36616E-10</v>
      </c>
      <c r="AM209">
        <v>16</v>
      </c>
      <c r="AN209" s="2">
        <v>7.2824599999999997E-9</v>
      </c>
      <c r="AO209">
        <v>17</v>
      </c>
      <c r="AP209" s="2">
        <v>6.9097099999999997E-9</v>
      </c>
      <c r="AQ209">
        <v>18</v>
      </c>
      <c r="AR209" s="2">
        <v>5.0800900000000001E-8</v>
      </c>
      <c r="AS209">
        <v>19</v>
      </c>
      <c r="AT209" s="2">
        <v>2.23239E-8</v>
      </c>
      <c r="AU209">
        <v>20</v>
      </c>
      <c r="AV209" s="2">
        <v>6.4238799999999999E-8</v>
      </c>
      <c r="AW209">
        <v>21</v>
      </c>
      <c r="AX209" s="2">
        <v>3.0418199999999999E-10</v>
      </c>
      <c r="AY209">
        <v>22</v>
      </c>
      <c r="AZ209" s="2">
        <v>3.1488800000000002E-10</v>
      </c>
      <c r="BA209">
        <v>23</v>
      </c>
      <c r="BB209" s="2">
        <v>1.4285E-12</v>
      </c>
      <c r="BC209">
        <v>24</v>
      </c>
      <c r="BD209" s="2">
        <v>2.17009E-10</v>
      </c>
      <c r="BE209">
        <v>25</v>
      </c>
      <c r="BF209" s="2">
        <v>5.3786300000000001E-12</v>
      </c>
      <c r="BG209">
        <v>26</v>
      </c>
      <c r="BH209" s="2">
        <v>1.3486500000000001E-9</v>
      </c>
      <c r="BI209">
        <v>27</v>
      </c>
      <c r="BJ209" s="2">
        <v>7.6555000000000001E-10</v>
      </c>
      <c r="BK209">
        <v>28</v>
      </c>
      <c r="BL209" s="2">
        <v>3.1691100000000001E-8</v>
      </c>
      <c r="BM209">
        <v>29</v>
      </c>
      <c r="BN209" s="2">
        <v>6.5706999999999999E-10</v>
      </c>
      <c r="BO209">
        <v>30</v>
      </c>
      <c r="BP209" s="2">
        <v>1.0909899999999999E-8</v>
      </c>
      <c r="BQ209">
        <v>31</v>
      </c>
      <c r="BR209" s="2">
        <v>2.2208700000000001E-10</v>
      </c>
      <c r="BS209">
        <v>32</v>
      </c>
      <c r="BT209" s="2">
        <v>4.2499700000000001E-10</v>
      </c>
      <c r="BU209">
        <v>33</v>
      </c>
      <c r="BV209" s="2">
        <v>2.7368300000000002E-12</v>
      </c>
      <c r="BW209">
        <v>34</v>
      </c>
      <c r="BX209" s="2">
        <v>4.53907E-12</v>
      </c>
      <c r="BY209">
        <v>35</v>
      </c>
      <c r="BZ209" s="2">
        <v>2.1828500000000001E-12</v>
      </c>
      <c r="CA209">
        <v>36</v>
      </c>
      <c r="CB209" s="2">
        <v>2.4180500000000002E-12</v>
      </c>
      <c r="CC209">
        <v>37</v>
      </c>
      <c r="CD209" s="2">
        <v>1.18494E-10</v>
      </c>
      <c r="CE209">
        <v>38</v>
      </c>
      <c r="CF209" s="2">
        <v>3.7263499999999998E-10</v>
      </c>
      <c r="CG209">
        <v>39</v>
      </c>
      <c r="CH209" s="2">
        <v>8.3462099999999999E-11</v>
      </c>
      <c r="CI209">
        <v>40</v>
      </c>
      <c r="CJ209" s="2">
        <v>6.7150799999999997E-10</v>
      </c>
      <c r="CK209">
        <v>41</v>
      </c>
      <c r="CL209" s="2">
        <v>1.07682E-10</v>
      </c>
      <c r="CM209">
        <v>42</v>
      </c>
      <c r="CN209" s="2">
        <v>1.7865899999999999E-9</v>
      </c>
      <c r="CO209">
        <v>43</v>
      </c>
      <c r="CP209" s="2">
        <v>4.2736899999999998E-10</v>
      </c>
      <c r="CQ209">
        <v>44</v>
      </c>
      <c r="CR209" s="2">
        <v>9.3946599999999999E-9</v>
      </c>
      <c r="CS209">
        <v>45</v>
      </c>
      <c r="CT209" s="2">
        <v>2.7025000000000002E-10</v>
      </c>
      <c r="CU209">
        <v>46</v>
      </c>
      <c r="CV209" s="2">
        <v>2.3471200000000001E-9</v>
      </c>
      <c r="CW209">
        <v>47</v>
      </c>
      <c r="CX209" s="2">
        <v>2.8463599999999998E-10</v>
      </c>
      <c r="CY209">
        <v>48</v>
      </c>
      <c r="CZ209" s="2">
        <v>3.20924E-9</v>
      </c>
      <c r="DA209">
        <v>49</v>
      </c>
      <c r="DB209" s="2">
        <v>6.7631999999999995E-11</v>
      </c>
      <c r="DC209">
        <v>50</v>
      </c>
      <c r="DD209" s="2">
        <v>7.7085999999999994E-11</v>
      </c>
      <c r="DE209">
        <v>51</v>
      </c>
      <c r="DF209" s="2">
        <v>4.6037699999999999E-13</v>
      </c>
      <c r="DG209">
        <v>52</v>
      </c>
      <c r="DH209" s="2">
        <v>3.8240400000000003E-12</v>
      </c>
      <c r="DI209">
        <v>53</v>
      </c>
      <c r="DJ209" s="2">
        <v>6.8560599999999996E-13</v>
      </c>
      <c r="DK209">
        <v>54</v>
      </c>
      <c r="DL209" s="2">
        <v>1.03752E-12</v>
      </c>
      <c r="DM209">
        <v>55</v>
      </c>
      <c r="DN209" s="2">
        <v>8.5655799999999999E-13</v>
      </c>
      <c r="DO209">
        <v>56</v>
      </c>
      <c r="DP209" s="2">
        <v>2.3683999999999999E-12</v>
      </c>
      <c r="DQ209">
        <v>57</v>
      </c>
      <c r="DR209" s="2">
        <v>2.39837E-12</v>
      </c>
      <c r="DS209">
        <v>58</v>
      </c>
      <c r="DT209" s="2">
        <v>3.41343E-13</v>
      </c>
      <c r="DU209">
        <v>59</v>
      </c>
      <c r="DV209" s="2">
        <v>1.2688099999999999E-12</v>
      </c>
      <c r="DW209">
        <v>60</v>
      </c>
      <c r="DX209" s="2">
        <v>-1.07181E-13</v>
      </c>
      <c r="DY209">
        <v>61</v>
      </c>
      <c r="DZ209" s="2">
        <v>5.7173899999999997E-12</v>
      </c>
      <c r="EA209">
        <v>62</v>
      </c>
      <c r="EB209" s="2">
        <v>5.1420499999999998E-10</v>
      </c>
      <c r="EC209">
        <v>63</v>
      </c>
      <c r="ED209" s="2">
        <v>1.3733799999999999E-12</v>
      </c>
      <c r="EE209">
        <v>64</v>
      </c>
      <c r="EF209" s="2">
        <v>1.1561200000000001E-10</v>
      </c>
      <c r="EG209">
        <v>65</v>
      </c>
      <c r="EH209" s="2">
        <v>7.6293800000000004E-13</v>
      </c>
      <c r="EI209">
        <v>66</v>
      </c>
      <c r="EJ209" s="2">
        <v>4.11581E-14</v>
      </c>
      <c r="EK209">
        <v>67</v>
      </c>
      <c r="EL209" s="2">
        <v>1.2245E-13</v>
      </c>
      <c r="EM209">
        <v>68</v>
      </c>
      <c r="EN209" s="2">
        <v>-7.9064500000000004E-14</v>
      </c>
      <c r="EO209">
        <v>69</v>
      </c>
      <c r="EP209" s="2">
        <v>1.5521200000000001E-12</v>
      </c>
      <c r="EQ209">
        <v>70</v>
      </c>
      <c r="ER209" s="2">
        <v>-3.8139500000000004E-15</v>
      </c>
      <c r="ES209">
        <v>71</v>
      </c>
      <c r="ET209" s="2">
        <v>1.9597099999999999E-12</v>
      </c>
      <c r="EU209">
        <v>72</v>
      </c>
      <c r="EV209" s="2">
        <v>3.69005E-13</v>
      </c>
      <c r="EW209">
        <v>73</v>
      </c>
      <c r="EX209" s="2">
        <v>-5.7583600000000001E-14</v>
      </c>
      <c r="EY209">
        <v>74</v>
      </c>
      <c r="EZ209" s="2">
        <v>1.6867899999999999E-12</v>
      </c>
      <c r="FA209">
        <v>75</v>
      </c>
      <c r="FB209" s="2">
        <v>1.0467500000000001E-13</v>
      </c>
      <c r="FC209">
        <v>76</v>
      </c>
      <c r="FD209" s="2">
        <v>2.07206E-13</v>
      </c>
      <c r="FE209">
        <v>77</v>
      </c>
      <c r="FF209" s="2">
        <v>6.5868600000000001E-13</v>
      </c>
      <c r="FG209">
        <v>78</v>
      </c>
      <c r="FH209" s="2">
        <v>-3.5521599999999999E-14</v>
      </c>
      <c r="FI209">
        <v>79</v>
      </c>
      <c r="FJ209" s="2">
        <v>4.4311799999999999E-13</v>
      </c>
      <c r="FK209">
        <v>80</v>
      </c>
      <c r="FL209" s="2">
        <v>5.9597400000000002E-13</v>
      </c>
      <c r="FM209">
        <v>81</v>
      </c>
      <c r="FN209" s="2">
        <v>4.4942900000000001E-13</v>
      </c>
      <c r="FO209">
        <v>82</v>
      </c>
      <c r="FP209" s="2">
        <v>2.47069E-13</v>
      </c>
      <c r="FQ209">
        <v>83</v>
      </c>
      <c r="FR209" s="2">
        <v>-1.79236E-14</v>
      </c>
      <c r="FS209">
        <v>84</v>
      </c>
      <c r="FT209" s="2">
        <v>9.5272800000000005E-15</v>
      </c>
      <c r="FU209">
        <v>85</v>
      </c>
      <c r="FV209" s="2">
        <v>5.9655600000000005E-13</v>
      </c>
      <c r="FW209">
        <v>86</v>
      </c>
      <c r="FX209" s="2">
        <v>-9.6272100000000003E-14</v>
      </c>
      <c r="FY209">
        <v>87</v>
      </c>
      <c r="FZ209" s="2">
        <v>7.8260299999999999E-15</v>
      </c>
      <c r="GA209">
        <v>88</v>
      </c>
      <c r="GB209" s="2">
        <v>3.70678E-13</v>
      </c>
      <c r="GC209">
        <v>89</v>
      </c>
      <c r="GD209" s="2">
        <v>4.92237E-14</v>
      </c>
      <c r="GE209">
        <v>90</v>
      </c>
      <c r="GF209" s="2">
        <v>4.0846500000000002E-13</v>
      </c>
      <c r="GG209">
        <v>91</v>
      </c>
      <c r="GH209" s="2">
        <v>8.3817400000000004E-13</v>
      </c>
      <c r="GI209">
        <v>92</v>
      </c>
      <c r="GJ209" s="2">
        <v>9.69884E-10</v>
      </c>
      <c r="GK209">
        <v>93</v>
      </c>
      <c r="GL209" s="2">
        <v>1.6010400000000001E-9</v>
      </c>
      <c r="GM209">
        <v>94</v>
      </c>
      <c r="GN209" s="2">
        <v>4.1842700000000002E-11</v>
      </c>
      <c r="GO209">
        <v>95</v>
      </c>
      <c r="GP209" s="2">
        <v>1.60772E-13</v>
      </c>
      <c r="GQ209">
        <v>96</v>
      </c>
      <c r="GR209" s="2">
        <v>8.3036899999999995E-13</v>
      </c>
      <c r="GS209">
        <v>97</v>
      </c>
      <c r="GT209" s="2">
        <v>1.0018E-12</v>
      </c>
      <c r="GU209">
        <v>98</v>
      </c>
      <c r="GV209" s="2">
        <v>8.6245700000000003E-13</v>
      </c>
      <c r="GW209">
        <v>99</v>
      </c>
      <c r="GX209" s="2">
        <v>4.7456699999999995E-13</v>
      </c>
      <c r="GY209">
        <v>100</v>
      </c>
      <c r="GZ209" s="2">
        <v>1.4006900000000001E-13</v>
      </c>
      <c r="HA209">
        <v>101</v>
      </c>
      <c r="HB209" s="2">
        <v>1.9201999999999998E-12</v>
      </c>
      <c r="HC209">
        <v>102</v>
      </c>
      <c r="HD209" s="2">
        <v>1.9250200000000001E-13</v>
      </c>
      <c r="HE209">
        <v>103</v>
      </c>
      <c r="HF209" s="2">
        <v>-8.2520800000000006E-14</v>
      </c>
      <c r="HG209">
        <v>104</v>
      </c>
      <c r="HH209" s="2">
        <v>-1.2964699999999999E-15</v>
      </c>
      <c r="HI209">
        <v>105</v>
      </c>
      <c r="HJ209" s="2">
        <v>6.5618899999999998E-14</v>
      </c>
      <c r="HK209">
        <v>106</v>
      </c>
      <c r="HL209" s="2">
        <v>1.11039E-13</v>
      </c>
      <c r="HM209">
        <v>107</v>
      </c>
      <c r="HN209" s="2">
        <v>-8.0197200000000001E-14</v>
      </c>
      <c r="HO209">
        <v>108</v>
      </c>
      <c r="HP209" s="2">
        <v>-7.2662600000000002E-14</v>
      </c>
      <c r="HQ209">
        <v>109</v>
      </c>
      <c r="HR209" s="2">
        <v>1.61513E-12</v>
      </c>
      <c r="HS209">
        <v>110</v>
      </c>
      <c r="HT209" s="2">
        <v>-8.6798800000000001E-15</v>
      </c>
      <c r="HU209">
        <v>111</v>
      </c>
      <c r="HV209" s="2">
        <v>2.3785500000000001E-14</v>
      </c>
      <c r="HW209">
        <v>112</v>
      </c>
      <c r="HX209" s="2">
        <v>2.63035E-13</v>
      </c>
      <c r="HY209">
        <v>113</v>
      </c>
      <c r="HZ209" s="2">
        <v>7.9185500000000004E-14</v>
      </c>
      <c r="IA209">
        <v>114</v>
      </c>
      <c r="IB209" s="2">
        <v>2.2891700000000001E-14</v>
      </c>
      <c r="IC209">
        <v>115</v>
      </c>
      <c r="ID209" s="2">
        <v>8.6911400000000006E-14</v>
      </c>
      <c r="IE209">
        <v>116</v>
      </c>
      <c r="IF209" s="2">
        <v>-7.2166299999999994E-14</v>
      </c>
      <c r="IG209">
        <v>117</v>
      </c>
      <c r="IH209" s="2">
        <v>8.2259899999999998E-13</v>
      </c>
      <c r="II209">
        <v>118</v>
      </c>
      <c r="IJ209" s="2">
        <v>1.1176900000000001E-12</v>
      </c>
      <c r="IK209">
        <v>119</v>
      </c>
      <c r="IL209" s="2">
        <v>4.8284300000000001E-13</v>
      </c>
      <c r="IM209">
        <v>120</v>
      </c>
      <c r="IN209" s="2">
        <v>1.34873E-14</v>
      </c>
      <c r="IO209">
        <v>121</v>
      </c>
      <c r="IP209" s="2">
        <v>9.0232000000000004E-14</v>
      </c>
      <c r="IQ209">
        <v>122</v>
      </c>
      <c r="IR209" s="2">
        <v>-5.1377000000000002E-14</v>
      </c>
      <c r="IS209">
        <v>123</v>
      </c>
      <c r="IT209" s="2">
        <v>-7.1350500000000005E-14</v>
      </c>
      <c r="IU209">
        <v>124</v>
      </c>
      <c r="IV209" s="2">
        <v>5.1403399999999997E-13</v>
      </c>
      <c r="IW209">
        <v>125</v>
      </c>
      <c r="IX209" s="2">
        <v>5.8243900000000002E-13</v>
      </c>
      <c r="IY209">
        <v>126</v>
      </c>
      <c r="IZ209" s="2">
        <v>2.5761599999999998E-13</v>
      </c>
      <c r="JA209">
        <v>127</v>
      </c>
      <c r="JB209" s="2">
        <v>6.7538600000000003E-13</v>
      </c>
      <c r="JC209">
        <v>128</v>
      </c>
      <c r="JD209" s="2">
        <v>-9.5457700000000002E-14</v>
      </c>
      <c r="JE209">
        <v>129</v>
      </c>
      <c r="JF209" s="2">
        <v>-8.2782600000000001E-14</v>
      </c>
      <c r="JG209">
        <v>130</v>
      </c>
      <c r="JH209" s="2">
        <v>-2.4650300000000001E-14</v>
      </c>
      <c r="JI209">
        <v>131</v>
      </c>
      <c r="JJ209" s="2">
        <v>1.9658800000000001E-13</v>
      </c>
      <c r="JK209">
        <v>132</v>
      </c>
      <c r="JL209" s="2">
        <v>-1.1276300000000001E-13</v>
      </c>
      <c r="JM209">
        <v>133</v>
      </c>
      <c r="JN209" s="2">
        <v>-3.5089700000000002E-14</v>
      </c>
      <c r="JO209">
        <v>134</v>
      </c>
      <c r="JP209" s="2">
        <v>1.10926E-13</v>
      </c>
      <c r="JQ209">
        <v>135</v>
      </c>
      <c r="JR209" s="2">
        <v>-5.91902E-14</v>
      </c>
      <c r="JS209">
        <v>136</v>
      </c>
      <c r="JT209" s="2">
        <v>-1.4632299999999999E-13</v>
      </c>
      <c r="JU209">
        <v>137</v>
      </c>
      <c r="JV209" s="2">
        <v>9.1012900000000003E-14</v>
      </c>
      <c r="JW209">
        <v>138</v>
      </c>
      <c r="JX209" s="2">
        <v>-6.5774399999999997E-14</v>
      </c>
      <c r="JY209">
        <v>139</v>
      </c>
      <c r="JZ209" s="2">
        <v>-4.9433499999999998E-14</v>
      </c>
      <c r="KA209">
        <v>140</v>
      </c>
      <c r="KB209" s="2">
        <v>-3.6054900000000003E-14</v>
      </c>
      <c r="KC209">
        <v>141</v>
      </c>
      <c r="KD209" s="2">
        <v>1.62724E-13</v>
      </c>
      <c r="KE209">
        <v>142</v>
      </c>
      <c r="KF209" s="2">
        <v>-2.76652E-14</v>
      </c>
      <c r="KG209">
        <v>143</v>
      </c>
      <c r="KH209" s="2">
        <v>-4.32427E-14</v>
      </c>
      <c r="KI209">
        <v>144</v>
      </c>
      <c r="KJ209" s="2">
        <v>7.0718199999999996E-14</v>
      </c>
      <c r="KK209">
        <v>145</v>
      </c>
      <c r="KL209" s="2">
        <v>-2.55973E-14</v>
      </c>
      <c r="KM209">
        <v>146</v>
      </c>
      <c r="KN209" s="2">
        <v>1.2654499999999999E-14</v>
      </c>
      <c r="KO209">
        <v>147</v>
      </c>
      <c r="KP209" s="2">
        <v>2.9411399999999998E-14</v>
      </c>
      <c r="KQ209">
        <v>148</v>
      </c>
      <c r="KR209" s="2">
        <v>3.1444100000000003E-14</v>
      </c>
      <c r="KS209">
        <v>149</v>
      </c>
      <c r="KT209" s="2">
        <v>-1.27088E-13</v>
      </c>
      <c r="KU209">
        <v>150</v>
      </c>
      <c r="KV209" s="2">
        <v>-1.9209499999999999E-14</v>
      </c>
      <c r="KW209">
        <v>151</v>
      </c>
      <c r="KX209" s="2">
        <v>8.6765199999999999E-14</v>
      </c>
      <c r="KY209">
        <v>152</v>
      </c>
      <c r="KZ209" s="2">
        <v>-2.3014099999999999E-13</v>
      </c>
      <c r="LA209">
        <v>153</v>
      </c>
      <c r="LB209" s="2">
        <v>-7.64658E-14</v>
      </c>
      <c r="LC209">
        <v>154</v>
      </c>
      <c r="LD209" s="2">
        <v>5.7376700000000005E-14</v>
      </c>
      <c r="LE209">
        <v>155</v>
      </c>
      <c r="LF209" s="2">
        <v>3.5158400000000003E-14</v>
      </c>
      <c r="LG209">
        <v>156</v>
      </c>
      <c r="LH209" s="2">
        <v>8.2094399999999997E-14</v>
      </c>
      <c r="LI209">
        <v>157</v>
      </c>
      <c r="LJ209" s="2">
        <v>6.07888E-14</v>
      </c>
      <c r="LK209">
        <v>158</v>
      </c>
      <c r="LL209" s="2">
        <v>-8.0918300000000001E-14</v>
      </c>
      <c r="LM209">
        <v>159</v>
      </c>
      <c r="LN209" s="2">
        <v>4.3077100000000003E-14</v>
      </c>
      <c r="LO209">
        <v>160</v>
      </c>
      <c r="LP209" s="2">
        <v>4.7618799999999998E-14</v>
      </c>
      <c r="LQ209">
        <v>161</v>
      </c>
      <c r="LR209" s="2">
        <v>-1.84824E-13</v>
      </c>
      <c r="LS209">
        <v>162</v>
      </c>
      <c r="LT209" s="2">
        <v>-2.7763200000000001E-14</v>
      </c>
      <c r="LU209">
        <v>163</v>
      </c>
      <c r="LV209" s="2">
        <v>5.7351199999999999E-13</v>
      </c>
      <c r="LW209">
        <v>164</v>
      </c>
      <c r="LX209" s="2">
        <v>-9.0694799999999997E-14</v>
      </c>
      <c r="LY209">
        <v>165</v>
      </c>
      <c r="LZ209" s="2">
        <v>-9.3218600000000005E-14</v>
      </c>
      <c r="MA209">
        <v>166</v>
      </c>
      <c r="MB209" s="2">
        <v>9.7711000000000004E-14</v>
      </c>
      <c r="MC209">
        <v>167</v>
      </c>
      <c r="MD209" s="2">
        <v>8.1094400000000001E-14</v>
      </c>
      <c r="ME209">
        <v>168</v>
      </c>
      <c r="MF209" s="2">
        <v>-5.6818500000000003E-14</v>
      </c>
      <c r="MG209">
        <v>169</v>
      </c>
      <c r="MH209" s="2">
        <v>1.03444E-13</v>
      </c>
      <c r="MI209">
        <v>170</v>
      </c>
      <c r="MJ209" s="2">
        <v>-1.3137200000000001E-14</v>
      </c>
      <c r="MK209">
        <v>171</v>
      </c>
      <c r="ML209" s="2">
        <v>-9.30447E-14</v>
      </c>
      <c r="MM209">
        <v>172</v>
      </c>
      <c r="MN209" s="2">
        <v>1.63077E-14</v>
      </c>
      <c r="MO209">
        <v>173</v>
      </c>
      <c r="MP209" s="2">
        <v>1.06961E-13</v>
      </c>
      <c r="MQ209">
        <v>174</v>
      </c>
      <c r="MR209" s="2">
        <v>-1.0659E-13</v>
      </c>
      <c r="MS209">
        <v>175</v>
      </c>
      <c r="MT209" s="2">
        <v>-4.8996399999999998E-14</v>
      </c>
      <c r="MU209">
        <v>176</v>
      </c>
      <c r="MV209" s="2">
        <v>-2.77624E-14</v>
      </c>
      <c r="MW209">
        <v>177</v>
      </c>
      <c r="MX209" s="2">
        <v>-6.6744099999999995E-14</v>
      </c>
      <c r="MY209">
        <v>178</v>
      </c>
      <c r="MZ209" s="2">
        <v>7.5746899999999996E-14</v>
      </c>
      <c r="NA209">
        <v>179</v>
      </c>
      <c r="NB209" s="2">
        <v>1.12609E-13</v>
      </c>
      <c r="NC209">
        <v>180</v>
      </c>
      <c r="ND209" s="2">
        <v>-7.2457400000000002E-14</v>
      </c>
      <c r="NE209">
        <v>181</v>
      </c>
      <c r="NF209" s="2">
        <v>9.2032300000000003E-14</v>
      </c>
      <c r="NG209">
        <v>182</v>
      </c>
      <c r="NH209" s="2">
        <v>1.9068500000000001E-12</v>
      </c>
      <c r="NI209">
        <v>183</v>
      </c>
      <c r="NJ209" s="2">
        <v>1.6125400000000001E-11</v>
      </c>
      <c r="NK209">
        <v>184</v>
      </c>
      <c r="NL209" s="2">
        <v>7.8874499999999995E-11</v>
      </c>
      <c r="NM209">
        <v>185</v>
      </c>
      <c r="NN209" s="2">
        <v>3.1497600000000001E-9</v>
      </c>
      <c r="NO209">
        <v>186</v>
      </c>
      <c r="NP209" s="2">
        <v>1.1965E-10</v>
      </c>
      <c r="NQ209">
        <v>187</v>
      </c>
      <c r="NR209" s="2">
        <v>5.5974699999999997E-9</v>
      </c>
      <c r="NS209">
        <v>188</v>
      </c>
      <c r="NT209" s="2">
        <v>3.1634899999999999E-13</v>
      </c>
      <c r="NU209">
        <v>189</v>
      </c>
      <c r="NV209" s="2">
        <v>1.4688199999999999E-13</v>
      </c>
      <c r="NW209">
        <v>190</v>
      </c>
      <c r="NX209" s="2">
        <v>-8.10358E-14</v>
      </c>
      <c r="NY209">
        <v>191</v>
      </c>
      <c r="NZ209" s="2">
        <v>9.5369399999999996E-14</v>
      </c>
      <c r="OA209">
        <v>192</v>
      </c>
      <c r="OB209" s="2">
        <v>3.9047499999999997E-14</v>
      </c>
      <c r="OC209">
        <v>193</v>
      </c>
      <c r="OD209" s="2">
        <v>-3.7284400000000003E-14</v>
      </c>
      <c r="OE209">
        <v>194</v>
      </c>
      <c r="OF209" s="2">
        <v>-4.0054999999999999E-14</v>
      </c>
      <c r="OG209">
        <v>195</v>
      </c>
      <c r="OH209" s="2">
        <v>-1.06683E-14</v>
      </c>
      <c r="OI209">
        <v>196</v>
      </c>
      <c r="OJ209" s="2">
        <v>-5.1714700000000001E-14</v>
      </c>
      <c r="OK209">
        <v>197</v>
      </c>
      <c r="OL209" s="2">
        <v>5.1836799999999999E-14</v>
      </c>
      <c r="OM209">
        <v>198</v>
      </c>
      <c r="ON209" s="2">
        <v>-4.3604100000000002E-15</v>
      </c>
      <c r="OO209">
        <v>199</v>
      </c>
      <c r="OP209" s="2">
        <v>3.22763E-13</v>
      </c>
    </row>
    <row r="210" spans="1:406" x14ac:dyDescent="0.25">
      <c r="A210">
        <v>209</v>
      </c>
      <c r="B210" s="1">
        <v>44804</v>
      </c>
      <c r="C210" t="s">
        <v>215</v>
      </c>
      <c r="D210">
        <f t="shared" si="3"/>
        <v>148.83801666666665</v>
      </c>
      <c r="E210">
        <v>8452.3799999999992</v>
      </c>
      <c r="F210" s="2">
        <v>2.59181E-7</v>
      </c>
      <c r="G210">
        <v>0</v>
      </c>
      <c r="H210" s="2">
        <v>2.6924099999999998E-9</v>
      </c>
      <c r="I210">
        <v>1</v>
      </c>
      <c r="J210" s="2">
        <v>4.7531999999999997E-9</v>
      </c>
      <c r="K210">
        <v>2</v>
      </c>
      <c r="L210" s="2">
        <v>1.00544E-8</v>
      </c>
      <c r="M210">
        <v>3</v>
      </c>
      <c r="N210" s="2">
        <v>2.8415000000000002E-9</v>
      </c>
      <c r="O210">
        <v>4</v>
      </c>
      <c r="P210" s="2">
        <v>8.08193E-9</v>
      </c>
      <c r="Q210">
        <v>5</v>
      </c>
      <c r="R210" s="2">
        <v>2.3731899999999999E-12</v>
      </c>
      <c r="S210">
        <v>6</v>
      </c>
      <c r="T210" s="2">
        <v>2.8667099999999999E-11</v>
      </c>
      <c r="U210">
        <v>7</v>
      </c>
      <c r="V210" s="2">
        <v>5.0656599999999996E-12</v>
      </c>
      <c r="W210">
        <v>8</v>
      </c>
      <c r="X210" s="2">
        <v>2.48381E-11</v>
      </c>
      <c r="Y210">
        <v>9</v>
      </c>
      <c r="Z210" s="2">
        <v>1.71982E-12</v>
      </c>
      <c r="AA210">
        <v>10</v>
      </c>
      <c r="AB210" s="2">
        <v>4.21688E-11</v>
      </c>
      <c r="AC210">
        <v>11</v>
      </c>
      <c r="AD210" s="2">
        <v>7.3060099999999997E-11</v>
      </c>
      <c r="AE210">
        <v>12</v>
      </c>
      <c r="AF210" s="2">
        <v>2.9797900000000001E-9</v>
      </c>
      <c r="AG210">
        <v>13</v>
      </c>
      <c r="AH210" s="2">
        <v>8.8720000000000005E-11</v>
      </c>
      <c r="AI210">
        <v>14</v>
      </c>
      <c r="AJ210" s="2">
        <v>2.4994699999999998E-9</v>
      </c>
      <c r="AK210">
        <v>15</v>
      </c>
      <c r="AL210" s="2">
        <v>3.83612E-10</v>
      </c>
      <c r="AM210">
        <v>16</v>
      </c>
      <c r="AN210" s="2">
        <v>7.2941499999999997E-9</v>
      </c>
      <c r="AO210">
        <v>17</v>
      </c>
      <c r="AP210" s="2">
        <v>6.5674999999999999E-9</v>
      </c>
      <c r="AQ210">
        <v>18</v>
      </c>
      <c r="AR210" s="2">
        <v>4.8681999999999999E-8</v>
      </c>
      <c r="AS210">
        <v>19</v>
      </c>
      <c r="AT210" s="2">
        <v>2.25462E-8</v>
      </c>
      <c r="AU210">
        <v>20</v>
      </c>
      <c r="AV210" s="2">
        <v>6.3345500000000003E-8</v>
      </c>
      <c r="AW210">
        <v>21</v>
      </c>
      <c r="AX210" s="2">
        <v>2.7308800000000002E-10</v>
      </c>
      <c r="AY210">
        <v>22</v>
      </c>
      <c r="AZ210" s="2">
        <v>3.5400500000000001E-10</v>
      </c>
      <c r="BA210">
        <v>23</v>
      </c>
      <c r="BB210" s="2">
        <v>9.7940399999999993E-13</v>
      </c>
      <c r="BC210">
        <v>24</v>
      </c>
      <c r="BD210" s="2">
        <v>2.20161E-10</v>
      </c>
      <c r="BE210">
        <v>25</v>
      </c>
      <c r="BF210" s="2">
        <v>2.25018E-12</v>
      </c>
      <c r="BG210">
        <v>26</v>
      </c>
      <c r="BH210" s="2">
        <v>1.31831E-9</v>
      </c>
      <c r="BI210">
        <v>27</v>
      </c>
      <c r="BJ210" s="2">
        <v>6.8460400000000003E-10</v>
      </c>
      <c r="BK210">
        <v>28</v>
      </c>
      <c r="BL210" s="2">
        <v>3.1071400000000003E-8</v>
      </c>
      <c r="BM210">
        <v>29</v>
      </c>
      <c r="BN210" s="2">
        <v>6.18321E-10</v>
      </c>
      <c r="BO210">
        <v>30</v>
      </c>
      <c r="BP210" s="2">
        <v>1.0429800000000001E-8</v>
      </c>
      <c r="BQ210">
        <v>31</v>
      </c>
      <c r="BR210" s="2">
        <v>1.75995E-10</v>
      </c>
      <c r="BS210">
        <v>32</v>
      </c>
      <c r="BT210" s="2">
        <v>4.30143E-10</v>
      </c>
      <c r="BU210">
        <v>33</v>
      </c>
      <c r="BV210" s="2">
        <v>1.7241199999999999E-12</v>
      </c>
      <c r="BW210">
        <v>34</v>
      </c>
      <c r="BX210" s="2">
        <v>4.5938000000000001E-12</v>
      </c>
      <c r="BY210">
        <v>35</v>
      </c>
      <c r="BZ210" s="2">
        <v>1.4669999999999999E-12</v>
      </c>
      <c r="CA210">
        <v>36</v>
      </c>
      <c r="CB210" s="2">
        <v>2.8335500000000002E-12</v>
      </c>
      <c r="CC210">
        <v>37</v>
      </c>
      <c r="CD210" s="2">
        <v>1.1626899999999999E-10</v>
      </c>
      <c r="CE210">
        <v>38</v>
      </c>
      <c r="CF210" s="2">
        <v>2.8388999999999999E-10</v>
      </c>
      <c r="CG210">
        <v>39</v>
      </c>
      <c r="CH210" s="2">
        <v>4.1954500000000001E-11</v>
      </c>
      <c r="CI210">
        <v>40</v>
      </c>
      <c r="CJ210" s="2">
        <v>5.7662300000000005E-10</v>
      </c>
      <c r="CK210">
        <v>41</v>
      </c>
      <c r="CL210" s="2">
        <v>1.5020999999999999E-10</v>
      </c>
      <c r="CM210">
        <v>42</v>
      </c>
      <c r="CN210" s="2">
        <v>1.7858899999999999E-9</v>
      </c>
      <c r="CO210">
        <v>43</v>
      </c>
      <c r="CP210" s="2">
        <v>3.87077E-10</v>
      </c>
      <c r="CQ210">
        <v>44</v>
      </c>
      <c r="CR210" s="2">
        <v>8.9724400000000005E-9</v>
      </c>
      <c r="CS210">
        <v>45</v>
      </c>
      <c r="CT210" s="2">
        <v>2.5431199999999999E-10</v>
      </c>
      <c r="CU210">
        <v>46</v>
      </c>
      <c r="CV210" s="2">
        <v>2.2600300000000001E-9</v>
      </c>
      <c r="CW210">
        <v>47</v>
      </c>
      <c r="CX210" s="2">
        <v>2.6742599999999999E-10</v>
      </c>
      <c r="CY210">
        <v>48</v>
      </c>
      <c r="CZ210" s="2">
        <v>2.93786E-9</v>
      </c>
      <c r="DA210">
        <v>49</v>
      </c>
      <c r="DB210" s="2">
        <v>5.87806E-11</v>
      </c>
      <c r="DC210">
        <v>50</v>
      </c>
      <c r="DD210" s="2">
        <v>6.0749999999999997E-11</v>
      </c>
      <c r="DE210">
        <v>51</v>
      </c>
      <c r="DF210" s="2">
        <v>1.04752E-12</v>
      </c>
      <c r="DG210">
        <v>52</v>
      </c>
      <c r="DH210" s="2">
        <v>2.8548599999999998E-12</v>
      </c>
      <c r="DI210">
        <v>53</v>
      </c>
      <c r="DJ210" s="2">
        <v>4.02963E-13</v>
      </c>
      <c r="DK210">
        <v>54</v>
      </c>
      <c r="DL210" s="2">
        <v>8.4570499999999998E-14</v>
      </c>
      <c r="DM210">
        <v>55</v>
      </c>
      <c r="DN210" s="2">
        <v>1.40512E-12</v>
      </c>
      <c r="DO210">
        <v>56</v>
      </c>
      <c r="DP210" s="2">
        <v>1.5638000000000001E-12</v>
      </c>
      <c r="DQ210">
        <v>57</v>
      </c>
      <c r="DR210" s="2">
        <v>3.43122E-12</v>
      </c>
      <c r="DS210">
        <v>58</v>
      </c>
      <c r="DT210" s="2">
        <v>8.4836499999999999E-13</v>
      </c>
      <c r="DU210">
        <v>59</v>
      </c>
      <c r="DV210" s="2">
        <v>-1.7875200000000001E-14</v>
      </c>
      <c r="DW210">
        <v>60</v>
      </c>
      <c r="DX210" s="2">
        <v>1.6917999999999999E-12</v>
      </c>
      <c r="DY210">
        <v>61</v>
      </c>
      <c r="DZ210" s="2">
        <v>6.23459E-12</v>
      </c>
      <c r="EA210">
        <v>62</v>
      </c>
      <c r="EB210" s="2">
        <v>6.4377900000000002E-10</v>
      </c>
      <c r="EC210">
        <v>63</v>
      </c>
      <c r="ED210" s="2">
        <v>1.9508499999999999E-12</v>
      </c>
      <c r="EE210">
        <v>64</v>
      </c>
      <c r="EF210" s="2">
        <v>1.2989799999999999E-10</v>
      </c>
      <c r="EG210">
        <v>65</v>
      </c>
      <c r="EH210" s="2">
        <v>2.2229399999999999E-13</v>
      </c>
      <c r="EI210">
        <v>66</v>
      </c>
      <c r="EJ210" s="2">
        <v>-7.7549800000000006E-14</v>
      </c>
      <c r="EK210">
        <v>67</v>
      </c>
      <c r="EL210" s="2">
        <v>9.5150599999999996E-13</v>
      </c>
      <c r="EM210">
        <v>68</v>
      </c>
      <c r="EN210" s="2">
        <v>4.3196799999999998E-13</v>
      </c>
      <c r="EO210">
        <v>69</v>
      </c>
      <c r="EP210" s="2">
        <v>4.2856700000000001E-14</v>
      </c>
      <c r="EQ210">
        <v>70</v>
      </c>
      <c r="ER210" s="2">
        <v>1.054E-12</v>
      </c>
      <c r="ES210">
        <v>71</v>
      </c>
      <c r="ET210" s="2">
        <v>1.8257099999999999E-12</v>
      </c>
      <c r="EU210">
        <v>72</v>
      </c>
      <c r="EV210" s="2">
        <v>9.2420699999999999E-15</v>
      </c>
      <c r="EW210">
        <v>73</v>
      </c>
      <c r="EX210" s="2">
        <v>4.3064799999999999E-13</v>
      </c>
      <c r="EY210">
        <v>74</v>
      </c>
      <c r="EZ210" s="2">
        <v>1.1474300000000001E-12</v>
      </c>
      <c r="FA210">
        <v>75</v>
      </c>
      <c r="FB210" s="2">
        <v>-3.7049499999999999E-14</v>
      </c>
      <c r="FC210">
        <v>76</v>
      </c>
      <c r="FD210" s="2">
        <v>8.4832599999999999E-13</v>
      </c>
      <c r="FE210">
        <v>77</v>
      </c>
      <c r="FF210" s="2">
        <v>2.24598E-13</v>
      </c>
      <c r="FG210">
        <v>78</v>
      </c>
      <c r="FH210" s="2">
        <v>-4.7333700000000002E-14</v>
      </c>
      <c r="FI210">
        <v>79</v>
      </c>
      <c r="FJ210" s="2">
        <v>7.0537400000000004E-13</v>
      </c>
      <c r="FK210">
        <v>80</v>
      </c>
      <c r="FL210" s="2">
        <v>6.0914900000000001E-13</v>
      </c>
      <c r="FM210">
        <v>81</v>
      </c>
      <c r="FN210" s="2">
        <v>-6.9173900000000002E-14</v>
      </c>
      <c r="FO210">
        <v>82</v>
      </c>
      <c r="FP210" s="2">
        <v>2.8934399999999999E-13</v>
      </c>
      <c r="FQ210">
        <v>83</v>
      </c>
      <c r="FR210" s="2">
        <v>7.27503E-13</v>
      </c>
      <c r="FS210">
        <v>84</v>
      </c>
      <c r="FT210" s="2">
        <v>-5.6147799999999998E-14</v>
      </c>
      <c r="FU210">
        <v>85</v>
      </c>
      <c r="FV210" s="2">
        <v>1.7548100000000001E-12</v>
      </c>
      <c r="FW210">
        <v>86</v>
      </c>
      <c r="FX210" s="2">
        <v>2.07727E-13</v>
      </c>
      <c r="FY210">
        <v>87</v>
      </c>
      <c r="FZ210" s="2">
        <v>-3.82723E-14</v>
      </c>
      <c r="GA210">
        <v>88</v>
      </c>
      <c r="GB210" s="2">
        <v>5.7873399999999999E-13</v>
      </c>
      <c r="GC210">
        <v>89</v>
      </c>
      <c r="GD210" s="2">
        <v>4.3320900000000001E-14</v>
      </c>
      <c r="GE210">
        <v>90</v>
      </c>
      <c r="GF210" s="2">
        <v>3.56892E-13</v>
      </c>
      <c r="GG210">
        <v>91</v>
      </c>
      <c r="GH210" s="2">
        <v>9.4919599999999995E-13</v>
      </c>
      <c r="GI210">
        <v>92</v>
      </c>
      <c r="GJ210" s="2">
        <v>1.00043E-9</v>
      </c>
      <c r="GK210">
        <v>93</v>
      </c>
      <c r="GL210" s="2">
        <v>1.5961200000000001E-9</v>
      </c>
      <c r="GM210">
        <v>94</v>
      </c>
      <c r="GN210" s="2">
        <v>1.23127E-11</v>
      </c>
      <c r="GO210">
        <v>95</v>
      </c>
      <c r="GP210" s="2">
        <v>3.0418099999999999E-13</v>
      </c>
      <c r="GQ210">
        <v>96</v>
      </c>
      <c r="GR210" s="2">
        <v>2.09308E-13</v>
      </c>
      <c r="GS210">
        <v>97</v>
      </c>
      <c r="GT210" s="2">
        <v>3.8536899999999998E-13</v>
      </c>
      <c r="GU210">
        <v>98</v>
      </c>
      <c r="GV210" s="2">
        <v>7.8120100000000002E-13</v>
      </c>
      <c r="GW210">
        <v>99</v>
      </c>
      <c r="GX210" s="2">
        <v>4.4326499999999998E-13</v>
      </c>
      <c r="GY210">
        <v>100</v>
      </c>
      <c r="GZ210" s="2">
        <v>6.8361599999999998E-13</v>
      </c>
      <c r="HA210">
        <v>101</v>
      </c>
      <c r="HB210" s="2">
        <v>1.49124E-12</v>
      </c>
      <c r="HC210">
        <v>102</v>
      </c>
      <c r="HD210" s="2">
        <v>3.9114400000000002E-13</v>
      </c>
      <c r="HE210">
        <v>103</v>
      </c>
      <c r="HF210" s="2">
        <v>-2.5143599999999999E-14</v>
      </c>
      <c r="HG210">
        <v>104</v>
      </c>
      <c r="HH210" s="2">
        <v>5.1928500000000002E-16</v>
      </c>
      <c r="HI210">
        <v>105</v>
      </c>
      <c r="HJ210" s="2">
        <v>1.3924199999999999E-13</v>
      </c>
      <c r="HK210">
        <v>106</v>
      </c>
      <c r="HL210" s="2">
        <v>-1.13004E-13</v>
      </c>
      <c r="HM210">
        <v>107</v>
      </c>
      <c r="HN210" s="2">
        <v>-5.73714E-14</v>
      </c>
      <c r="HO210">
        <v>108</v>
      </c>
      <c r="HP210" s="2">
        <v>8.3997700000000001E-13</v>
      </c>
      <c r="HQ210">
        <v>109</v>
      </c>
      <c r="HR210" s="2">
        <v>5.7268599999999997E-13</v>
      </c>
      <c r="HS210">
        <v>110</v>
      </c>
      <c r="HT210" s="2">
        <v>4.6184099999999995E-13</v>
      </c>
      <c r="HU210">
        <v>111</v>
      </c>
      <c r="HV210" s="2">
        <v>2.0728500000000001E-13</v>
      </c>
      <c r="HW210">
        <v>112</v>
      </c>
      <c r="HX210" s="2">
        <v>-1.58334E-13</v>
      </c>
      <c r="HY210">
        <v>113</v>
      </c>
      <c r="HZ210" s="2">
        <v>-1.1977700000000001E-13</v>
      </c>
      <c r="IA210">
        <v>114</v>
      </c>
      <c r="IB210" s="2">
        <v>4.3667700000000002E-14</v>
      </c>
      <c r="IC210">
        <v>115</v>
      </c>
      <c r="ID210" s="2">
        <v>-7.7134899999999997E-14</v>
      </c>
      <c r="IE210">
        <v>116</v>
      </c>
      <c r="IF210" s="2">
        <v>2.04163E-13</v>
      </c>
      <c r="IG210">
        <v>117</v>
      </c>
      <c r="IH210" s="2">
        <v>7.0932100000000002E-13</v>
      </c>
      <c r="II210">
        <v>118</v>
      </c>
      <c r="IJ210" s="2">
        <v>4.2897399999999998E-13</v>
      </c>
      <c r="IK210">
        <v>119</v>
      </c>
      <c r="IL210" s="2">
        <v>-8.8126400000000004E-15</v>
      </c>
      <c r="IM210">
        <v>120</v>
      </c>
      <c r="IN210" s="2">
        <v>-6.5065499999999997E-14</v>
      </c>
      <c r="IO210">
        <v>121</v>
      </c>
      <c r="IP210" s="2">
        <v>-5.6048799999999997E-15</v>
      </c>
      <c r="IQ210">
        <v>122</v>
      </c>
      <c r="IR210" s="2">
        <v>-3.3994800000000002E-14</v>
      </c>
      <c r="IS210">
        <v>123</v>
      </c>
      <c r="IT210" s="2">
        <v>6.4859000000000003E-17</v>
      </c>
      <c r="IU210">
        <v>124</v>
      </c>
      <c r="IV210" s="2">
        <v>8.2196100000000001E-14</v>
      </c>
      <c r="IW210">
        <v>125</v>
      </c>
      <c r="IX210" s="2">
        <v>1.6983799999999999E-13</v>
      </c>
      <c r="IY210">
        <v>126</v>
      </c>
      <c r="IZ210" s="2">
        <v>6.5603099999999995E-13</v>
      </c>
      <c r="JA210">
        <v>127</v>
      </c>
      <c r="JB210" s="2">
        <v>1.2522199999999999E-13</v>
      </c>
      <c r="JC210">
        <v>128</v>
      </c>
      <c r="JD210" s="2">
        <v>1.47583E-13</v>
      </c>
      <c r="JE210">
        <v>129</v>
      </c>
      <c r="JF210" s="2">
        <v>8.7284500000000005E-14</v>
      </c>
      <c r="JG210">
        <v>130</v>
      </c>
      <c r="JH210" s="2">
        <v>4.8843300000000002E-14</v>
      </c>
      <c r="JI210">
        <v>131</v>
      </c>
      <c r="JJ210" s="2">
        <v>-1.12698E-13</v>
      </c>
      <c r="JK210">
        <v>132</v>
      </c>
      <c r="JL210" s="2">
        <v>-9.5625800000000004E-14</v>
      </c>
      <c r="JM210">
        <v>133</v>
      </c>
      <c r="JN210" s="2">
        <v>-5.3363800000000003E-14</v>
      </c>
      <c r="JO210">
        <v>134</v>
      </c>
      <c r="JP210" s="2">
        <v>-1.03136E-13</v>
      </c>
      <c r="JQ210">
        <v>135</v>
      </c>
      <c r="JR210" s="2">
        <v>-8.9956900000000005E-14</v>
      </c>
      <c r="JS210">
        <v>136</v>
      </c>
      <c r="JT210" s="2">
        <v>7.8960100000000006E-14</v>
      </c>
      <c r="JU210">
        <v>137</v>
      </c>
      <c r="JV210" s="2">
        <v>-6.5457399999999997E-15</v>
      </c>
      <c r="JW210">
        <v>138</v>
      </c>
      <c r="JX210" s="2">
        <v>3.8985500000000002E-14</v>
      </c>
      <c r="JY210">
        <v>139</v>
      </c>
      <c r="JZ210" s="2">
        <v>9.2156899999999998E-14</v>
      </c>
      <c r="KA210">
        <v>140</v>
      </c>
      <c r="KB210" s="2">
        <v>8.98425E-15</v>
      </c>
      <c r="KC210">
        <v>141</v>
      </c>
      <c r="KD210" s="2">
        <v>-5.9136099999999996E-14</v>
      </c>
      <c r="KE210">
        <v>142</v>
      </c>
      <c r="KF210" s="2">
        <v>7.70007E-14</v>
      </c>
      <c r="KG210">
        <v>143</v>
      </c>
      <c r="KH210" s="2">
        <v>-1.4387899999999999E-14</v>
      </c>
      <c r="KI210">
        <v>144</v>
      </c>
      <c r="KJ210" s="2">
        <v>2.4052200000000001E-13</v>
      </c>
      <c r="KK210">
        <v>145</v>
      </c>
      <c r="KL210" s="2">
        <v>-9.8061899999999993E-15</v>
      </c>
      <c r="KM210">
        <v>146</v>
      </c>
      <c r="KN210" s="2">
        <v>1.1362899999999999E-13</v>
      </c>
      <c r="KO210">
        <v>147</v>
      </c>
      <c r="KP210" s="2">
        <v>-6.1289E-14</v>
      </c>
      <c r="KQ210">
        <v>148</v>
      </c>
      <c r="KR210" s="2">
        <v>-1.36667E-13</v>
      </c>
      <c r="KS210">
        <v>149</v>
      </c>
      <c r="KT210" s="2">
        <v>7.5431199999999999E-14</v>
      </c>
      <c r="KU210">
        <v>150</v>
      </c>
      <c r="KV210" s="2">
        <v>-5.2892999999999999E-14</v>
      </c>
      <c r="KW210">
        <v>151</v>
      </c>
      <c r="KX210" s="2">
        <v>6.2295400000000005E-14</v>
      </c>
      <c r="KY210">
        <v>152</v>
      </c>
      <c r="KZ210" s="2">
        <v>1.54507E-14</v>
      </c>
      <c r="LA210">
        <v>153</v>
      </c>
      <c r="LB210" s="2">
        <v>3.2142399999999999E-13</v>
      </c>
      <c r="LC210">
        <v>154</v>
      </c>
      <c r="LD210" s="2">
        <v>-3.5152E-14</v>
      </c>
      <c r="LE210">
        <v>155</v>
      </c>
      <c r="LF210" s="2">
        <v>-2.8352399999999999E-15</v>
      </c>
      <c r="LG210">
        <v>156</v>
      </c>
      <c r="LH210" s="2">
        <v>-4.2443999999999999E-14</v>
      </c>
      <c r="LI210">
        <v>157</v>
      </c>
      <c r="LJ210" s="2">
        <v>-1.7774599999999999E-13</v>
      </c>
      <c r="LK210">
        <v>158</v>
      </c>
      <c r="LL210" s="2">
        <v>4.4633599999999997E-14</v>
      </c>
      <c r="LM210">
        <v>159</v>
      </c>
      <c r="LN210" s="2">
        <v>-4.5753500000000002E-14</v>
      </c>
      <c r="LO210">
        <v>160</v>
      </c>
      <c r="LP210" s="2">
        <v>-1.2572799999999999E-13</v>
      </c>
      <c r="LQ210">
        <v>161</v>
      </c>
      <c r="LR210" s="2">
        <v>-7.5458199999999997E-14</v>
      </c>
      <c r="LS210">
        <v>162</v>
      </c>
      <c r="LT210" s="2">
        <v>1.27078E-14</v>
      </c>
      <c r="LU210">
        <v>163</v>
      </c>
      <c r="LV210" s="2">
        <v>-4.2878199999999998E-14</v>
      </c>
      <c r="LW210">
        <v>164</v>
      </c>
      <c r="LX210" s="2">
        <v>3.4639899999999997E-14</v>
      </c>
      <c r="LY210">
        <v>165</v>
      </c>
      <c r="LZ210" s="2">
        <v>-3.3144899999999999E-14</v>
      </c>
      <c r="MA210">
        <v>166</v>
      </c>
      <c r="MB210" s="2">
        <v>3.7471200000000002E-13</v>
      </c>
      <c r="MC210">
        <v>167</v>
      </c>
      <c r="MD210" s="2">
        <v>1.43922E-13</v>
      </c>
      <c r="ME210">
        <v>168</v>
      </c>
      <c r="MF210" s="2">
        <v>6.2919299999999997E-15</v>
      </c>
      <c r="MG210">
        <v>169</v>
      </c>
      <c r="MH210" s="2">
        <v>2.26642E-13</v>
      </c>
      <c r="MI210">
        <v>170</v>
      </c>
      <c r="MJ210" s="2">
        <v>1.9027200000000001E-14</v>
      </c>
      <c r="MK210">
        <v>171</v>
      </c>
      <c r="ML210" s="2">
        <v>9.9194599999999997E-14</v>
      </c>
      <c r="MM210">
        <v>172</v>
      </c>
      <c r="MN210" s="2">
        <v>-1.34154E-13</v>
      </c>
      <c r="MO210">
        <v>173</v>
      </c>
      <c r="MP210" s="2">
        <v>3.62014E-14</v>
      </c>
      <c r="MQ210">
        <v>174</v>
      </c>
      <c r="MR210" s="2">
        <v>7.7244500000000005E-14</v>
      </c>
      <c r="MS210">
        <v>175</v>
      </c>
      <c r="MT210" s="2">
        <v>-1.6821999999999999E-13</v>
      </c>
      <c r="MU210">
        <v>176</v>
      </c>
      <c r="MV210" s="2">
        <v>-4.8709400000000002E-14</v>
      </c>
      <c r="MW210">
        <v>177</v>
      </c>
      <c r="MX210" s="2">
        <v>5.8767300000000005E-14</v>
      </c>
      <c r="MY210">
        <v>178</v>
      </c>
      <c r="MZ210" s="2">
        <v>-1.26512E-13</v>
      </c>
      <c r="NA210">
        <v>179</v>
      </c>
      <c r="NB210" s="2">
        <v>1.14097E-13</v>
      </c>
      <c r="NC210">
        <v>180</v>
      </c>
      <c r="ND210" s="2">
        <v>1.4038600000000001E-13</v>
      </c>
      <c r="NE210">
        <v>181</v>
      </c>
      <c r="NF210" s="2">
        <v>3.6377299999999999E-14</v>
      </c>
      <c r="NG210">
        <v>182</v>
      </c>
      <c r="NH210" s="2">
        <v>1.36295E-12</v>
      </c>
      <c r="NI210">
        <v>183</v>
      </c>
      <c r="NJ210" s="2">
        <v>4.9575899999999997E-12</v>
      </c>
      <c r="NK210">
        <v>184</v>
      </c>
      <c r="NL210" s="2">
        <v>8.9969699999999995E-11</v>
      </c>
      <c r="NM210">
        <v>185</v>
      </c>
      <c r="NN210" s="2">
        <v>3.3178800000000001E-9</v>
      </c>
      <c r="NO210">
        <v>186</v>
      </c>
      <c r="NP210" s="2">
        <v>1.2345499999999999E-10</v>
      </c>
      <c r="NQ210">
        <v>187</v>
      </c>
      <c r="NR210" s="2">
        <v>5.4841600000000002E-9</v>
      </c>
      <c r="NS210">
        <v>188</v>
      </c>
      <c r="NT210" s="2">
        <v>6.6503599999999997E-13</v>
      </c>
      <c r="NU210">
        <v>189</v>
      </c>
      <c r="NV210" s="2">
        <v>2.77448E-13</v>
      </c>
      <c r="NW210">
        <v>190</v>
      </c>
      <c r="NX210" s="2">
        <v>4.8046399999999999E-14</v>
      </c>
      <c r="NY210">
        <v>191</v>
      </c>
      <c r="NZ210" s="2">
        <v>2.8537200000000003E-14</v>
      </c>
      <c r="OA210">
        <v>192</v>
      </c>
      <c r="OB210" s="2">
        <v>-3.09497E-14</v>
      </c>
      <c r="OC210">
        <v>193</v>
      </c>
      <c r="OD210" s="2">
        <v>1.7010399999999999E-14</v>
      </c>
      <c r="OE210">
        <v>194</v>
      </c>
      <c r="OF210" s="2">
        <v>-1.27066E-13</v>
      </c>
      <c r="OG210">
        <v>195</v>
      </c>
      <c r="OH210" s="2">
        <v>-3.2009400000000001E-14</v>
      </c>
      <c r="OI210">
        <v>196</v>
      </c>
      <c r="OJ210" s="2">
        <v>4.7046800000000001E-14</v>
      </c>
      <c r="OK210">
        <v>197</v>
      </c>
      <c r="OL210" s="2">
        <v>9.0331000000000002E-14</v>
      </c>
      <c r="OM210">
        <v>198</v>
      </c>
      <c r="ON210" s="2">
        <v>-8.9315699999999996E-14</v>
      </c>
      <c r="OO210">
        <v>199</v>
      </c>
      <c r="OP210" s="2">
        <v>1.5284000000000001E-14</v>
      </c>
    </row>
    <row r="211" spans="1:406" x14ac:dyDescent="0.25">
      <c r="A211">
        <v>210</v>
      </c>
      <c r="B211" s="1">
        <v>44804</v>
      </c>
      <c r="C211" t="s">
        <v>216</v>
      </c>
      <c r="D211">
        <f t="shared" si="3"/>
        <v>149.51918333333333</v>
      </c>
      <c r="E211">
        <v>8493.25</v>
      </c>
      <c r="F211" s="2">
        <v>2.5495300000000002E-7</v>
      </c>
      <c r="G211">
        <v>0</v>
      </c>
      <c r="H211" s="2">
        <v>2.5241799999999999E-9</v>
      </c>
      <c r="I211">
        <v>1</v>
      </c>
      <c r="J211" s="2">
        <v>4.7282100000000002E-9</v>
      </c>
      <c r="K211">
        <v>2</v>
      </c>
      <c r="L211" s="2">
        <v>9.9863999999999993E-9</v>
      </c>
      <c r="M211">
        <v>3</v>
      </c>
      <c r="N211" s="2">
        <v>2.8693900000000002E-9</v>
      </c>
      <c r="O211">
        <v>4</v>
      </c>
      <c r="P211" s="2">
        <v>7.7106100000000001E-9</v>
      </c>
      <c r="Q211">
        <v>5</v>
      </c>
      <c r="R211" s="2">
        <v>9.1347300000000006E-13</v>
      </c>
      <c r="S211">
        <v>6</v>
      </c>
      <c r="T211" s="2">
        <v>5.8569999999999998E-11</v>
      </c>
      <c r="U211">
        <v>7</v>
      </c>
      <c r="V211" s="2">
        <v>2.6606300000000001E-12</v>
      </c>
      <c r="W211">
        <v>8</v>
      </c>
      <c r="X211" s="2">
        <v>2.0191099999999999E-11</v>
      </c>
      <c r="Y211">
        <v>9</v>
      </c>
      <c r="Z211" s="2">
        <v>1.16102E-12</v>
      </c>
      <c r="AA211">
        <v>10</v>
      </c>
      <c r="AB211" s="2">
        <v>9.7289999999999994E-11</v>
      </c>
      <c r="AC211">
        <v>11</v>
      </c>
      <c r="AD211" s="2">
        <v>1.03388E-10</v>
      </c>
      <c r="AE211">
        <v>12</v>
      </c>
      <c r="AF211" s="2">
        <v>2.8359000000000001E-9</v>
      </c>
      <c r="AG211">
        <v>13</v>
      </c>
      <c r="AH211" s="2">
        <v>8.1577400000000003E-11</v>
      </c>
      <c r="AI211">
        <v>14</v>
      </c>
      <c r="AJ211" s="2">
        <v>2.3024800000000001E-9</v>
      </c>
      <c r="AK211">
        <v>15</v>
      </c>
      <c r="AL211" s="2">
        <v>3.5148399999999999E-10</v>
      </c>
      <c r="AM211">
        <v>16</v>
      </c>
      <c r="AN211" s="2">
        <v>7.2300999999999997E-9</v>
      </c>
      <c r="AO211">
        <v>17</v>
      </c>
      <c r="AP211" s="2">
        <v>6.5105200000000004E-9</v>
      </c>
      <c r="AQ211">
        <v>18</v>
      </c>
      <c r="AR211" s="2">
        <v>4.7834200000000001E-8</v>
      </c>
      <c r="AS211">
        <v>19</v>
      </c>
      <c r="AT211" s="2">
        <v>2.23466E-8</v>
      </c>
      <c r="AU211">
        <v>20</v>
      </c>
      <c r="AV211" s="2">
        <v>6.2431999999999999E-8</v>
      </c>
      <c r="AW211">
        <v>21</v>
      </c>
      <c r="AX211" s="2">
        <v>2.8765099999999999E-10</v>
      </c>
      <c r="AY211">
        <v>22</v>
      </c>
      <c r="AZ211" s="2">
        <v>3.3499800000000002E-10</v>
      </c>
      <c r="BA211">
        <v>23</v>
      </c>
      <c r="BB211" s="2">
        <v>1.37706E-12</v>
      </c>
      <c r="BC211">
        <v>24</v>
      </c>
      <c r="BD211" s="2">
        <v>2.3021499999999999E-10</v>
      </c>
      <c r="BE211">
        <v>25</v>
      </c>
      <c r="BF211" s="2">
        <v>1.46148E-11</v>
      </c>
      <c r="BG211">
        <v>26</v>
      </c>
      <c r="BH211" s="2">
        <v>1.2734899999999999E-9</v>
      </c>
      <c r="BI211">
        <v>27</v>
      </c>
      <c r="BJ211" s="2">
        <v>8.6736500000000003E-10</v>
      </c>
      <c r="BK211">
        <v>28</v>
      </c>
      <c r="BL211" s="2">
        <v>3.0539900000000002E-8</v>
      </c>
      <c r="BM211">
        <v>29</v>
      </c>
      <c r="BN211" s="2">
        <v>7.9379599999999995E-10</v>
      </c>
      <c r="BO211">
        <v>30</v>
      </c>
      <c r="BP211" s="2">
        <v>9.6426100000000005E-9</v>
      </c>
      <c r="BQ211">
        <v>31</v>
      </c>
      <c r="BR211" s="2">
        <v>2.25286E-10</v>
      </c>
      <c r="BS211">
        <v>32</v>
      </c>
      <c r="BT211" s="2">
        <v>3.9536099999999998E-10</v>
      </c>
      <c r="BU211">
        <v>33</v>
      </c>
      <c r="BV211" s="2">
        <v>1.16514E-12</v>
      </c>
      <c r="BW211">
        <v>34</v>
      </c>
      <c r="BX211" s="2">
        <v>4.2446599999999998E-12</v>
      </c>
      <c r="BY211">
        <v>35</v>
      </c>
      <c r="BZ211" s="2">
        <v>4.2279599999999999E-13</v>
      </c>
      <c r="CA211">
        <v>36</v>
      </c>
      <c r="CB211" s="2">
        <v>2.75946E-12</v>
      </c>
      <c r="CC211">
        <v>37</v>
      </c>
      <c r="CD211" s="2">
        <v>1.2209200000000001E-10</v>
      </c>
      <c r="CE211">
        <v>38</v>
      </c>
      <c r="CF211" s="2">
        <v>3.28699E-10</v>
      </c>
      <c r="CG211">
        <v>39</v>
      </c>
      <c r="CH211" s="2">
        <v>4.0931600000000001E-11</v>
      </c>
      <c r="CI211">
        <v>40</v>
      </c>
      <c r="CJ211" s="2">
        <v>6.3432599999999999E-10</v>
      </c>
      <c r="CK211">
        <v>41</v>
      </c>
      <c r="CL211" s="2">
        <v>1.55309E-10</v>
      </c>
      <c r="CM211">
        <v>42</v>
      </c>
      <c r="CN211" s="2">
        <v>1.73501E-9</v>
      </c>
      <c r="CO211">
        <v>43</v>
      </c>
      <c r="CP211" s="2">
        <v>4.5608300000000002E-10</v>
      </c>
      <c r="CQ211">
        <v>44</v>
      </c>
      <c r="CR211" s="2">
        <v>8.91889E-9</v>
      </c>
      <c r="CS211">
        <v>45</v>
      </c>
      <c r="CT211" s="2">
        <v>2.7942700000000001E-10</v>
      </c>
      <c r="CU211">
        <v>46</v>
      </c>
      <c r="CV211" s="2">
        <v>2.1110100000000001E-9</v>
      </c>
      <c r="CW211">
        <v>47</v>
      </c>
      <c r="CX211" s="2">
        <v>2.6475400000000002E-10</v>
      </c>
      <c r="CY211">
        <v>48</v>
      </c>
      <c r="CZ211" s="2">
        <v>2.8619299999999999E-9</v>
      </c>
      <c r="DA211">
        <v>49</v>
      </c>
      <c r="DB211" s="2">
        <v>8.3925300000000002E-11</v>
      </c>
      <c r="DC211">
        <v>50</v>
      </c>
      <c r="DD211" s="2">
        <v>1.2730299999999999E-10</v>
      </c>
      <c r="DE211">
        <v>51</v>
      </c>
      <c r="DF211" s="2">
        <v>1.01625E-12</v>
      </c>
      <c r="DG211">
        <v>52</v>
      </c>
      <c r="DH211" s="2">
        <v>2.2004399999999999E-12</v>
      </c>
      <c r="DI211">
        <v>53</v>
      </c>
      <c r="DJ211" s="2">
        <v>1.2218199999999999E-12</v>
      </c>
      <c r="DK211">
        <v>54</v>
      </c>
      <c r="DL211" s="2">
        <v>-6.05203E-14</v>
      </c>
      <c r="DM211">
        <v>55</v>
      </c>
      <c r="DN211" s="2">
        <v>3.79063E-12</v>
      </c>
      <c r="DO211">
        <v>56</v>
      </c>
      <c r="DP211" s="2">
        <v>2.1525999999999999E-12</v>
      </c>
      <c r="DQ211">
        <v>57</v>
      </c>
      <c r="DR211" s="2">
        <v>2.63401E-12</v>
      </c>
      <c r="DS211">
        <v>58</v>
      </c>
      <c r="DT211" s="2">
        <v>8.0975699999999996E-13</v>
      </c>
      <c r="DU211">
        <v>59</v>
      </c>
      <c r="DV211" s="2">
        <v>1.49136E-12</v>
      </c>
      <c r="DW211">
        <v>60</v>
      </c>
      <c r="DX211" s="2">
        <v>1.67563E-12</v>
      </c>
      <c r="DY211">
        <v>61</v>
      </c>
      <c r="DZ211" s="2">
        <v>3.0493299999999999E-12</v>
      </c>
      <c r="EA211">
        <v>62</v>
      </c>
      <c r="EB211" s="2">
        <v>5.0946200000000003E-10</v>
      </c>
      <c r="EC211">
        <v>63</v>
      </c>
      <c r="ED211" s="2">
        <v>2.4651199999999999E-12</v>
      </c>
      <c r="EE211">
        <v>64</v>
      </c>
      <c r="EF211" s="2">
        <v>5.7686799999999998E-11</v>
      </c>
      <c r="EG211">
        <v>65</v>
      </c>
      <c r="EH211" s="2">
        <v>5.1056E-13</v>
      </c>
      <c r="EI211">
        <v>66</v>
      </c>
      <c r="EJ211" s="2">
        <v>5.1563599999999999E-14</v>
      </c>
      <c r="EK211">
        <v>67</v>
      </c>
      <c r="EL211" s="2">
        <v>6.3634799999999997E-13</v>
      </c>
      <c r="EM211">
        <v>68</v>
      </c>
      <c r="EN211" s="2">
        <v>4.3605100000000002E-14</v>
      </c>
      <c r="EO211">
        <v>69</v>
      </c>
      <c r="EP211" s="2">
        <v>3.3492500000000001E-13</v>
      </c>
      <c r="EQ211">
        <v>70</v>
      </c>
      <c r="ER211" s="2">
        <v>3.4675500000000002E-13</v>
      </c>
      <c r="ES211">
        <v>71</v>
      </c>
      <c r="ET211" s="2">
        <v>6.5247400000000003E-13</v>
      </c>
      <c r="EU211">
        <v>72</v>
      </c>
      <c r="EV211" s="2">
        <v>-4.7560100000000002E-14</v>
      </c>
      <c r="EW211">
        <v>73</v>
      </c>
      <c r="EX211" s="2">
        <v>4.7536400000000003E-14</v>
      </c>
      <c r="EY211">
        <v>74</v>
      </c>
      <c r="EZ211" s="2">
        <v>2.2753499999999999E-14</v>
      </c>
      <c r="FA211">
        <v>75</v>
      </c>
      <c r="FB211" s="2">
        <v>1.29336E-13</v>
      </c>
      <c r="FC211">
        <v>76</v>
      </c>
      <c r="FD211" s="2">
        <v>5.3383999999999997E-13</v>
      </c>
      <c r="FE211">
        <v>77</v>
      </c>
      <c r="FF211" s="2">
        <v>5.1992800000000004E-13</v>
      </c>
      <c r="FG211">
        <v>78</v>
      </c>
      <c r="FH211" s="2">
        <v>4.7751699999999995E-13</v>
      </c>
      <c r="FI211">
        <v>79</v>
      </c>
      <c r="FJ211" s="2">
        <v>2.8405600000000002E-13</v>
      </c>
      <c r="FK211">
        <v>80</v>
      </c>
      <c r="FL211" s="2">
        <v>7.5722900000000002E-13</v>
      </c>
      <c r="FM211">
        <v>81</v>
      </c>
      <c r="FN211" s="2">
        <v>2.58806E-13</v>
      </c>
      <c r="FO211">
        <v>82</v>
      </c>
      <c r="FP211" s="2">
        <v>7.4421300000000006E-14</v>
      </c>
      <c r="FQ211">
        <v>83</v>
      </c>
      <c r="FR211" s="2">
        <v>1.6696E-13</v>
      </c>
      <c r="FS211">
        <v>84</v>
      </c>
      <c r="FT211" s="2">
        <v>2.87134E-13</v>
      </c>
      <c r="FU211">
        <v>85</v>
      </c>
      <c r="FV211" s="2">
        <v>8.3008899999999998E-13</v>
      </c>
      <c r="FW211">
        <v>86</v>
      </c>
      <c r="FX211" s="2">
        <v>-1.6017200000000001E-13</v>
      </c>
      <c r="FY211">
        <v>87</v>
      </c>
      <c r="FZ211" s="2">
        <v>-3.4642200000000001E-15</v>
      </c>
      <c r="GA211">
        <v>88</v>
      </c>
      <c r="GB211" s="2">
        <v>1.15027E-14</v>
      </c>
      <c r="GC211">
        <v>89</v>
      </c>
      <c r="GD211" s="2">
        <v>3.2915999999999998E-13</v>
      </c>
      <c r="GE211">
        <v>90</v>
      </c>
      <c r="GF211" s="2">
        <v>6.1791899999999998E-13</v>
      </c>
      <c r="GG211">
        <v>91</v>
      </c>
      <c r="GH211" s="2">
        <v>3.3087600000000001E-13</v>
      </c>
      <c r="GI211">
        <v>92</v>
      </c>
      <c r="GJ211" s="2">
        <v>9.6183100000000009E-10</v>
      </c>
      <c r="GK211">
        <v>93</v>
      </c>
      <c r="GL211" s="2">
        <v>1.62089E-9</v>
      </c>
      <c r="GM211">
        <v>94</v>
      </c>
      <c r="GN211" s="2">
        <v>4.5642100000000001E-11</v>
      </c>
      <c r="GO211">
        <v>95</v>
      </c>
      <c r="GP211" s="2">
        <v>1.1898100000000001E-13</v>
      </c>
      <c r="GQ211">
        <v>96</v>
      </c>
      <c r="GR211" s="2">
        <v>-3.3468700000000002E-14</v>
      </c>
      <c r="GS211">
        <v>97</v>
      </c>
      <c r="GT211" s="2">
        <v>4.9950599999999997E-13</v>
      </c>
      <c r="GU211">
        <v>98</v>
      </c>
      <c r="GV211" s="2">
        <v>7.7711600000000004E-13</v>
      </c>
      <c r="GW211">
        <v>99</v>
      </c>
      <c r="GX211" s="2">
        <v>1.37138E-12</v>
      </c>
      <c r="GY211">
        <v>100</v>
      </c>
      <c r="GZ211" s="2">
        <v>6.3080799999999997E-13</v>
      </c>
      <c r="HA211">
        <v>101</v>
      </c>
      <c r="HB211" s="2">
        <v>1.30355E-12</v>
      </c>
      <c r="HC211">
        <v>102</v>
      </c>
      <c r="HD211" s="2">
        <v>3.98552E-13</v>
      </c>
      <c r="HE211">
        <v>103</v>
      </c>
      <c r="HF211" s="2">
        <v>3.92459E-13</v>
      </c>
      <c r="HG211">
        <v>104</v>
      </c>
      <c r="HH211" s="2">
        <v>-2.3727799999999999E-14</v>
      </c>
      <c r="HI211">
        <v>105</v>
      </c>
      <c r="HJ211" s="2">
        <v>-1.7521100000000001E-14</v>
      </c>
      <c r="HK211">
        <v>106</v>
      </c>
      <c r="HL211" s="2">
        <v>1.8170099999999999E-13</v>
      </c>
      <c r="HM211">
        <v>107</v>
      </c>
      <c r="HN211" s="2">
        <v>3.9613E-13</v>
      </c>
      <c r="HO211">
        <v>108</v>
      </c>
      <c r="HP211" s="2">
        <v>1.71341E-13</v>
      </c>
      <c r="HQ211">
        <v>109</v>
      </c>
      <c r="HR211" s="2">
        <v>3.0013E-13</v>
      </c>
      <c r="HS211">
        <v>110</v>
      </c>
      <c r="HT211" s="2">
        <v>7.66187E-14</v>
      </c>
      <c r="HU211">
        <v>111</v>
      </c>
      <c r="HV211" s="2">
        <v>5.87923E-13</v>
      </c>
      <c r="HW211">
        <v>112</v>
      </c>
      <c r="HX211" s="2">
        <v>3.2442800000000002E-13</v>
      </c>
      <c r="HY211">
        <v>113</v>
      </c>
      <c r="HZ211" s="2">
        <v>5.6055100000000004E-13</v>
      </c>
      <c r="IA211">
        <v>114</v>
      </c>
      <c r="IB211" s="2">
        <v>-1.08332E-13</v>
      </c>
      <c r="IC211">
        <v>115</v>
      </c>
      <c r="ID211" s="2">
        <v>-2.42465E-14</v>
      </c>
      <c r="IE211">
        <v>116</v>
      </c>
      <c r="IF211" s="2">
        <v>7.51805E-14</v>
      </c>
      <c r="IG211">
        <v>117</v>
      </c>
      <c r="IH211" s="2">
        <v>-1.8295300000000001E-13</v>
      </c>
      <c r="II211">
        <v>118</v>
      </c>
      <c r="IJ211" s="2">
        <v>2.0665599999999999E-13</v>
      </c>
      <c r="IK211">
        <v>119</v>
      </c>
      <c r="IL211" s="2">
        <v>3.6839000000000001E-13</v>
      </c>
      <c r="IM211">
        <v>120</v>
      </c>
      <c r="IN211" s="2">
        <v>-9.6895799999999995E-14</v>
      </c>
      <c r="IO211">
        <v>121</v>
      </c>
      <c r="IP211" s="2">
        <v>-1.01095E-13</v>
      </c>
      <c r="IQ211">
        <v>122</v>
      </c>
      <c r="IR211" s="2">
        <v>2.2797900000000001E-14</v>
      </c>
      <c r="IS211">
        <v>123</v>
      </c>
      <c r="IT211" s="2">
        <v>1.41417E-13</v>
      </c>
      <c r="IU211">
        <v>124</v>
      </c>
      <c r="IV211" s="2">
        <v>-4.2525399999999998E-14</v>
      </c>
      <c r="IW211">
        <v>125</v>
      </c>
      <c r="IX211" s="2">
        <v>5.91767E-13</v>
      </c>
      <c r="IY211">
        <v>126</v>
      </c>
      <c r="IZ211" s="2">
        <v>1.18913E-12</v>
      </c>
      <c r="JA211">
        <v>127</v>
      </c>
      <c r="JB211" s="2">
        <v>8.2491199999999996E-14</v>
      </c>
      <c r="JC211">
        <v>128</v>
      </c>
      <c r="JD211" s="2">
        <v>8.2577699999999998E-14</v>
      </c>
      <c r="JE211">
        <v>129</v>
      </c>
      <c r="JF211" s="2">
        <v>-3.0234100000000001E-14</v>
      </c>
      <c r="JG211">
        <v>130</v>
      </c>
      <c r="JH211" s="2">
        <v>-6.6523800000000001E-14</v>
      </c>
      <c r="JI211">
        <v>131</v>
      </c>
      <c r="JJ211" s="2">
        <v>1.1886800000000001E-13</v>
      </c>
      <c r="JK211">
        <v>132</v>
      </c>
      <c r="JL211" s="2">
        <v>1.9465399999999999E-15</v>
      </c>
      <c r="JM211">
        <v>133</v>
      </c>
      <c r="JN211" s="2">
        <v>-3.6896900000000002E-14</v>
      </c>
      <c r="JO211">
        <v>134</v>
      </c>
      <c r="JP211" s="2">
        <v>-2.39519E-14</v>
      </c>
      <c r="JQ211">
        <v>135</v>
      </c>
      <c r="JR211" s="2">
        <v>1.93013E-14</v>
      </c>
      <c r="JS211">
        <v>136</v>
      </c>
      <c r="JT211" s="2">
        <v>8.3529399999999995E-13</v>
      </c>
      <c r="JU211">
        <v>137</v>
      </c>
      <c r="JV211" s="2">
        <v>9.5038699999999999E-14</v>
      </c>
      <c r="JW211">
        <v>138</v>
      </c>
      <c r="JX211" s="2">
        <v>-1.69169E-13</v>
      </c>
      <c r="JY211">
        <v>139</v>
      </c>
      <c r="JZ211" s="2">
        <v>-5.6229100000000002E-14</v>
      </c>
      <c r="KA211">
        <v>140</v>
      </c>
      <c r="KB211" s="2">
        <v>1.79073E-13</v>
      </c>
      <c r="KC211">
        <v>141</v>
      </c>
      <c r="KD211" s="2">
        <v>-9.3966799999999998E-14</v>
      </c>
      <c r="KE211">
        <v>142</v>
      </c>
      <c r="KF211" s="2">
        <v>1.5459399999999999E-14</v>
      </c>
      <c r="KG211">
        <v>143</v>
      </c>
      <c r="KH211" s="2">
        <v>2.9804999999999999E-14</v>
      </c>
      <c r="KI211">
        <v>144</v>
      </c>
      <c r="KJ211" s="2">
        <v>2.5019000000000002E-13</v>
      </c>
      <c r="KK211">
        <v>145</v>
      </c>
      <c r="KL211" s="2">
        <v>-9.9463900000000004E-14</v>
      </c>
      <c r="KM211">
        <v>146</v>
      </c>
      <c r="KN211" s="2">
        <v>2.9653299999999998E-14</v>
      </c>
      <c r="KO211">
        <v>147</v>
      </c>
      <c r="KP211" s="2">
        <v>8.5809500000000004E-14</v>
      </c>
      <c r="KQ211">
        <v>148</v>
      </c>
      <c r="KR211" s="2">
        <v>-1.32928E-13</v>
      </c>
      <c r="KS211">
        <v>149</v>
      </c>
      <c r="KT211" s="2">
        <v>9.2143200000000004E-14</v>
      </c>
      <c r="KU211">
        <v>150</v>
      </c>
      <c r="KV211" s="2">
        <v>3.0444800000000001E-14</v>
      </c>
      <c r="KW211">
        <v>151</v>
      </c>
      <c r="KX211" s="2">
        <v>-1.1478200000000001E-13</v>
      </c>
      <c r="KY211">
        <v>152</v>
      </c>
      <c r="KZ211" s="2">
        <v>5.4947699999999999E-14</v>
      </c>
      <c r="LA211">
        <v>153</v>
      </c>
      <c r="LB211" s="2">
        <v>6.6275299999999997E-14</v>
      </c>
      <c r="LC211">
        <v>154</v>
      </c>
      <c r="LD211" s="2">
        <v>-1.0006299999999999E-13</v>
      </c>
      <c r="LE211">
        <v>155</v>
      </c>
      <c r="LF211" s="2">
        <v>-1.0524299999999999E-14</v>
      </c>
      <c r="LG211">
        <v>156</v>
      </c>
      <c r="LH211" s="2">
        <v>4.2354400000000001E-14</v>
      </c>
      <c r="LI211">
        <v>157</v>
      </c>
      <c r="LJ211" s="2">
        <v>-7.7850399999999995E-14</v>
      </c>
      <c r="LK211">
        <v>158</v>
      </c>
      <c r="LL211" s="2">
        <v>-3.56685E-14</v>
      </c>
      <c r="LM211">
        <v>159</v>
      </c>
      <c r="LN211" s="2">
        <v>3.9661800000000002E-14</v>
      </c>
      <c r="LO211">
        <v>160</v>
      </c>
      <c r="LP211" s="2">
        <v>-3.4975899999999999E-14</v>
      </c>
      <c r="LQ211">
        <v>161</v>
      </c>
      <c r="LR211" s="2">
        <v>-3.8948200000000003E-14</v>
      </c>
      <c r="LS211">
        <v>162</v>
      </c>
      <c r="LT211" s="2">
        <v>1.8942200000000001E-13</v>
      </c>
      <c r="LU211">
        <v>163</v>
      </c>
      <c r="LV211" s="2">
        <v>-2.0198599999999999E-13</v>
      </c>
      <c r="LW211">
        <v>164</v>
      </c>
      <c r="LX211" s="2">
        <v>-6.0928799999999997E-15</v>
      </c>
      <c r="LY211">
        <v>165</v>
      </c>
      <c r="LZ211" s="2">
        <v>1.2581300000000001E-13</v>
      </c>
      <c r="MA211">
        <v>166</v>
      </c>
      <c r="MB211" s="2">
        <v>2.6887599999999999E-14</v>
      </c>
      <c r="MC211">
        <v>167</v>
      </c>
      <c r="MD211" s="2">
        <v>3.42814E-14</v>
      </c>
      <c r="ME211">
        <v>168</v>
      </c>
      <c r="MF211" s="2">
        <v>-1.4821899999999999E-14</v>
      </c>
      <c r="MG211">
        <v>169</v>
      </c>
      <c r="MH211" s="2">
        <v>-2.5114900000000001E-15</v>
      </c>
      <c r="MI211">
        <v>170</v>
      </c>
      <c r="MJ211" s="2">
        <v>-9.7738900000000004E-14</v>
      </c>
      <c r="MK211">
        <v>171</v>
      </c>
      <c r="ML211" s="2">
        <v>-9.4304699999999999E-14</v>
      </c>
      <c r="MM211">
        <v>172</v>
      </c>
      <c r="MN211" s="2">
        <v>-6.8558899999999996E-14</v>
      </c>
      <c r="MO211">
        <v>173</v>
      </c>
      <c r="MP211" s="2">
        <v>9.1482099999999996E-15</v>
      </c>
      <c r="MQ211">
        <v>174</v>
      </c>
      <c r="MR211" s="2">
        <v>-2.8443499999999998E-14</v>
      </c>
      <c r="MS211">
        <v>175</v>
      </c>
      <c r="MT211" s="2">
        <v>-5.9600100000000001E-14</v>
      </c>
      <c r="MU211">
        <v>176</v>
      </c>
      <c r="MV211" s="2">
        <v>9.3649200000000002E-14</v>
      </c>
      <c r="MW211">
        <v>177</v>
      </c>
      <c r="MX211" s="2">
        <v>-6.4507899999999994E-14</v>
      </c>
      <c r="MY211">
        <v>178</v>
      </c>
      <c r="MZ211" s="2">
        <v>-8.9415000000000003E-14</v>
      </c>
      <c r="NA211">
        <v>179</v>
      </c>
      <c r="NB211" s="2">
        <v>1.2393699999999999E-14</v>
      </c>
      <c r="NC211">
        <v>180</v>
      </c>
      <c r="ND211" s="2">
        <v>9.0942699999999995E-14</v>
      </c>
      <c r="NE211">
        <v>181</v>
      </c>
      <c r="NF211" s="2">
        <v>-3.7182200000000001E-14</v>
      </c>
      <c r="NG211">
        <v>182</v>
      </c>
      <c r="NH211" s="2">
        <v>1.22964E-12</v>
      </c>
      <c r="NI211">
        <v>183</v>
      </c>
      <c r="NJ211" s="2">
        <v>5.3423900000000002E-12</v>
      </c>
      <c r="NK211">
        <v>184</v>
      </c>
      <c r="NL211" s="2">
        <v>7.1498199999999994E-11</v>
      </c>
      <c r="NM211">
        <v>185</v>
      </c>
      <c r="NN211" s="2">
        <v>3.32285E-9</v>
      </c>
      <c r="NO211">
        <v>186</v>
      </c>
      <c r="NP211" s="2">
        <v>1.2045900000000001E-10</v>
      </c>
      <c r="NQ211">
        <v>187</v>
      </c>
      <c r="NR211" s="2">
        <v>5.4315300000000002E-9</v>
      </c>
      <c r="NS211">
        <v>188</v>
      </c>
      <c r="NT211" s="2">
        <v>3.3661999999999998E-13</v>
      </c>
      <c r="NU211">
        <v>189</v>
      </c>
      <c r="NV211" s="2">
        <v>1.31786E-13</v>
      </c>
      <c r="NW211">
        <v>190</v>
      </c>
      <c r="NX211" s="2">
        <v>3.2776499999999999E-14</v>
      </c>
      <c r="NY211">
        <v>191</v>
      </c>
      <c r="NZ211" s="2">
        <v>-2.83656E-14</v>
      </c>
      <c r="OA211">
        <v>192</v>
      </c>
      <c r="OB211" s="2">
        <v>3.9102300000000001E-14</v>
      </c>
      <c r="OC211">
        <v>193</v>
      </c>
      <c r="OD211" s="2">
        <v>2.7244800000000002E-13</v>
      </c>
      <c r="OE211">
        <v>194</v>
      </c>
      <c r="OF211" s="2">
        <v>-2.13416E-14</v>
      </c>
      <c r="OG211">
        <v>195</v>
      </c>
      <c r="OH211" s="2">
        <v>-3.9955499999999997E-14</v>
      </c>
      <c r="OI211">
        <v>196</v>
      </c>
      <c r="OJ211" s="2">
        <v>6.3512199999999994E-14</v>
      </c>
      <c r="OK211">
        <v>197</v>
      </c>
      <c r="OL211" s="2">
        <v>-6.2380100000000002E-14</v>
      </c>
      <c r="OM211">
        <v>198</v>
      </c>
      <c r="ON211" s="2">
        <v>1.19831E-13</v>
      </c>
      <c r="OO211">
        <v>199</v>
      </c>
      <c r="OP211" s="2">
        <v>6.36331E-14</v>
      </c>
    </row>
    <row r="212" spans="1:406" x14ac:dyDescent="0.25">
      <c r="A212">
        <v>211</v>
      </c>
      <c r="B212" s="1">
        <v>44804</v>
      </c>
      <c r="C212" t="s">
        <v>217</v>
      </c>
      <c r="D212">
        <f t="shared" si="3"/>
        <v>150.20118333333332</v>
      </c>
      <c r="E212">
        <v>8534.17</v>
      </c>
      <c r="F212" s="2">
        <v>2.5162900000000001E-7</v>
      </c>
      <c r="G212">
        <v>0</v>
      </c>
      <c r="H212" s="2">
        <v>2.5284600000000002E-9</v>
      </c>
      <c r="I212">
        <v>1</v>
      </c>
      <c r="J212" s="2">
        <v>4.64859E-9</v>
      </c>
      <c r="K212">
        <v>2</v>
      </c>
      <c r="L212" s="2">
        <v>9.7256699999999996E-9</v>
      </c>
      <c r="M212">
        <v>3</v>
      </c>
      <c r="N212" s="2">
        <v>2.9857899999999999E-9</v>
      </c>
      <c r="O212">
        <v>4</v>
      </c>
      <c r="P212" s="2">
        <v>7.49721E-9</v>
      </c>
      <c r="Q212">
        <v>5</v>
      </c>
      <c r="R212" s="2">
        <v>5.2768700000000003E-13</v>
      </c>
      <c r="S212">
        <v>6</v>
      </c>
      <c r="T212" s="2">
        <v>9.0397299999999998E-11</v>
      </c>
      <c r="U212">
        <v>7</v>
      </c>
      <c r="V212" s="2">
        <v>2.6493800000000002E-12</v>
      </c>
      <c r="W212">
        <v>8</v>
      </c>
      <c r="X212" s="2">
        <v>6.0856200000000001E-12</v>
      </c>
      <c r="Y212">
        <v>9</v>
      </c>
      <c r="Z212" s="2">
        <v>1.58428E-12</v>
      </c>
      <c r="AA212">
        <v>10</v>
      </c>
      <c r="AB212" s="2">
        <v>3.3306300000000002E-11</v>
      </c>
      <c r="AC212">
        <v>11</v>
      </c>
      <c r="AD212" s="2">
        <v>7.7789700000000005E-11</v>
      </c>
      <c r="AE212">
        <v>12</v>
      </c>
      <c r="AF212" s="2">
        <v>2.8435500000000002E-9</v>
      </c>
      <c r="AG212">
        <v>13</v>
      </c>
      <c r="AH212" s="2">
        <v>9.9546999999999995E-11</v>
      </c>
      <c r="AI212">
        <v>14</v>
      </c>
      <c r="AJ212" s="2">
        <v>2.2356E-9</v>
      </c>
      <c r="AK212">
        <v>15</v>
      </c>
      <c r="AL212" s="2">
        <v>3.5149599999999999E-10</v>
      </c>
      <c r="AM212">
        <v>16</v>
      </c>
      <c r="AN212" s="2">
        <v>7.0415300000000002E-9</v>
      </c>
      <c r="AO212">
        <v>17</v>
      </c>
      <c r="AP212" s="2">
        <v>6.3478300000000004E-9</v>
      </c>
      <c r="AQ212">
        <v>18</v>
      </c>
      <c r="AR212" s="2">
        <v>4.7215499999999997E-8</v>
      </c>
      <c r="AS212">
        <v>19</v>
      </c>
      <c r="AT212" s="2">
        <v>2.2454200000000001E-8</v>
      </c>
      <c r="AU212">
        <v>20</v>
      </c>
      <c r="AV212" s="2">
        <v>6.1046300000000006E-8</v>
      </c>
      <c r="AW212">
        <v>21</v>
      </c>
      <c r="AX212" s="2">
        <v>2.2477500000000001E-10</v>
      </c>
      <c r="AY212">
        <v>22</v>
      </c>
      <c r="AZ212" s="2">
        <v>2.9979200000000002E-10</v>
      </c>
      <c r="BA212">
        <v>23</v>
      </c>
      <c r="BB212" s="2">
        <v>4.8014600000000004E-13</v>
      </c>
      <c r="BC212">
        <v>24</v>
      </c>
      <c r="BD212" s="2">
        <v>1.9421299999999999E-10</v>
      </c>
      <c r="BE212">
        <v>25</v>
      </c>
      <c r="BF212" s="2">
        <v>4.7557599999999999E-12</v>
      </c>
      <c r="BG212">
        <v>26</v>
      </c>
      <c r="BH212" s="2">
        <v>1.3127599999999999E-9</v>
      </c>
      <c r="BI212">
        <v>27</v>
      </c>
      <c r="BJ212" s="2">
        <v>7.43552E-10</v>
      </c>
      <c r="BK212">
        <v>28</v>
      </c>
      <c r="BL212" s="2">
        <v>3.0122999999999998E-8</v>
      </c>
      <c r="BM212">
        <v>29</v>
      </c>
      <c r="BN212" s="2">
        <v>7.2784000000000004E-10</v>
      </c>
      <c r="BO212">
        <v>30</v>
      </c>
      <c r="BP212" s="2">
        <v>9.6417599999999992E-9</v>
      </c>
      <c r="BQ212">
        <v>31</v>
      </c>
      <c r="BR212" s="2">
        <v>1.9808100000000001E-10</v>
      </c>
      <c r="BS212">
        <v>32</v>
      </c>
      <c r="BT212" s="2">
        <v>4.3267199999999998E-10</v>
      </c>
      <c r="BU212">
        <v>33</v>
      </c>
      <c r="BV212" s="2">
        <v>2.9678599999999998E-12</v>
      </c>
      <c r="BW212">
        <v>34</v>
      </c>
      <c r="BX212" s="2">
        <v>4.2717499999999998E-12</v>
      </c>
      <c r="BY212">
        <v>35</v>
      </c>
      <c r="BZ212" s="2">
        <v>1.6783E-12</v>
      </c>
      <c r="CA212">
        <v>36</v>
      </c>
      <c r="CB212" s="2">
        <v>8.7804999999999998E-13</v>
      </c>
      <c r="CC212">
        <v>37</v>
      </c>
      <c r="CD212" s="2">
        <v>1.2015500000000001E-10</v>
      </c>
      <c r="CE212">
        <v>38</v>
      </c>
      <c r="CF212" s="2">
        <v>3.4279000000000001E-10</v>
      </c>
      <c r="CG212">
        <v>39</v>
      </c>
      <c r="CH212" s="2">
        <v>6.1448399999999999E-11</v>
      </c>
      <c r="CI212">
        <v>40</v>
      </c>
      <c r="CJ212" s="2">
        <v>5.2132499999999995E-10</v>
      </c>
      <c r="CK212">
        <v>41</v>
      </c>
      <c r="CL212" s="2">
        <v>1.4728699999999999E-10</v>
      </c>
      <c r="CM212">
        <v>42</v>
      </c>
      <c r="CN212" s="2">
        <v>1.7025000000000001E-9</v>
      </c>
      <c r="CO212">
        <v>43</v>
      </c>
      <c r="CP212" s="2">
        <v>3.4335899999999998E-10</v>
      </c>
      <c r="CQ212">
        <v>44</v>
      </c>
      <c r="CR212" s="2">
        <v>8.9218900000000001E-9</v>
      </c>
      <c r="CS212">
        <v>45</v>
      </c>
      <c r="CT212" s="2">
        <v>2.8338899999999998E-10</v>
      </c>
      <c r="CU212">
        <v>46</v>
      </c>
      <c r="CV212" s="2">
        <v>1.9449000000000002E-9</v>
      </c>
      <c r="CW212">
        <v>47</v>
      </c>
      <c r="CX212" s="2">
        <v>3.21846E-10</v>
      </c>
      <c r="CY212">
        <v>48</v>
      </c>
      <c r="CZ212" s="2">
        <v>2.8895399999999999E-9</v>
      </c>
      <c r="DA212">
        <v>49</v>
      </c>
      <c r="DB212" s="2">
        <v>8.5102900000000002E-11</v>
      </c>
      <c r="DC212">
        <v>50</v>
      </c>
      <c r="DD212" s="2">
        <v>9.6516599999999995E-11</v>
      </c>
      <c r="DE212">
        <v>51</v>
      </c>
      <c r="DF212" s="2">
        <v>1.67043E-12</v>
      </c>
      <c r="DG212">
        <v>52</v>
      </c>
      <c r="DH212" s="2">
        <v>2.0875700000000002E-12</v>
      </c>
      <c r="DI212">
        <v>53</v>
      </c>
      <c r="DJ212" s="2">
        <v>4.42812E-14</v>
      </c>
      <c r="DK212">
        <v>54</v>
      </c>
      <c r="DL212" s="2">
        <v>3.1659099999999999E-13</v>
      </c>
      <c r="DM212">
        <v>55</v>
      </c>
      <c r="DN212" s="2">
        <v>1.7132099999999999E-12</v>
      </c>
      <c r="DO212">
        <v>56</v>
      </c>
      <c r="DP212" s="2">
        <v>2.03619E-12</v>
      </c>
      <c r="DQ212">
        <v>57</v>
      </c>
      <c r="DR212" s="2">
        <v>4.2646600000000001E-12</v>
      </c>
      <c r="DS212">
        <v>58</v>
      </c>
      <c r="DT212" s="2">
        <v>6.24801E-13</v>
      </c>
      <c r="DU212">
        <v>59</v>
      </c>
      <c r="DV212" s="2">
        <v>4.9828399999999996E-13</v>
      </c>
      <c r="DW212">
        <v>60</v>
      </c>
      <c r="DX212" s="2">
        <v>4.3812500000000001E-13</v>
      </c>
      <c r="DY212">
        <v>61</v>
      </c>
      <c r="DZ212" s="2">
        <v>1.82633E-12</v>
      </c>
      <c r="EA212">
        <v>62</v>
      </c>
      <c r="EB212" s="2">
        <v>5.7291900000000001E-10</v>
      </c>
      <c r="EC212">
        <v>63</v>
      </c>
      <c r="ED212" s="2">
        <v>2.0685299999999999E-12</v>
      </c>
      <c r="EE212">
        <v>64</v>
      </c>
      <c r="EF212" s="2">
        <v>1.39288E-10</v>
      </c>
      <c r="EG212">
        <v>65</v>
      </c>
      <c r="EH212" s="2">
        <v>1.8439100000000001E-13</v>
      </c>
      <c r="EI212">
        <v>66</v>
      </c>
      <c r="EJ212" s="2">
        <v>2.2771199999999999E-14</v>
      </c>
      <c r="EK212">
        <v>67</v>
      </c>
      <c r="EL212" s="2">
        <v>-2.62899E-14</v>
      </c>
      <c r="EM212">
        <v>68</v>
      </c>
      <c r="EN212" s="2">
        <v>-2.5085799999999999E-14</v>
      </c>
      <c r="EO212">
        <v>69</v>
      </c>
      <c r="EP212" s="2">
        <v>4.8751600000000004E-13</v>
      </c>
      <c r="EQ212">
        <v>70</v>
      </c>
      <c r="ER212" s="2">
        <v>4.1350300000000002E-13</v>
      </c>
      <c r="ES212">
        <v>71</v>
      </c>
      <c r="ET212" s="2">
        <v>2.2293900000000001E-12</v>
      </c>
      <c r="EU212">
        <v>72</v>
      </c>
      <c r="EV212" s="2">
        <v>3.3130799999999999E-13</v>
      </c>
      <c r="EW212">
        <v>73</v>
      </c>
      <c r="EX212" s="2">
        <v>4.6997299999999998E-13</v>
      </c>
      <c r="EY212">
        <v>74</v>
      </c>
      <c r="EZ212" s="2">
        <v>-5.2317199999999997E-14</v>
      </c>
      <c r="FA212">
        <v>75</v>
      </c>
      <c r="FB212" s="2">
        <v>-3.4211400000000001E-14</v>
      </c>
      <c r="FC212">
        <v>76</v>
      </c>
      <c r="FD212" s="2">
        <v>7.3389300000000003E-13</v>
      </c>
      <c r="FE212">
        <v>77</v>
      </c>
      <c r="FF212" s="2">
        <v>1.09605E-13</v>
      </c>
      <c r="FG212">
        <v>78</v>
      </c>
      <c r="FH212" s="2">
        <v>2.00765E-13</v>
      </c>
      <c r="FI212">
        <v>79</v>
      </c>
      <c r="FJ212" s="2">
        <v>-1.8810000000000001E-14</v>
      </c>
      <c r="FK212">
        <v>80</v>
      </c>
      <c r="FL212" s="2">
        <v>2.6557899999999999E-13</v>
      </c>
      <c r="FM212">
        <v>81</v>
      </c>
      <c r="FN212" s="2">
        <v>3.8406699999999998E-13</v>
      </c>
      <c r="FO212">
        <v>82</v>
      </c>
      <c r="FP212" s="2">
        <v>2.5984899999999998E-13</v>
      </c>
      <c r="FQ212">
        <v>83</v>
      </c>
      <c r="FR212" s="2">
        <v>-4.4416500000000001E-14</v>
      </c>
      <c r="FS212">
        <v>84</v>
      </c>
      <c r="FT212" s="2">
        <v>5.4583399999999999E-13</v>
      </c>
      <c r="FU212">
        <v>85</v>
      </c>
      <c r="FV212" s="2">
        <v>8.8066200000000005E-13</v>
      </c>
      <c r="FW212">
        <v>86</v>
      </c>
      <c r="FX212" s="2">
        <v>4.4703200000000001E-13</v>
      </c>
      <c r="FY212">
        <v>87</v>
      </c>
      <c r="FZ212" s="2">
        <v>-2.8096900000000001E-14</v>
      </c>
      <c r="GA212">
        <v>88</v>
      </c>
      <c r="GB212" s="2">
        <v>-8.6024199999999997E-14</v>
      </c>
      <c r="GC212">
        <v>89</v>
      </c>
      <c r="GD212" s="2">
        <v>-7.2438500000000004E-15</v>
      </c>
      <c r="GE212">
        <v>90</v>
      </c>
      <c r="GF212" s="2">
        <v>1.04415E-13</v>
      </c>
      <c r="GG212">
        <v>91</v>
      </c>
      <c r="GH212" s="2">
        <v>1.01409E-12</v>
      </c>
      <c r="GI212">
        <v>92</v>
      </c>
      <c r="GJ212" s="2">
        <v>1.05201E-9</v>
      </c>
      <c r="GK212">
        <v>93</v>
      </c>
      <c r="GL212" s="2">
        <v>1.68434E-9</v>
      </c>
      <c r="GM212">
        <v>94</v>
      </c>
      <c r="GN212" s="2">
        <v>7.2150499999999996E-11</v>
      </c>
      <c r="GO212">
        <v>95</v>
      </c>
      <c r="GP212" s="2">
        <v>2.4925499999999998E-13</v>
      </c>
      <c r="GQ212">
        <v>96</v>
      </c>
      <c r="GR212" s="2">
        <v>4.77678E-14</v>
      </c>
      <c r="GS212">
        <v>97</v>
      </c>
      <c r="GT212" s="2">
        <v>6.0948800000000002E-13</v>
      </c>
      <c r="GU212">
        <v>98</v>
      </c>
      <c r="GV212" s="2">
        <v>8.2874599999999999E-13</v>
      </c>
      <c r="GW212">
        <v>99</v>
      </c>
      <c r="GX212" s="2">
        <v>5.9641399999999999E-14</v>
      </c>
      <c r="GY212">
        <v>100</v>
      </c>
      <c r="GZ212" s="2">
        <v>8.46114E-13</v>
      </c>
      <c r="HA212">
        <v>101</v>
      </c>
      <c r="HB212" s="2">
        <v>1.13615E-12</v>
      </c>
      <c r="HC212">
        <v>102</v>
      </c>
      <c r="HD212" s="2">
        <v>1.87759E-13</v>
      </c>
      <c r="HE212">
        <v>103</v>
      </c>
      <c r="HF212" s="2">
        <v>4.6600600000000002E-15</v>
      </c>
      <c r="HG212">
        <v>104</v>
      </c>
      <c r="HH212" s="2">
        <v>-9.4949500000000004E-14</v>
      </c>
      <c r="HI212">
        <v>105</v>
      </c>
      <c r="HJ212" s="2">
        <v>-4.8996800000000001E-14</v>
      </c>
      <c r="HK212">
        <v>106</v>
      </c>
      <c r="HL212" s="2">
        <v>4.9465299999999997E-14</v>
      </c>
      <c r="HM212">
        <v>107</v>
      </c>
      <c r="HN212" s="2">
        <v>-8.6600200000000006E-15</v>
      </c>
      <c r="HO212">
        <v>108</v>
      </c>
      <c r="HP212" s="2">
        <v>-1.4520399999999999E-13</v>
      </c>
      <c r="HQ212">
        <v>109</v>
      </c>
      <c r="HR212" s="2">
        <v>1.28152E-12</v>
      </c>
      <c r="HS212">
        <v>110</v>
      </c>
      <c r="HT212" s="2">
        <v>3.4063499999999999E-13</v>
      </c>
      <c r="HU212">
        <v>111</v>
      </c>
      <c r="HV212" s="2">
        <v>-8.2837200000000003E-14</v>
      </c>
      <c r="HW212">
        <v>112</v>
      </c>
      <c r="HX212" s="2">
        <v>3.56424E-13</v>
      </c>
      <c r="HY212">
        <v>113</v>
      </c>
      <c r="HZ212" s="2">
        <v>4.5360099999999998E-13</v>
      </c>
      <c r="IA212">
        <v>114</v>
      </c>
      <c r="IB212" s="2">
        <v>-1.33714E-13</v>
      </c>
      <c r="IC212">
        <v>115</v>
      </c>
      <c r="ID212" s="2">
        <v>-1.2402499999999999E-13</v>
      </c>
      <c r="IE212">
        <v>116</v>
      </c>
      <c r="IF212" s="2">
        <v>4.34156E-13</v>
      </c>
      <c r="IG212">
        <v>117</v>
      </c>
      <c r="IH212" s="2">
        <v>2.7333500000000002E-13</v>
      </c>
      <c r="II212">
        <v>118</v>
      </c>
      <c r="IJ212" s="2">
        <v>-1.1305399999999999E-13</v>
      </c>
      <c r="IK212">
        <v>119</v>
      </c>
      <c r="IL212" s="2">
        <v>-6.2315100000000005E-14</v>
      </c>
      <c r="IM212">
        <v>120</v>
      </c>
      <c r="IN212" s="2">
        <v>1.2434E-13</v>
      </c>
      <c r="IO212">
        <v>121</v>
      </c>
      <c r="IP212" s="2">
        <v>-1.2694000000000001E-13</v>
      </c>
      <c r="IQ212">
        <v>122</v>
      </c>
      <c r="IR212" s="2">
        <v>4.0478399999999999E-14</v>
      </c>
      <c r="IS212">
        <v>123</v>
      </c>
      <c r="IT212" s="2">
        <v>9.2830500000000005E-14</v>
      </c>
      <c r="IU212">
        <v>124</v>
      </c>
      <c r="IV212" s="2">
        <v>4.7917900000000001E-13</v>
      </c>
      <c r="IW212">
        <v>125</v>
      </c>
      <c r="IX212" s="2">
        <v>4.3263100000000002E-13</v>
      </c>
      <c r="IY212">
        <v>126</v>
      </c>
      <c r="IZ212" s="2">
        <v>9.6754200000000008E-13</v>
      </c>
      <c r="JA212">
        <v>127</v>
      </c>
      <c r="JB212" s="2">
        <v>3.4951199999999999E-13</v>
      </c>
      <c r="JC212">
        <v>128</v>
      </c>
      <c r="JD212" s="2">
        <v>-1.7001400000000001E-14</v>
      </c>
      <c r="JE212">
        <v>129</v>
      </c>
      <c r="JF212" s="2">
        <v>4.9931099999999999E-14</v>
      </c>
      <c r="JG212">
        <v>130</v>
      </c>
      <c r="JH212" s="2">
        <v>-1.75783E-13</v>
      </c>
      <c r="JI212">
        <v>131</v>
      </c>
      <c r="JJ212" s="2">
        <v>1.05513E-13</v>
      </c>
      <c r="JK212">
        <v>132</v>
      </c>
      <c r="JL212" s="2">
        <v>2.8978399999999998E-14</v>
      </c>
      <c r="JM212">
        <v>133</v>
      </c>
      <c r="JN212" s="2">
        <v>-4.3416200000000002E-14</v>
      </c>
      <c r="JO212">
        <v>134</v>
      </c>
      <c r="JP212" s="2">
        <v>2.29021E-14</v>
      </c>
      <c r="JQ212">
        <v>135</v>
      </c>
      <c r="JR212" s="2">
        <v>4.7469899999999998E-14</v>
      </c>
      <c r="JS212">
        <v>136</v>
      </c>
      <c r="JT212" s="2">
        <v>-1.12984E-13</v>
      </c>
      <c r="JU212">
        <v>137</v>
      </c>
      <c r="JV212" s="2">
        <v>4.1230200000000001E-13</v>
      </c>
      <c r="JW212">
        <v>138</v>
      </c>
      <c r="JX212" s="2">
        <v>1.3534000000000001E-13</v>
      </c>
      <c r="JY212">
        <v>139</v>
      </c>
      <c r="JZ212" s="2">
        <v>5.1105900000000002E-14</v>
      </c>
      <c r="KA212">
        <v>140</v>
      </c>
      <c r="KB212" s="2">
        <v>-1.84922E-13</v>
      </c>
      <c r="KC212">
        <v>141</v>
      </c>
      <c r="KD212" s="2">
        <v>4.4296299999999998E-13</v>
      </c>
      <c r="KE212">
        <v>142</v>
      </c>
      <c r="KF212" s="2">
        <v>3.5870799999999997E-14</v>
      </c>
      <c r="KG212">
        <v>143</v>
      </c>
      <c r="KH212" s="2">
        <v>-1.7300300000000001E-13</v>
      </c>
      <c r="KI212">
        <v>144</v>
      </c>
      <c r="KJ212" s="2">
        <v>-7.2530899999999997E-14</v>
      </c>
      <c r="KK212">
        <v>145</v>
      </c>
      <c r="KL212" s="2">
        <v>9.5442499999999999E-14</v>
      </c>
      <c r="KM212">
        <v>146</v>
      </c>
      <c r="KN212" s="2">
        <v>-1.24969E-14</v>
      </c>
      <c r="KO212">
        <v>147</v>
      </c>
      <c r="KP212" s="2">
        <v>-2.0173499999999999E-14</v>
      </c>
      <c r="KQ212">
        <v>148</v>
      </c>
      <c r="KR212" s="2">
        <v>3.7215899999999998E-13</v>
      </c>
      <c r="KS212">
        <v>149</v>
      </c>
      <c r="KT212" s="2">
        <v>-5.27327E-14</v>
      </c>
      <c r="KU212">
        <v>150</v>
      </c>
      <c r="KV212" s="2">
        <v>6.6906099999999998E-14</v>
      </c>
      <c r="KW212">
        <v>151</v>
      </c>
      <c r="KX212" s="2">
        <v>4.50247E-14</v>
      </c>
      <c r="KY212">
        <v>152</v>
      </c>
      <c r="KZ212" s="2">
        <v>-6.2861500000000004E-14</v>
      </c>
      <c r="LA212">
        <v>153</v>
      </c>
      <c r="LB212" s="2">
        <v>-1.12995E-13</v>
      </c>
      <c r="LC212">
        <v>154</v>
      </c>
      <c r="LD212" s="2">
        <v>-2.4852600000000001E-15</v>
      </c>
      <c r="LE212">
        <v>155</v>
      </c>
      <c r="LF212" s="2">
        <v>-2.78096E-14</v>
      </c>
      <c r="LG212">
        <v>156</v>
      </c>
      <c r="LH212" s="2">
        <v>-5.1592899999999999E-14</v>
      </c>
      <c r="LI212">
        <v>157</v>
      </c>
      <c r="LJ212" s="2">
        <v>1.05388E-13</v>
      </c>
      <c r="LK212">
        <v>158</v>
      </c>
      <c r="LL212" s="2">
        <v>-7.1091799999999995E-14</v>
      </c>
      <c r="LM212">
        <v>159</v>
      </c>
      <c r="LN212" s="2">
        <v>-3.9489000000000001E-14</v>
      </c>
      <c r="LO212">
        <v>160</v>
      </c>
      <c r="LP212" s="2">
        <v>4.8333699999999997E-14</v>
      </c>
      <c r="LQ212">
        <v>161</v>
      </c>
      <c r="LR212" s="2">
        <v>-1.22147E-13</v>
      </c>
      <c r="LS212">
        <v>162</v>
      </c>
      <c r="LT212" s="2">
        <v>1.20132E-14</v>
      </c>
      <c r="LU212">
        <v>163</v>
      </c>
      <c r="LV212" s="2">
        <v>2.4388099999999999E-14</v>
      </c>
      <c r="LW212">
        <v>164</v>
      </c>
      <c r="LX212" s="2">
        <v>5.02336E-14</v>
      </c>
      <c r="LY212">
        <v>165</v>
      </c>
      <c r="LZ212" s="2">
        <v>-9.3237600000000005E-14</v>
      </c>
      <c r="MA212">
        <v>166</v>
      </c>
      <c r="MB212" s="2">
        <v>1.03478E-14</v>
      </c>
      <c r="MC212">
        <v>167</v>
      </c>
      <c r="MD212" s="2">
        <v>1.0043800000000001E-13</v>
      </c>
      <c r="ME212">
        <v>168</v>
      </c>
      <c r="MF212" s="2">
        <v>-3.7185100000000002E-14</v>
      </c>
      <c r="MG212">
        <v>169</v>
      </c>
      <c r="MH212" s="2">
        <v>3.9590000000000001E-13</v>
      </c>
      <c r="MI212">
        <v>170</v>
      </c>
      <c r="MJ212" s="2">
        <v>-6.6155600000000002E-14</v>
      </c>
      <c r="MK212">
        <v>171</v>
      </c>
      <c r="ML212" s="2">
        <v>-1.4905000000000001E-14</v>
      </c>
      <c r="MM212">
        <v>172</v>
      </c>
      <c r="MN212" s="2">
        <v>3.4957800000000002E-15</v>
      </c>
      <c r="MO212">
        <v>173</v>
      </c>
      <c r="MP212" s="2">
        <v>4.1881099999999998E-14</v>
      </c>
      <c r="MQ212">
        <v>174</v>
      </c>
      <c r="MR212" s="2">
        <v>-3.1168199999999997E-14</v>
      </c>
      <c r="MS212">
        <v>175</v>
      </c>
      <c r="MT212" s="2">
        <v>-7.9901400000000006E-14</v>
      </c>
      <c r="MU212">
        <v>176</v>
      </c>
      <c r="MV212" s="2">
        <v>1.4308600000000001E-13</v>
      </c>
      <c r="MW212">
        <v>177</v>
      </c>
      <c r="MX212" s="2">
        <v>8.0232899999999998E-14</v>
      </c>
      <c r="MY212">
        <v>178</v>
      </c>
      <c r="MZ212" s="2">
        <v>-3.0693899999999998E-14</v>
      </c>
      <c r="NA212">
        <v>179</v>
      </c>
      <c r="NB212" s="2">
        <v>-8.3603899999999994E-15</v>
      </c>
      <c r="NC212">
        <v>180</v>
      </c>
      <c r="ND212" s="2">
        <v>-4.1391699999999998E-14</v>
      </c>
      <c r="NE212">
        <v>181</v>
      </c>
      <c r="NF212" s="2">
        <v>4.7054499999999999E-13</v>
      </c>
      <c r="NG212">
        <v>182</v>
      </c>
      <c r="NH212" s="2">
        <v>1.9204300000000001E-12</v>
      </c>
      <c r="NI212">
        <v>183</v>
      </c>
      <c r="NJ212" s="2">
        <v>8.3753399999999993E-12</v>
      </c>
      <c r="NK212">
        <v>184</v>
      </c>
      <c r="NL212" s="2">
        <v>1.2150200000000001E-10</v>
      </c>
      <c r="NM212">
        <v>185</v>
      </c>
      <c r="NN212" s="2">
        <v>3.2260100000000001E-9</v>
      </c>
      <c r="NO212">
        <v>186</v>
      </c>
      <c r="NP212" s="2">
        <v>1.23477E-10</v>
      </c>
      <c r="NQ212">
        <v>187</v>
      </c>
      <c r="NR212" s="2">
        <v>5.6597000000000002E-9</v>
      </c>
      <c r="NS212">
        <v>188</v>
      </c>
      <c r="NT212" s="2">
        <v>2.5280399999999998E-13</v>
      </c>
      <c r="NU212">
        <v>189</v>
      </c>
      <c r="NV212" s="2">
        <v>2.7591199999999998E-13</v>
      </c>
      <c r="NW212">
        <v>190</v>
      </c>
      <c r="NX212" s="2">
        <v>1.2942200000000001E-13</v>
      </c>
      <c r="NY212">
        <v>191</v>
      </c>
      <c r="NZ212" s="2">
        <v>-8.5053500000000002E-14</v>
      </c>
      <c r="OA212">
        <v>192</v>
      </c>
      <c r="OB212" s="2">
        <v>1.16638E-13</v>
      </c>
      <c r="OC212">
        <v>193</v>
      </c>
      <c r="OD212" s="2">
        <v>4.6251899999999997E-14</v>
      </c>
      <c r="OE212">
        <v>194</v>
      </c>
      <c r="OF212" s="2">
        <v>-2.2072100000000001E-14</v>
      </c>
      <c r="OG212">
        <v>195</v>
      </c>
      <c r="OH212" s="2">
        <v>-1.5650600000000001E-14</v>
      </c>
      <c r="OI212">
        <v>196</v>
      </c>
      <c r="OJ212" s="2">
        <v>1.5619900000000001E-13</v>
      </c>
      <c r="OK212">
        <v>197</v>
      </c>
      <c r="OL212" s="2">
        <v>-5.26124E-14</v>
      </c>
      <c r="OM212">
        <v>198</v>
      </c>
      <c r="ON212" s="2">
        <v>2.9928500000000002E-13</v>
      </c>
      <c r="OO212">
        <v>199</v>
      </c>
      <c r="OP212" s="2">
        <v>5.9728299999999997E-15</v>
      </c>
    </row>
    <row r="213" spans="1:406" x14ac:dyDescent="0.25">
      <c r="A213">
        <v>212</v>
      </c>
      <c r="B213" s="1">
        <v>44804</v>
      </c>
      <c r="C213" t="s">
        <v>218</v>
      </c>
      <c r="D213">
        <f t="shared" si="3"/>
        <v>150.87868333333333</v>
      </c>
      <c r="E213">
        <v>8574.82</v>
      </c>
      <c r="F213" s="2">
        <v>2.4715399999999999E-7</v>
      </c>
      <c r="G213">
        <v>0</v>
      </c>
      <c r="H213" s="2">
        <v>2.5985799999999999E-9</v>
      </c>
      <c r="I213">
        <v>1</v>
      </c>
      <c r="J213" s="2">
        <v>4.5181799999999998E-9</v>
      </c>
      <c r="K213">
        <v>2</v>
      </c>
      <c r="L213" s="2">
        <v>9.6767399999999994E-9</v>
      </c>
      <c r="M213">
        <v>3</v>
      </c>
      <c r="N213" s="2">
        <v>2.80484E-9</v>
      </c>
      <c r="O213">
        <v>4</v>
      </c>
      <c r="P213" s="2">
        <v>7.4324999999999997E-9</v>
      </c>
      <c r="Q213">
        <v>5</v>
      </c>
      <c r="R213" s="2">
        <v>1.01488E-12</v>
      </c>
      <c r="S213">
        <v>6</v>
      </c>
      <c r="T213" s="2">
        <v>2.1833999999999999E-11</v>
      </c>
      <c r="U213">
        <v>7</v>
      </c>
      <c r="V213" s="2">
        <v>1.7251E-12</v>
      </c>
      <c r="W213">
        <v>8</v>
      </c>
      <c r="X213" s="2">
        <v>6.5136200000000003E-12</v>
      </c>
      <c r="Y213">
        <v>9</v>
      </c>
      <c r="Z213" s="2">
        <v>1.7253499999999999E-12</v>
      </c>
      <c r="AA213">
        <v>10</v>
      </c>
      <c r="AB213" s="2">
        <v>1.10132E-10</v>
      </c>
      <c r="AC213">
        <v>11</v>
      </c>
      <c r="AD213" s="2">
        <v>6.9914200000000002E-11</v>
      </c>
      <c r="AE213">
        <v>12</v>
      </c>
      <c r="AF213" s="2">
        <v>2.5916499999999998E-9</v>
      </c>
      <c r="AG213">
        <v>13</v>
      </c>
      <c r="AH213" s="2">
        <v>8.8766199999999998E-11</v>
      </c>
      <c r="AI213">
        <v>14</v>
      </c>
      <c r="AJ213" s="2">
        <v>2.1896900000000001E-9</v>
      </c>
      <c r="AK213">
        <v>15</v>
      </c>
      <c r="AL213" s="2">
        <v>4.6483099999999999E-10</v>
      </c>
      <c r="AM213">
        <v>16</v>
      </c>
      <c r="AN213" s="2">
        <v>6.83032E-9</v>
      </c>
      <c r="AO213">
        <v>17</v>
      </c>
      <c r="AP213" s="2">
        <v>6.3913699999999996E-9</v>
      </c>
      <c r="AQ213">
        <v>18</v>
      </c>
      <c r="AR213" s="2">
        <v>4.6658300000000003E-8</v>
      </c>
      <c r="AS213">
        <v>19</v>
      </c>
      <c r="AT213" s="2">
        <v>2.1803399999999999E-8</v>
      </c>
      <c r="AU213">
        <v>20</v>
      </c>
      <c r="AV213" s="2">
        <v>6.02664E-8</v>
      </c>
      <c r="AW213">
        <v>21</v>
      </c>
      <c r="AX213" s="2">
        <v>2.528E-10</v>
      </c>
      <c r="AY213">
        <v>22</v>
      </c>
      <c r="AZ213" s="2">
        <v>3.3813999999999998E-10</v>
      </c>
      <c r="BA213">
        <v>23</v>
      </c>
      <c r="BB213" s="2">
        <v>9.86171E-13</v>
      </c>
      <c r="BC213">
        <v>24</v>
      </c>
      <c r="BD213" s="2">
        <v>2.0160399999999999E-10</v>
      </c>
      <c r="BE213">
        <v>25</v>
      </c>
      <c r="BF213" s="2">
        <v>4.09994E-12</v>
      </c>
      <c r="BG213">
        <v>26</v>
      </c>
      <c r="BH213" s="2">
        <v>1.2204799999999999E-9</v>
      </c>
      <c r="BI213">
        <v>27</v>
      </c>
      <c r="BJ213" s="2">
        <v>8.4404799999999998E-10</v>
      </c>
      <c r="BK213">
        <v>28</v>
      </c>
      <c r="BL213" s="2">
        <v>2.9677000000000002E-8</v>
      </c>
      <c r="BM213">
        <v>29</v>
      </c>
      <c r="BN213" s="2">
        <v>7.1885800000000002E-10</v>
      </c>
      <c r="BO213">
        <v>30</v>
      </c>
      <c r="BP213" s="2">
        <v>9.29608E-9</v>
      </c>
      <c r="BQ213">
        <v>31</v>
      </c>
      <c r="BR213" s="2">
        <v>2.31991E-10</v>
      </c>
      <c r="BS213">
        <v>32</v>
      </c>
      <c r="BT213" s="2">
        <v>4.0528600000000002E-10</v>
      </c>
      <c r="BU213">
        <v>33</v>
      </c>
      <c r="BV213" s="2">
        <v>4.3828199999999997E-12</v>
      </c>
      <c r="BW213">
        <v>34</v>
      </c>
      <c r="BX213" s="2">
        <v>3.5253800000000001E-12</v>
      </c>
      <c r="BY213">
        <v>35</v>
      </c>
      <c r="BZ213" s="2">
        <v>2.5543700000000002E-12</v>
      </c>
      <c r="CA213">
        <v>36</v>
      </c>
      <c r="CB213" s="2">
        <v>2.6756499999999998E-12</v>
      </c>
      <c r="CC213">
        <v>37</v>
      </c>
      <c r="CD213" s="2">
        <v>1.02148E-10</v>
      </c>
      <c r="CE213">
        <v>38</v>
      </c>
      <c r="CF213" s="2">
        <v>3.7056799999999998E-10</v>
      </c>
      <c r="CG213">
        <v>39</v>
      </c>
      <c r="CH213" s="2">
        <v>7.1962299999999999E-11</v>
      </c>
      <c r="CI213">
        <v>40</v>
      </c>
      <c r="CJ213" s="2">
        <v>5.0976899999999998E-10</v>
      </c>
      <c r="CK213">
        <v>41</v>
      </c>
      <c r="CL213" s="2">
        <v>1.5745399999999999E-10</v>
      </c>
      <c r="CM213">
        <v>42</v>
      </c>
      <c r="CN213" s="2">
        <v>1.53206E-9</v>
      </c>
      <c r="CO213">
        <v>43</v>
      </c>
      <c r="CP213" s="2">
        <v>3.9816900000000002E-10</v>
      </c>
      <c r="CQ213">
        <v>44</v>
      </c>
      <c r="CR213" s="2">
        <v>8.5667900000000008E-9</v>
      </c>
      <c r="CS213">
        <v>45</v>
      </c>
      <c r="CT213" s="2">
        <v>2.7901100000000001E-10</v>
      </c>
      <c r="CU213">
        <v>46</v>
      </c>
      <c r="CV213" s="2">
        <v>1.8656699999999998E-9</v>
      </c>
      <c r="CW213">
        <v>47</v>
      </c>
      <c r="CX213" s="2">
        <v>2.8000500000000001E-10</v>
      </c>
      <c r="CY213">
        <v>48</v>
      </c>
      <c r="CZ213" s="2">
        <v>2.6957300000000002E-9</v>
      </c>
      <c r="DA213">
        <v>49</v>
      </c>
      <c r="DB213" s="2">
        <v>5.0661400000000003E-11</v>
      </c>
      <c r="DC213">
        <v>50</v>
      </c>
      <c r="DD213" s="2">
        <v>1.3893000000000001E-10</v>
      </c>
      <c r="DE213">
        <v>51</v>
      </c>
      <c r="DF213" s="2">
        <v>8.8661799999999997E-13</v>
      </c>
      <c r="DG213">
        <v>52</v>
      </c>
      <c r="DH213" s="2">
        <v>3.90445E-12</v>
      </c>
      <c r="DI213">
        <v>53</v>
      </c>
      <c r="DJ213" s="2">
        <v>1.2641599999999999E-12</v>
      </c>
      <c r="DK213">
        <v>54</v>
      </c>
      <c r="DL213" s="2">
        <v>-3.2279400000000003E-14</v>
      </c>
      <c r="DM213">
        <v>55</v>
      </c>
      <c r="DN213" s="2">
        <v>1.8165600000000001E-12</v>
      </c>
      <c r="DO213">
        <v>56</v>
      </c>
      <c r="DP213" s="2">
        <v>2.0358299999999998E-12</v>
      </c>
      <c r="DQ213">
        <v>57</v>
      </c>
      <c r="DR213" s="2">
        <v>3.17072E-12</v>
      </c>
      <c r="DS213">
        <v>58</v>
      </c>
      <c r="DT213" s="2">
        <v>-2.9781400000000001E-14</v>
      </c>
      <c r="DU213">
        <v>59</v>
      </c>
      <c r="DV213" s="2">
        <v>3.7759799999999998E-13</v>
      </c>
      <c r="DW213">
        <v>60</v>
      </c>
      <c r="DX213" s="2">
        <v>2.3170799999999999E-13</v>
      </c>
      <c r="DY213">
        <v>61</v>
      </c>
      <c r="DZ213" s="2">
        <v>9.1281000000000003E-12</v>
      </c>
      <c r="EA213">
        <v>62</v>
      </c>
      <c r="EB213" s="2">
        <v>5.8329299999999998E-10</v>
      </c>
      <c r="EC213">
        <v>63</v>
      </c>
      <c r="ED213" s="2">
        <v>1.5453899999999999E-12</v>
      </c>
      <c r="EE213">
        <v>64</v>
      </c>
      <c r="EF213" s="2">
        <v>1.03521E-10</v>
      </c>
      <c r="EG213">
        <v>65</v>
      </c>
      <c r="EH213" s="2">
        <v>1.2355499999999999E-12</v>
      </c>
      <c r="EI213">
        <v>66</v>
      </c>
      <c r="EJ213" s="2">
        <v>2.51148E-14</v>
      </c>
      <c r="EK213">
        <v>67</v>
      </c>
      <c r="EL213" s="2">
        <v>1.3900100000000001E-12</v>
      </c>
      <c r="EM213">
        <v>68</v>
      </c>
      <c r="EN213" s="2">
        <v>8.3445999999999996E-13</v>
      </c>
      <c r="EO213">
        <v>69</v>
      </c>
      <c r="EP213" s="2">
        <v>6.8748899999999996E-13</v>
      </c>
      <c r="EQ213">
        <v>70</v>
      </c>
      <c r="ER213" s="2">
        <v>7.6393699999999996E-13</v>
      </c>
      <c r="ES213">
        <v>71</v>
      </c>
      <c r="ET213" s="2">
        <v>1.5491100000000001E-12</v>
      </c>
      <c r="EU213">
        <v>72</v>
      </c>
      <c r="EV213" s="2">
        <v>3.9653999999999999E-13</v>
      </c>
      <c r="EW213">
        <v>73</v>
      </c>
      <c r="EX213" s="2">
        <v>-1.8643400000000001E-13</v>
      </c>
      <c r="EY213">
        <v>74</v>
      </c>
      <c r="EZ213" s="2">
        <v>8.7244700000000002E-14</v>
      </c>
      <c r="FA213">
        <v>75</v>
      </c>
      <c r="FB213" s="2">
        <v>7.0173199999999997E-14</v>
      </c>
      <c r="FC213">
        <v>76</v>
      </c>
      <c r="FD213" s="2">
        <v>3.6218600000000001E-13</v>
      </c>
      <c r="FE213">
        <v>77</v>
      </c>
      <c r="FF213" s="2">
        <v>4.5539000000000004E-13</v>
      </c>
      <c r="FG213">
        <v>78</v>
      </c>
      <c r="FH213" s="2">
        <v>1.4990799999999999E-12</v>
      </c>
      <c r="FI213">
        <v>79</v>
      </c>
      <c r="FJ213" s="2">
        <v>-9.0845900000000005E-14</v>
      </c>
      <c r="FK213">
        <v>80</v>
      </c>
      <c r="FL213" s="2">
        <v>4.1969800000000001E-14</v>
      </c>
      <c r="FM213">
        <v>81</v>
      </c>
      <c r="FN213" s="2">
        <v>7.5418300000000004E-13</v>
      </c>
      <c r="FO213">
        <v>82</v>
      </c>
      <c r="FP213" s="2">
        <v>1.4630300000000001E-13</v>
      </c>
      <c r="FQ213">
        <v>83</v>
      </c>
      <c r="FR213" s="2">
        <v>1.28164E-12</v>
      </c>
      <c r="FS213">
        <v>84</v>
      </c>
      <c r="FT213" s="2">
        <v>9.5332199999999996E-13</v>
      </c>
      <c r="FU213">
        <v>85</v>
      </c>
      <c r="FV213" s="2">
        <v>6.4196400000000001E-13</v>
      </c>
      <c r="FW213">
        <v>86</v>
      </c>
      <c r="FX213" s="2">
        <v>5.5886600000000003E-13</v>
      </c>
      <c r="FY213">
        <v>87</v>
      </c>
      <c r="FZ213" s="2">
        <v>3.1618000000000002E-14</v>
      </c>
      <c r="GA213">
        <v>88</v>
      </c>
      <c r="GB213" s="2">
        <v>-4.8218899999999998E-14</v>
      </c>
      <c r="GC213">
        <v>89</v>
      </c>
      <c r="GD213" s="2">
        <v>-2.9184800000000002E-14</v>
      </c>
      <c r="GE213">
        <v>90</v>
      </c>
      <c r="GF213" s="2">
        <v>3.8174600000000001E-14</v>
      </c>
      <c r="GG213">
        <v>91</v>
      </c>
      <c r="GH213" s="2">
        <v>1.1664E-12</v>
      </c>
      <c r="GI213">
        <v>92</v>
      </c>
      <c r="GJ213" s="2">
        <v>9.0522E-10</v>
      </c>
      <c r="GK213">
        <v>93</v>
      </c>
      <c r="GL213" s="2">
        <v>1.6166E-9</v>
      </c>
      <c r="GM213">
        <v>94</v>
      </c>
      <c r="GN213" s="2">
        <v>5.3151899999999997E-11</v>
      </c>
      <c r="GO213">
        <v>95</v>
      </c>
      <c r="GP213" s="2">
        <v>4.13403E-13</v>
      </c>
      <c r="GQ213">
        <v>96</v>
      </c>
      <c r="GR213" s="2">
        <v>8.8739200000000001E-14</v>
      </c>
      <c r="GS213">
        <v>97</v>
      </c>
      <c r="GT213" s="2">
        <v>8.8396300000000002E-13</v>
      </c>
      <c r="GU213">
        <v>98</v>
      </c>
      <c r="GV213" s="2">
        <v>1.4444600000000001E-12</v>
      </c>
      <c r="GW213">
        <v>99</v>
      </c>
      <c r="GX213" s="2">
        <v>6.54443E-13</v>
      </c>
      <c r="GY213">
        <v>100</v>
      </c>
      <c r="GZ213" s="2">
        <v>9.9493599999999991E-13</v>
      </c>
      <c r="HA213">
        <v>101</v>
      </c>
      <c r="HB213" s="2">
        <v>9.0036899999999996E-13</v>
      </c>
      <c r="HC213">
        <v>102</v>
      </c>
      <c r="HD213" s="2">
        <v>2.7357500000000002E-13</v>
      </c>
      <c r="HE213">
        <v>103</v>
      </c>
      <c r="HF213" s="2">
        <v>1.1058499999999999E-14</v>
      </c>
      <c r="HG213">
        <v>104</v>
      </c>
      <c r="HH213" s="2">
        <v>-1.6001799999999999E-14</v>
      </c>
      <c r="HI213">
        <v>105</v>
      </c>
      <c r="HJ213" s="2">
        <v>6.5885800000000004E-13</v>
      </c>
      <c r="HK213">
        <v>106</v>
      </c>
      <c r="HL213" s="2">
        <v>9.3989799999999997E-14</v>
      </c>
      <c r="HM213">
        <v>107</v>
      </c>
      <c r="HN213" s="2">
        <v>-8.6811300000000004E-14</v>
      </c>
      <c r="HO213">
        <v>108</v>
      </c>
      <c r="HP213" s="2">
        <v>4.2765399999999999E-13</v>
      </c>
      <c r="HQ213">
        <v>109</v>
      </c>
      <c r="HR213" s="2">
        <v>6.3987200000000002E-13</v>
      </c>
      <c r="HS213">
        <v>110</v>
      </c>
      <c r="HT213" s="2">
        <v>5.5708099999999996E-13</v>
      </c>
      <c r="HU213">
        <v>111</v>
      </c>
      <c r="HV213" s="2">
        <v>1.21526E-13</v>
      </c>
      <c r="HW213">
        <v>112</v>
      </c>
      <c r="HX213" s="2">
        <v>-5.4073399999999997E-14</v>
      </c>
      <c r="HY213">
        <v>113</v>
      </c>
      <c r="HZ213" s="2">
        <v>-7.7637200000000007E-15</v>
      </c>
      <c r="IA213">
        <v>114</v>
      </c>
      <c r="IB213" s="2">
        <v>6.0633099999999997E-13</v>
      </c>
      <c r="IC213">
        <v>115</v>
      </c>
      <c r="ID213" s="2">
        <v>-4.51228E-15</v>
      </c>
      <c r="IE213">
        <v>116</v>
      </c>
      <c r="IF213" s="2">
        <v>-9.9027399999999997E-14</v>
      </c>
      <c r="IG213">
        <v>117</v>
      </c>
      <c r="IH213" s="2">
        <v>7.1669999999999997E-13</v>
      </c>
      <c r="II213">
        <v>118</v>
      </c>
      <c r="IJ213" s="2">
        <v>-2.8465999999999998E-14</v>
      </c>
      <c r="IK213">
        <v>119</v>
      </c>
      <c r="IL213" s="2">
        <v>-6.8161100000000002E-15</v>
      </c>
      <c r="IM213">
        <v>120</v>
      </c>
      <c r="IN213" s="2">
        <v>1.3760100000000001E-13</v>
      </c>
      <c r="IO213">
        <v>121</v>
      </c>
      <c r="IP213" s="2">
        <v>3.9088499999999999E-14</v>
      </c>
      <c r="IQ213">
        <v>122</v>
      </c>
      <c r="IR213" s="2">
        <v>-1.8479200000000001E-13</v>
      </c>
      <c r="IS213">
        <v>123</v>
      </c>
      <c r="IT213" s="2">
        <v>1.16298E-14</v>
      </c>
      <c r="IU213">
        <v>124</v>
      </c>
      <c r="IV213" s="2">
        <v>-6.0523199999999995E-14</v>
      </c>
      <c r="IW213">
        <v>125</v>
      </c>
      <c r="IX213" s="2">
        <v>4.33437E-13</v>
      </c>
      <c r="IY213">
        <v>126</v>
      </c>
      <c r="IZ213" s="2">
        <v>2.8906099999999999E-12</v>
      </c>
      <c r="JA213">
        <v>127</v>
      </c>
      <c r="JB213" s="2">
        <v>4.9704500000000003E-13</v>
      </c>
      <c r="JC213">
        <v>128</v>
      </c>
      <c r="JD213" s="2">
        <v>3.2193299999999999E-13</v>
      </c>
      <c r="JE213">
        <v>129</v>
      </c>
      <c r="JF213" s="2">
        <v>5.28017E-15</v>
      </c>
      <c r="JG213">
        <v>130</v>
      </c>
      <c r="JH213" s="2">
        <v>-1.00061E-14</v>
      </c>
      <c r="JI213">
        <v>131</v>
      </c>
      <c r="JJ213" s="2">
        <v>-3.8999100000000002E-14</v>
      </c>
      <c r="JK213">
        <v>132</v>
      </c>
      <c r="JL213" s="2">
        <v>3.3010199999999998E-14</v>
      </c>
      <c r="JM213">
        <v>133</v>
      </c>
      <c r="JN213" s="2">
        <v>-2.47794E-14</v>
      </c>
      <c r="JO213">
        <v>134</v>
      </c>
      <c r="JP213" s="2">
        <v>-1.0276100000000001E-13</v>
      </c>
      <c r="JQ213">
        <v>135</v>
      </c>
      <c r="JR213" s="2">
        <v>3.1401200000000002E-14</v>
      </c>
      <c r="JS213">
        <v>136</v>
      </c>
      <c r="JT213" s="2">
        <v>-7.6967700000000006E-15</v>
      </c>
      <c r="JU213">
        <v>137</v>
      </c>
      <c r="JV213" s="2">
        <v>1.3065E-15</v>
      </c>
      <c r="JW213">
        <v>138</v>
      </c>
      <c r="JX213" s="2">
        <v>2.2850400000000002E-13</v>
      </c>
      <c r="JY213">
        <v>139</v>
      </c>
      <c r="JZ213" s="2">
        <v>-1.6228400000000002E-14</v>
      </c>
      <c r="KA213">
        <v>140</v>
      </c>
      <c r="KB213" s="2">
        <v>-1.7278300000000001E-13</v>
      </c>
      <c r="KC213">
        <v>141</v>
      </c>
      <c r="KD213" s="2">
        <v>-7.8634099999999996E-14</v>
      </c>
      <c r="KE213">
        <v>142</v>
      </c>
      <c r="KF213" s="2">
        <v>2.5653499999999998E-13</v>
      </c>
      <c r="KG213">
        <v>143</v>
      </c>
      <c r="KH213" s="2">
        <v>-1.3710199999999999E-14</v>
      </c>
      <c r="KI213">
        <v>144</v>
      </c>
      <c r="KJ213" s="2">
        <v>-4.1399099999999997E-14</v>
      </c>
      <c r="KK213">
        <v>145</v>
      </c>
      <c r="KL213" s="2">
        <v>4.9847499999999999E-14</v>
      </c>
      <c r="KM213">
        <v>146</v>
      </c>
      <c r="KN213" s="2">
        <v>-2.6594200000000001E-14</v>
      </c>
      <c r="KO213">
        <v>147</v>
      </c>
      <c r="KP213" s="2">
        <v>-1.07933E-13</v>
      </c>
      <c r="KQ213">
        <v>148</v>
      </c>
      <c r="KR213" s="2">
        <v>-1.1265E-14</v>
      </c>
      <c r="KS213">
        <v>149</v>
      </c>
      <c r="KT213" s="2">
        <v>2.1232899999999998E-15</v>
      </c>
      <c r="KU213">
        <v>150</v>
      </c>
      <c r="KV213" s="2">
        <v>7.8120299999999996E-14</v>
      </c>
      <c r="KW213">
        <v>151</v>
      </c>
      <c r="KX213" s="2">
        <v>1.7094299999999999E-14</v>
      </c>
      <c r="KY213">
        <v>152</v>
      </c>
      <c r="KZ213" s="2">
        <v>-1.1027000000000001E-13</v>
      </c>
      <c r="LA213">
        <v>153</v>
      </c>
      <c r="LB213" s="2">
        <v>5.4330399999999998E-14</v>
      </c>
      <c r="LC213">
        <v>154</v>
      </c>
      <c r="LD213" s="2">
        <v>7.3663000000000001E-14</v>
      </c>
      <c r="LE213">
        <v>155</v>
      </c>
      <c r="LF213" s="2">
        <v>3.2045299999999998E-13</v>
      </c>
      <c r="LG213">
        <v>156</v>
      </c>
      <c r="LH213" s="2">
        <v>-1.21157E-13</v>
      </c>
      <c r="LI213">
        <v>157</v>
      </c>
      <c r="LJ213" s="2">
        <v>2.0454399999999999E-13</v>
      </c>
      <c r="LK213">
        <v>158</v>
      </c>
      <c r="LL213" s="2">
        <v>4.9103899999999997E-15</v>
      </c>
      <c r="LM213">
        <v>159</v>
      </c>
      <c r="LN213" s="2">
        <v>1.6945700000000001E-14</v>
      </c>
      <c r="LO213">
        <v>160</v>
      </c>
      <c r="LP213" s="2">
        <v>-3.0141600000000001E-14</v>
      </c>
      <c r="LQ213">
        <v>161</v>
      </c>
      <c r="LR213" s="2">
        <v>7.5534500000000005E-14</v>
      </c>
      <c r="LS213">
        <v>162</v>
      </c>
      <c r="LT213" s="2">
        <v>-1.37217E-13</v>
      </c>
      <c r="LU213">
        <v>163</v>
      </c>
      <c r="LV213" s="2">
        <v>6.9331500000000001E-14</v>
      </c>
      <c r="LW213">
        <v>164</v>
      </c>
      <c r="LX213" s="2">
        <v>-2.4345200000000001E-14</v>
      </c>
      <c r="LY213">
        <v>165</v>
      </c>
      <c r="LZ213" s="2">
        <v>-2.78722E-14</v>
      </c>
      <c r="MA213">
        <v>166</v>
      </c>
      <c r="MB213" s="2">
        <v>1.66318E-13</v>
      </c>
      <c r="MC213">
        <v>167</v>
      </c>
      <c r="MD213" s="2">
        <v>4.1611000000000002E-14</v>
      </c>
      <c r="ME213">
        <v>168</v>
      </c>
      <c r="MF213" s="2">
        <v>-1.85186E-13</v>
      </c>
      <c r="MG213">
        <v>169</v>
      </c>
      <c r="MH213" s="2">
        <v>1.3726200000000001E-13</v>
      </c>
      <c r="MI213">
        <v>170</v>
      </c>
      <c r="MJ213" s="2">
        <v>-8.3010200000000006E-14</v>
      </c>
      <c r="MK213">
        <v>171</v>
      </c>
      <c r="ML213" s="2">
        <v>2.4535E-14</v>
      </c>
      <c r="MM213">
        <v>172</v>
      </c>
      <c r="MN213" s="2">
        <v>-3.0168599999999999E-14</v>
      </c>
      <c r="MO213">
        <v>173</v>
      </c>
      <c r="MP213" s="2">
        <v>4.4619200000000002E-14</v>
      </c>
      <c r="MQ213">
        <v>174</v>
      </c>
      <c r="MR213" s="2">
        <v>-1.5947399999999999E-14</v>
      </c>
      <c r="MS213">
        <v>175</v>
      </c>
      <c r="MT213" s="2">
        <v>2.0139899999999999E-14</v>
      </c>
      <c r="MU213">
        <v>176</v>
      </c>
      <c r="MV213" s="2">
        <v>8.9583999999999995E-14</v>
      </c>
      <c r="MW213">
        <v>177</v>
      </c>
      <c r="MX213" s="2">
        <v>8.3632900000000001E-14</v>
      </c>
      <c r="MY213">
        <v>178</v>
      </c>
      <c r="MZ213" s="2">
        <v>-4.8587000000000002E-14</v>
      </c>
      <c r="NA213">
        <v>179</v>
      </c>
      <c r="NB213" s="2">
        <v>-1.7747600000000001E-15</v>
      </c>
      <c r="NC213">
        <v>180</v>
      </c>
      <c r="ND213" s="2">
        <v>4.6900999999999998E-14</v>
      </c>
      <c r="NE213">
        <v>181</v>
      </c>
      <c r="NF213" s="2">
        <v>-9.4714800000000001E-14</v>
      </c>
      <c r="NG213">
        <v>182</v>
      </c>
      <c r="NH213" s="2">
        <v>1.58539E-12</v>
      </c>
      <c r="NI213">
        <v>183</v>
      </c>
      <c r="NJ213" s="2">
        <v>3.6966000000000002E-12</v>
      </c>
      <c r="NK213">
        <v>184</v>
      </c>
      <c r="NL213" s="2">
        <v>9.4711599999999995E-11</v>
      </c>
      <c r="NM213">
        <v>185</v>
      </c>
      <c r="NN213" s="2">
        <v>3.29516E-9</v>
      </c>
      <c r="NO213">
        <v>186</v>
      </c>
      <c r="NP213" s="2">
        <v>9.4834099999999999E-11</v>
      </c>
      <c r="NQ213">
        <v>187</v>
      </c>
      <c r="NR213" s="2">
        <v>5.5964499999999996E-9</v>
      </c>
      <c r="NS213">
        <v>188</v>
      </c>
      <c r="NT213" s="2">
        <v>2.1966199999999999E-13</v>
      </c>
      <c r="NU213">
        <v>189</v>
      </c>
      <c r="NV213" s="2">
        <v>1.9497999999999999E-13</v>
      </c>
      <c r="NW213">
        <v>190</v>
      </c>
      <c r="NX213" s="2">
        <v>-5.9158099999999999E-14</v>
      </c>
      <c r="NY213">
        <v>191</v>
      </c>
      <c r="NZ213" s="2">
        <v>-1.4569399999999999E-13</v>
      </c>
      <c r="OA213">
        <v>192</v>
      </c>
      <c r="OB213" s="2">
        <v>4.8488500000000001E-13</v>
      </c>
      <c r="OC213">
        <v>193</v>
      </c>
      <c r="OD213" s="2">
        <v>-2.8601300000000002E-15</v>
      </c>
      <c r="OE213">
        <v>194</v>
      </c>
      <c r="OF213" s="2">
        <v>1.15988E-13</v>
      </c>
      <c r="OG213">
        <v>195</v>
      </c>
      <c r="OH213" s="2">
        <v>-4.4384800000000003E-15</v>
      </c>
      <c r="OI213">
        <v>196</v>
      </c>
      <c r="OJ213" s="2">
        <v>6.8577100000000001E-14</v>
      </c>
      <c r="OK213">
        <v>197</v>
      </c>
      <c r="OL213" s="2">
        <v>1.76548E-14</v>
      </c>
      <c r="OM213">
        <v>198</v>
      </c>
      <c r="ON213" s="2">
        <v>3.13493E-14</v>
      </c>
      <c r="OO213">
        <v>199</v>
      </c>
      <c r="OP213" s="2">
        <v>4.52376E-13</v>
      </c>
    </row>
    <row r="214" spans="1:406" x14ac:dyDescent="0.25">
      <c r="A214">
        <v>213</v>
      </c>
      <c r="B214" s="1">
        <v>44804</v>
      </c>
      <c r="C214" t="s">
        <v>219</v>
      </c>
      <c r="D214">
        <f t="shared" si="3"/>
        <v>151.56135</v>
      </c>
      <c r="E214">
        <v>8615.7800000000007</v>
      </c>
      <c r="F214" s="2">
        <v>2.4276100000000001E-7</v>
      </c>
      <c r="G214">
        <v>0</v>
      </c>
      <c r="H214" s="2">
        <v>2.5685399999999999E-9</v>
      </c>
      <c r="I214">
        <v>1</v>
      </c>
      <c r="J214" s="2">
        <v>4.6060600000000001E-9</v>
      </c>
      <c r="K214">
        <v>2</v>
      </c>
      <c r="L214" s="2">
        <v>9.4848300000000006E-9</v>
      </c>
      <c r="M214">
        <v>3</v>
      </c>
      <c r="N214" s="2">
        <v>2.9120500000000001E-9</v>
      </c>
      <c r="O214">
        <v>4</v>
      </c>
      <c r="P214" s="2">
        <v>7.3597300000000002E-9</v>
      </c>
      <c r="Q214">
        <v>5</v>
      </c>
      <c r="R214" s="2">
        <v>1.4262300000000001E-12</v>
      </c>
      <c r="S214">
        <v>6</v>
      </c>
      <c r="T214" s="2">
        <v>7.1871899999999998E-12</v>
      </c>
      <c r="U214">
        <v>7</v>
      </c>
      <c r="V214" s="2">
        <v>3.4385100000000001E-12</v>
      </c>
      <c r="W214">
        <v>8</v>
      </c>
      <c r="X214" s="2">
        <v>4.9563500000000004E-12</v>
      </c>
      <c r="Y214">
        <v>9</v>
      </c>
      <c r="Z214" s="2">
        <v>1.0995500000000001E-12</v>
      </c>
      <c r="AA214">
        <v>10</v>
      </c>
      <c r="AB214" s="2">
        <v>2.49741E-11</v>
      </c>
      <c r="AC214">
        <v>11</v>
      </c>
      <c r="AD214" s="2">
        <v>4.5583499999999997E-11</v>
      </c>
      <c r="AE214">
        <v>12</v>
      </c>
      <c r="AF214" s="2">
        <v>2.52386E-9</v>
      </c>
      <c r="AG214">
        <v>13</v>
      </c>
      <c r="AH214" s="2">
        <v>1.01569E-10</v>
      </c>
      <c r="AI214">
        <v>14</v>
      </c>
      <c r="AJ214" s="2">
        <v>2.1110599999999999E-9</v>
      </c>
      <c r="AK214">
        <v>15</v>
      </c>
      <c r="AL214" s="2">
        <v>3.6607600000000001E-10</v>
      </c>
      <c r="AM214">
        <v>16</v>
      </c>
      <c r="AN214" s="2">
        <v>6.6646000000000003E-9</v>
      </c>
      <c r="AO214">
        <v>17</v>
      </c>
      <c r="AP214" s="2">
        <v>6.3061799999999998E-9</v>
      </c>
      <c r="AQ214">
        <v>18</v>
      </c>
      <c r="AR214" s="2">
        <v>4.46106E-8</v>
      </c>
      <c r="AS214">
        <v>19</v>
      </c>
      <c r="AT214" s="2">
        <v>2.2522799999999998E-8</v>
      </c>
      <c r="AU214">
        <v>20</v>
      </c>
      <c r="AV214" s="2">
        <v>5.9415800000000003E-8</v>
      </c>
      <c r="AW214">
        <v>21</v>
      </c>
      <c r="AX214" s="2">
        <v>2.4220499999999999E-10</v>
      </c>
      <c r="AY214">
        <v>22</v>
      </c>
      <c r="AZ214" s="2">
        <v>3.11927E-10</v>
      </c>
      <c r="BA214">
        <v>23</v>
      </c>
      <c r="BB214" s="2">
        <v>7.8971500000000003E-13</v>
      </c>
      <c r="BC214">
        <v>24</v>
      </c>
      <c r="BD214" s="2">
        <v>1.97097E-10</v>
      </c>
      <c r="BE214">
        <v>25</v>
      </c>
      <c r="BF214" s="2">
        <v>3.7389400000000002E-12</v>
      </c>
      <c r="BG214">
        <v>26</v>
      </c>
      <c r="BH214" s="2">
        <v>1.17944E-9</v>
      </c>
      <c r="BI214">
        <v>27</v>
      </c>
      <c r="BJ214" s="2">
        <v>6.5827900000000002E-10</v>
      </c>
      <c r="BK214">
        <v>28</v>
      </c>
      <c r="BL214" s="2">
        <v>2.90463E-8</v>
      </c>
      <c r="BM214">
        <v>29</v>
      </c>
      <c r="BN214" s="2">
        <v>6.4282700000000002E-10</v>
      </c>
      <c r="BO214">
        <v>30</v>
      </c>
      <c r="BP214" s="2">
        <v>9.1179300000000002E-9</v>
      </c>
      <c r="BQ214">
        <v>31</v>
      </c>
      <c r="BR214" s="2">
        <v>2.14165E-10</v>
      </c>
      <c r="BS214">
        <v>32</v>
      </c>
      <c r="BT214" s="2">
        <v>4.0998700000000002E-10</v>
      </c>
      <c r="BU214">
        <v>33</v>
      </c>
      <c r="BV214" s="2">
        <v>3.26566E-12</v>
      </c>
      <c r="BW214">
        <v>34</v>
      </c>
      <c r="BX214" s="2">
        <v>4.8178400000000004E-12</v>
      </c>
      <c r="BY214">
        <v>35</v>
      </c>
      <c r="BZ214" s="2">
        <v>1.7298600000000001E-12</v>
      </c>
      <c r="CA214">
        <v>36</v>
      </c>
      <c r="CB214" s="2">
        <v>2.83005E-12</v>
      </c>
      <c r="CC214">
        <v>37</v>
      </c>
      <c r="CD214" s="2">
        <v>8.02398E-11</v>
      </c>
      <c r="CE214">
        <v>38</v>
      </c>
      <c r="CF214" s="2">
        <v>2.7743900000000002E-10</v>
      </c>
      <c r="CG214">
        <v>39</v>
      </c>
      <c r="CH214" s="2">
        <v>5.8536600000000001E-11</v>
      </c>
      <c r="CI214">
        <v>40</v>
      </c>
      <c r="CJ214" s="2">
        <v>5.2397400000000004E-10</v>
      </c>
      <c r="CK214">
        <v>41</v>
      </c>
      <c r="CL214" s="2">
        <v>1.05375E-10</v>
      </c>
      <c r="CM214">
        <v>42</v>
      </c>
      <c r="CN214" s="2">
        <v>1.5063299999999999E-9</v>
      </c>
      <c r="CO214">
        <v>43</v>
      </c>
      <c r="CP214" s="2">
        <v>3.6442899999999999E-10</v>
      </c>
      <c r="CQ214">
        <v>44</v>
      </c>
      <c r="CR214" s="2">
        <v>8.4262600000000006E-9</v>
      </c>
      <c r="CS214">
        <v>45</v>
      </c>
      <c r="CT214" s="2">
        <v>2.5673899999999998E-10</v>
      </c>
      <c r="CU214">
        <v>46</v>
      </c>
      <c r="CV214" s="2">
        <v>1.8741600000000001E-9</v>
      </c>
      <c r="CW214">
        <v>47</v>
      </c>
      <c r="CX214" s="2">
        <v>2.3299200000000001E-10</v>
      </c>
      <c r="CY214">
        <v>48</v>
      </c>
      <c r="CZ214" s="2">
        <v>2.5636599999999998E-9</v>
      </c>
      <c r="DA214">
        <v>49</v>
      </c>
      <c r="DB214" s="2">
        <v>8.3640699999999998E-11</v>
      </c>
      <c r="DC214">
        <v>50</v>
      </c>
      <c r="DD214" s="2">
        <v>1.4867200000000001E-10</v>
      </c>
      <c r="DE214">
        <v>51</v>
      </c>
      <c r="DF214" s="2">
        <v>1.18638E-12</v>
      </c>
      <c r="DG214">
        <v>52</v>
      </c>
      <c r="DH214" s="2">
        <v>7.2600299999999995E-13</v>
      </c>
      <c r="DI214">
        <v>53</v>
      </c>
      <c r="DJ214" s="2">
        <v>1.03305E-13</v>
      </c>
      <c r="DK214">
        <v>54</v>
      </c>
      <c r="DL214" s="2">
        <v>2.4369100000000002E-13</v>
      </c>
      <c r="DM214">
        <v>55</v>
      </c>
      <c r="DN214" s="2">
        <v>2.1343599999999998E-12</v>
      </c>
      <c r="DO214">
        <v>56</v>
      </c>
      <c r="DP214" s="2">
        <v>2.15558E-12</v>
      </c>
      <c r="DQ214">
        <v>57</v>
      </c>
      <c r="DR214" s="2">
        <v>2.39868E-12</v>
      </c>
      <c r="DS214">
        <v>58</v>
      </c>
      <c r="DT214" s="2">
        <v>-1.6362700000000001E-15</v>
      </c>
      <c r="DU214">
        <v>59</v>
      </c>
      <c r="DV214" s="2">
        <v>4.9779399999999998E-14</v>
      </c>
      <c r="DW214">
        <v>60</v>
      </c>
      <c r="DX214" s="2">
        <v>1.53919E-12</v>
      </c>
      <c r="DY214">
        <v>61</v>
      </c>
      <c r="DZ214" s="2">
        <v>4.1254600000000001E-12</v>
      </c>
      <c r="EA214">
        <v>62</v>
      </c>
      <c r="EB214" s="2">
        <v>5.1213199999999998E-10</v>
      </c>
      <c r="EC214">
        <v>63</v>
      </c>
      <c r="ED214" s="2">
        <v>1.1349499999999999E-12</v>
      </c>
      <c r="EE214">
        <v>64</v>
      </c>
      <c r="EF214" s="2">
        <v>1.10669E-10</v>
      </c>
      <c r="EG214">
        <v>65</v>
      </c>
      <c r="EH214" s="2">
        <v>7.0128899999999996E-13</v>
      </c>
      <c r="EI214">
        <v>66</v>
      </c>
      <c r="EJ214" s="2">
        <v>-3.7618800000000003E-14</v>
      </c>
      <c r="EK214">
        <v>67</v>
      </c>
      <c r="EL214" s="2">
        <v>4.2379300000000002E-13</v>
      </c>
      <c r="EM214">
        <v>68</v>
      </c>
      <c r="EN214" s="2">
        <v>8.6784100000000004E-13</v>
      </c>
      <c r="EO214">
        <v>69</v>
      </c>
      <c r="EP214" s="2">
        <v>1.79518E-12</v>
      </c>
      <c r="EQ214">
        <v>70</v>
      </c>
      <c r="ER214" s="2">
        <v>6.8291299999999998E-13</v>
      </c>
      <c r="ES214">
        <v>71</v>
      </c>
      <c r="ET214" s="2">
        <v>4.8054699999999999E-13</v>
      </c>
      <c r="EU214">
        <v>72</v>
      </c>
      <c r="EV214" s="2">
        <v>1.14912E-14</v>
      </c>
      <c r="EW214">
        <v>73</v>
      </c>
      <c r="EX214" s="2">
        <v>-8.25793E-14</v>
      </c>
      <c r="EY214">
        <v>74</v>
      </c>
      <c r="EZ214" s="2">
        <v>2.4115600000000002E-13</v>
      </c>
      <c r="FA214">
        <v>75</v>
      </c>
      <c r="FB214" s="2">
        <v>1.22314E-13</v>
      </c>
      <c r="FC214">
        <v>76</v>
      </c>
      <c r="FD214" s="2">
        <v>2.14066E-13</v>
      </c>
      <c r="FE214">
        <v>77</v>
      </c>
      <c r="FF214" s="2">
        <v>1.08402E-13</v>
      </c>
      <c r="FG214">
        <v>78</v>
      </c>
      <c r="FH214" s="2">
        <v>1.17343E-12</v>
      </c>
      <c r="FI214">
        <v>79</v>
      </c>
      <c r="FJ214" s="2">
        <v>3.23609E-13</v>
      </c>
      <c r="FK214">
        <v>80</v>
      </c>
      <c r="FL214" s="2">
        <v>4.0478499999999998E-13</v>
      </c>
      <c r="FM214">
        <v>81</v>
      </c>
      <c r="FN214" s="2">
        <v>1.21018E-12</v>
      </c>
      <c r="FO214">
        <v>82</v>
      </c>
      <c r="FP214" s="2">
        <v>5.7298400000000004E-14</v>
      </c>
      <c r="FQ214">
        <v>83</v>
      </c>
      <c r="FR214" s="2">
        <v>7.3692400000000004E-13</v>
      </c>
      <c r="FS214">
        <v>84</v>
      </c>
      <c r="FT214" s="2">
        <v>2.5668499999999998E-13</v>
      </c>
      <c r="FU214">
        <v>85</v>
      </c>
      <c r="FV214" s="2">
        <v>1.1941699999999999E-12</v>
      </c>
      <c r="FW214">
        <v>86</v>
      </c>
      <c r="FX214" s="2">
        <v>-7.7548200000000001E-15</v>
      </c>
      <c r="FY214">
        <v>87</v>
      </c>
      <c r="FZ214" s="2">
        <v>3.6542099999999999E-13</v>
      </c>
      <c r="GA214">
        <v>88</v>
      </c>
      <c r="GB214" s="2">
        <v>5.9635500000000001E-14</v>
      </c>
      <c r="GC214">
        <v>89</v>
      </c>
      <c r="GD214" s="2">
        <v>3.3979999999999998E-14</v>
      </c>
      <c r="GE214">
        <v>90</v>
      </c>
      <c r="GF214" s="2">
        <v>2.27793E-13</v>
      </c>
      <c r="GG214">
        <v>91</v>
      </c>
      <c r="GH214" s="2">
        <v>6.4039999999999998E-13</v>
      </c>
      <c r="GI214">
        <v>92</v>
      </c>
      <c r="GJ214" s="2">
        <v>9.878079999999999E-10</v>
      </c>
      <c r="GK214">
        <v>93</v>
      </c>
      <c r="GL214" s="2">
        <v>1.68169E-9</v>
      </c>
      <c r="GM214">
        <v>94</v>
      </c>
      <c r="GN214" s="2">
        <v>3.56458E-11</v>
      </c>
      <c r="GO214">
        <v>95</v>
      </c>
      <c r="GP214" s="2">
        <v>2.6317900000000002E-13</v>
      </c>
      <c r="GQ214">
        <v>96</v>
      </c>
      <c r="GR214" s="2">
        <v>2.3939300000000002E-13</v>
      </c>
      <c r="GS214">
        <v>97</v>
      </c>
      <c r="GT214" s="2">
        <v>9.9810500000000002E-13</v>
      </c>
      <c r="GU214">
        <v>98</v>
      </c>
      <c r="GV214" s="2">
        <v>2.71445E-12</v>
      </c>
      <c r="GW214">
        <v>99</v>
      </c>
      <c r="GX214" s="2">
        <v>1.0479900000000001E-12</v>
      </c>
      <c r="GY214">
        <v>100</v>
      </c>
      <c r="GZ214" s="2">
        <v>6.1048100000000001E-13</v>
      </c>
      <c r="HA214">
        <v>101</v>
      </c>
      <c r="HB214" s="2">
        <v>6.48914E-13</v>
      </c>
      <c r="HC214">
        <v>102</v>
      </c>
      <c r="HD214" s="2">
        <v>2.0805700000000001E-13</v>
      </c>
      <c r="HE214">
        <v>103</v>
      </c>
      <c r="HF214" s="2">
        <v>-4.23618E-14</v>
      </c>
      <c r="HG214">
        <v>104</v>
      </c>
      <c r="HH214" s="2">
        <v>5.5444999999999998E-14</v>
      </c>
      <c r="HI214">
        <v>105</v>
      </c>
      <c r="HJ214" s="2">
        <v>3.8696099999999997E-14</v>
      </c>
      <c r="HK214">
        <v>106</v>
      </c>
      <c r="HL214" s="2">
        <v>-5.18431E-14</v>
      </c>
      <c r="HM214">
        <v>107</v>
      </c>
      <c r="HN214" s="2">
        <v>-5.2059599999999997E-14</v>
      </c>
      <c r="HO214">
        <v>108</v>
      </c>
      <c r="HP214" s="2">
        <v>5.0648500000000004E-13</v>
      </c>
      <c r="HQ214">
        <v>109</v>
      </c>
      <c r="HR214" s="2">
        <v>4.1106900000000001E-13</v>
      </c>
      <c r="HS214">
        <v>110</v>
      </c>
      <c r="HT214" s="2">
        <v>7.6566399999999998E-13</v>
      </c>
      <c r="HU214">
        <v>111</v>
      </c>
      <c r="HV214" s="2">
        <v>6.1722899999999996E-14</v>
      </c>
      <c r="HW214">
        <v>112</v>
      </c>
      <c r="HX214" s="2">
        <v>1.53946E-14</v>
      </c>
      <c r="HY214">
        <v>113</v>
      </c>
      <c r="HZ214" s="2">
        <v>2.8023500000000002E-13</v>
      </c>
      <c r="IA214">
        <v>114</v>
      </c>
      <c r="IB214" s="2">
        <v>2.5772699999999999E-13</v>
      </c>
      <c r="IC214">
        <v>115</v>
      </c>
      <c r="ID214" s="2">
        <v>1.42061E-13</v>
      </c>
      <c r="IE214">
        <v>116</v>
      </c>
      <c r="IF214" s="2">
        <v>-1.3687600000000001E-13</v>
      </c>
      <c r="IG214">
        <v>117</v>
      </c>
      <c r="IH214" s="2">
        <v>3.4664600000000001E-13</v>
      </c>
      <c r="II214">
        <v>118</v>
      </c>
      <c r="IJ214" s="2">
        <v>8.2214900000000001E-13</v>
      </c>
      <c r="IK214">
        <v>119</v>
      </c>
      <c r="IL214" s="2">
        <v>6.2766899999999997E-14</v>
      </c>
      <c r="IM214">
        <v>120</v>
      </c>
      <c r="IN214" s="2">
        <v>-1.01635E-13</v>
      </c>
      <c r="IO214">
        <v>121</v>
      </c>
      <c r="IP214" s="2">
        <v>4.3060199999999997E-14</v>
      </c>
      <c r="IQ214">
        <v>122</v>
      </c>
      <c r="IR214" s="2">
        <v>3.1444600000000001E-14</v>
      </c>
      <c r="IS214">
        <v>123</v>
      </c>
      <c r="IT214" s="2">
        <v>-5.11865E-14</v>
      </c>
      <c r="IU214">
        <v>124</v>
      </c>
      <c r="IV214" s="2">
        <v>2.3601099999999999E-13</v>
      </c>
      <c r="IW214">
        <v>125</v>
      </c>
      <c r="IX214" s="2">
        <v>9.1382199999999998E-13</v>
      </c>
      <c r="IY214">
        <v>126</v>
      </c>
      <c r="IZ214" s="2">
        <v>2.6226300000000001E-12</v>
      </c>
      <c r="JA214">
        <v>127</v>
      </c>
      <c r="JB214" s="2">
        <v>5.9647099999999995E-13</v>
      </c>
      <c r="JC214">
        <v>128</v>
      </c>
      <c r="JD214" s="2">
        <v>2.2399599999999999E-13</v>
      </c>
      <c r="JE214">
        <v>129</v>
      </c>
      <c r="JF214" s="2">
        <v>-2.35037E-14</v>
      </c>
      <c r="JG214">
        <v>130</v>
      </c>
      <c r="JH214" s="2">
        <v>5.2364200000000002E-13</v>
      </c>
      <c r="JI214">
        <v>131</v>
      </c>
      <c r="JJ214" s="2">
        <v>1.0936199999999999E-13</v>
      </c>
      <c r="JK214">
        <v>132</v>
      </c>
      <c r="JL214" s="2">
        <v>-5.7833800000000002E-14</v>
      </c>
      <c r="JM214">
        <v>133</v>
      </c>
      <c r="JN214" s="2">
        <v>-7.7523199999999999E-14</v>
      </c>
      <c r="JO214">
        <v>134</v>
      </c>
      <c r="JP214" s="2">
        <v>1.10278E-13</v>
      </c>
      <c r="JQ214">
        <v>135</v>
      </c>
      <c r="JR214" s="2">
        <v>-6.2519900000000001E-15</v>
      </c>
      <c r="JS214">
        <v>136</v>
      </c>
      <c r="JT214" s="2">
        <v>-1.2499000000000001E-13</v>
      </c>
      <c r="JU214">
        <v>137</v>
      </c>
      <c r="JV214" s="2">
        <v>4.3716400000000001E-13</v>
      </c>
      <c r="JW214">
        <v>138</v>
      </c>
      <c r="JX214" s="2">
        <v>-1.33307E-13</v>
      </c>
      <c r="JY214">
        <v>139</v>
      </c>
      <c r="JZ214" s="2">
        <v>-6.7737699999999995E-14</v>
      </c>
      <c r="KA214">
        <v>140</v>
      </c>
      <c r="KB214" s="2">
        <v>6.4180800000000003E-13</v>
      </c>
      <c r="KC214">
        <v>141</v>
      </c>
      <c r="KD214" s="2">
        <v>-5.8369200000000002E-15</v>
      </c>
      <c r="KE214">
        <v>142</v>
      </c>
      <c r="KF214" s="2">
        <v>-1.6951500000000001E-13</v>
      </c>
      <c r="KG214">
        <v>143</v>
      </c>
      <c r="KH214" s="2">
        <v>1.06735E-13</v>
      </c>
      <c r="KI214">
        <v>144</v>
      </c>
      <c r="KJ214" s="2">
        <v>4.0921200000000002E-14</v>
      </c>
      <c r="KK214">
        <v>145</v>
      </c>
      <c r="KL214" s="2">
        <v>-8.7502600000000005E-14</v>
      </c>
      <c r="KM214">
        <v>146</v>
      </c>
      <c r="KN214" s="2">
        <v>6.48891E-14</v>
      </c>
      <c r="KO214">
        <v>147</v>
      </c>
      <c r="KP214" s="2">
        <v>4.8481300000000002E-15</v>
      </c>
      <c r="KQ214">
        <v>148</v>
      </c>
      <c r="KR214" s="2">
        <v>-1.0272E-13</v>
      </c>
      <c r="KS214">
        <v>149</v>
      </c>
      <c r="KT214" s="2">
        <v>3.4838100000000001E-14</v>
      </c>
      <c r="KU214">
        <v>150</v>
      </c>
      <c r="KV214" s="2">
        <v>-3.7231900000000001E-14</v>
      </c>
      <c r="KW214">
        <v>151</v>
      </c>
      <c r="KX214" s="2">
        <v>-3.5048900000000002E-14</v>
      </c>
      <c r="KY214">
        <v>152</v>
      </c>
      <c r="KZ214" s="2">
        <v>1.6226800000000001E-13</v>
      </c>
      <c r="LA214">
        <v>153</v>
      </c>
      <c r="LB214" s="2">
        <v>-4.68884E-14</v>
      </c>
      <c r="LC214">
        <v>154</v>
      </c>
      <c r="LD214" s="2">
        <v>-1.7201699999999999E-14</v>
      </c>
      <c r="LE214">
        <v>155</v>
      </c>
      <c r="LF214" s="2">
        <v>-3.3878400000000001E-14</v>
      </c>
      <c r="LG214">
        <v>156</v>
      </c>
      <c r="LH214" s="2">
        <v>6.1801000000000001E-13</v>
      </c>
      <c r="LI214">
        <v>157</v>
      </c>
      <c r="LJ214" s="2">
        <v>-1.08118E-13</v>
      </c>
      <c r="LK214">
        <v>158</v>
      </c>
      <c r="LL214" s="2">
        <v>-1.7976599999999999E-14</v>
      </c>
      <c r="LM214">
        <v>159</v>
      </c>
      <c r="LN214" s="2">
        <v>1.52062E-13</v>
      </c>
      <c r="LO214">
        <v>160</v>
      </c>
      <c r="LP214" s="2">
        <v>-1.4927700000000001E-13</v>
      </c>
      <c r="LQ214">
        <v>161</v>
      </c>
      <c r="LR214" s="2">
        <v>-1.7920599999999999E-13</v>
      </c>
      <c r="LS214">
        <v>162</v>
      </c>
      <c r="LT214" s="2">
        <v>1.48121E-13</v>
      </c>
      <c r="LU214">
        <v>163</v>
      </c>
      <c r="LV214" s="2">
        <v>3.42154E-13</v>
      </c>
      <c r="LW214">
        <v>164</v>
      </c>
      <c r="LX214" s="2">
        <v>-8.2444799999999994E-14</v>
      </c>
      <c r="LY214">
        <v>165</v>
      </c>
      <c r="LZ214" s="2">
        <v>8.0572400000000001E-14</v>
      </c>
      <c r="MA214">
        <v>166</v>
      </c>
      <c r="MB214" s="2">
        <v>-7.8049899999999998E-14</v>
      </c>
      <c r="MC214">
        <v>167</v>
      </c>
      <c r="MD214" s="2">
        <v>-2.82514E-14</v>
      </c>
      <c r="ME214">
        <v>168</v>
      </c>
      <c r="MF214" s="2">
        <v>-2.9280600000000002E-14</v>
      </c>
      <c r="MG214">
        <v>169</v>
      </c>
      <c r="MH214" s="2">
        <v>2.4304100000000001E-13</v>
      </c>
      <c r="MI214">
        <v>170</v>
      </c>
      <c r="MJ214" s="2">
        <v>5.6240600000000001E-14</v>
      </c>
      <c r="MK214">
        <v>171</v>
      </c>
      <c r="ML214" s="2">
        <v>5.2286300000000001E-14</v>
      </c>
      <c r="MM214">
        <v>172</v>
      </c>
      <c r="MN214" s="2">
        <v>5.9552400000000006E-14</v>
      </c>
      <c r="MO214">
        <v>173</v>
      </c>
      <c r="MP214" s="2">
        <v>-5.2022799999999998E-15</v>
      </c>
      <c r="MQ214">
        <v>174</v>
      </c>
      <c r="MR214" s="2">
        <v>-3.8298900000000001E-14</v>
      </c>
      <c r="MS214">
        <v>175</v>
      </c>
      <c r="MT214" s="2">
        <v>5.1865600000000001E-14</v>
      </c>
      <c r="MU214">
        <v>176</v>
      </c>
      <c r="MV214" s="2">
        <v>-5.8704000000000004E-14</v>
      </c>
      <c r="MW214">
        <v>177</v>
      </c>
      <c r="MX214" s="2">
        <v>-3.41148E-14</v>
      </c>
      <c r="MY214">
        <v>178</v>
      </c>
      <c r="MZ214" s="2">
        <v>2.17435E-13</v>
      </c>
      <c r="NA214">
        <v>179</v>
      </c>
      <c r="NB214" s="2">
        <v>3.31252E-14</v>
      </c>
      <c r="NC214">
        <v>180</v>
      </c>
      <c r="ND214" s="2">
        <v>-9.2839700000000002E-14</v>
      </c>
      <c r="NE214">
        <v>181</v>
      </c>
      <c r="NF214" s="2">
        <v>2.3867000000000001E-14</v>
      </c>
      <c r="NG214">
        <v>182</v>
      </c>
      <c r="NH214" s="2">
        <v>8.7799100000000005E-13</v>
      </c>
      <c r="NI214">
        <v>183</v>
      </c>
      <c r="NJ214" s="2">
        <v>4.9634899999999999E-12</v>
      </c>
      <c r="NK214">
        <v>184</v>
      </c>
      <c r="NL214" s="2">
        <v>8.9680499999999999E-11</v>
      </c>
      <c r="NM214">
        <v>185</v>
      </c>
      <c r="NN214" s="2">
        <v>3.3229199999999999E-9</v>
      </c>
      <c r="NO214">
        <v>186</v>
      </c>
      <c r="NP214" s="2">
        <v>9.9712599999999999E-11</v>
      </c>
      <c r="NQ214">
        <v>187</v>
      </c>
      <c r="NR214" s="2">
        <v>5.6869600000000004E-9</v>
      </c>
      <c r="NS214">
        <v>188</v>
      </c>
      <c r="NT214" s="2">
        <v>2.3805899999999998E-13</v>
      </c>
      <c r="NU214">
        <v>189</v>
      </c>
      <c r="NV214" s="2">
        <v>1.4547100000000001E-13</v>
      </c>
      <c r="NW214">
        <v>190</v>
      </c>
      <c r="NX214" s="2">
        <v>6.3748200000000002E-14</v>
      </c>
      <c r="NY214">
        <v>191</v>
      </c>
      <c r="NZ214" s="2">
        <v>1.55121E-13</v>
      </c>
      <c r="OA214">
        <v>192</v>
      </c>
      <c r="OB214" s="2">
        <v>-3.5905499999999998E-14</v>
      </c>
      <c r="OC214">
        <v>193</v>
      </c>
      <c r="OD214" s="2">
        <v>1.13082E-14</v>
      </c>
      <c r="OE214">
        <v>194</v>
      </c>
      <c r="OF214" s="2">
        <v>-3.93373E-14</v>
      </c>
      <c r="OG214">
        <v>195</v>
      </c>
      <c r="OH214" s="2">
        <v>-2.0092299999999999E-14</v>
      </c>
      <c r="OI214">
        <v>196</v>
      </c>
      <c r="OJ214" s="2">
        <v>-5.9390799999999995E-14</v>
      </c>
      <c r="OK214">
        <v>197</v>
      </c>
      <c r="OL214" s="2">
        <v>1.3462599999999999E-13</v>
      </c>
      <c r="OM214">
        <v>198</v>
      </c>
      <c r="ON214" s="2">
        <v>1.72363E-13</v>
      </c>
      <c r="OO214">
        <v>199</v>
      </c>
      <c r="OP214" s="2">
        <v>-4.4767200000000001E-14</v>
      </c>
    </row>
    <row r="215" spans="1:406" x14ac:dyDescent="0.25">
      <c r="A215">
        <v>214</v>
      </c>
      <c r="B215" s="1">
        <v>44804</v>
      </c>
      <c r="C215" t="s">
        <v>220</v>
      </c>
      <c r="D215">
        <f t="shared" si="3"/>
        <v>152.24351666666664</v>
      </c>
      <c r="E215">
        <v>8656.7099999999991</v>
      </c>
      <c r="F215" s="2">
        <v>2.3999599999999997E-7</v>
      </c>
      <c r="G215">
        <v>0</v>
      </c>
      <c r="H215" s="2">
        <v>2.3850200000000001E-9</v>
      </c>
      <c r="I215">
        <v>1</v>
      </c>
      <c r="J215" s="2">
        <v>4.3781E-9</v>
      </c>
      <c r="K215">
        <v>2</v>
      </c>
      <c r="L215" s="2">
        <v>9.4337000000000006E-9</v>
      </c>
      <c r="M215">
        <v>3</v>
      </c>
      <c r="N215" s="2">
        <v>2.84346E-9</v>
      </c>
      <c r="O215">
        <v>4</v>
      </c>
      <c r="P215" s="2">
        <v>7.3670500000000001E-9</v>
      </c>
      <c r="Q215">
        <v>5</v>
      </c>
      <c r="R215" s="2">
        <v>1.0098299999999999E-12</v>
      </c>
      <c r="S215">
        <v>6</v>
      </c>
      <c r="T215" s="2">
        <v>4.1200199999999996E-12</v>
      </c>
      <c r="U215">
        <v>7</v>
      </c>
      <c r="V215" s="2">
        <v>2.5338899999999998E-12</v>
      </c>
      <c r="W215">
        <v>8</v>
      </c>
      <c r="X215" s="2">
        <v>5.8143600000000003E-12</v>
      </c>
      <c r="Y215">
        <v>9</v>
      </c>
      <c r="Z215" s="2">
        <v>1.58086E-12</v>
      </c>
      <c r="AA215">
        <v>10</v>
      </c>
      <c r="AB215" s="2">
        <v>5.2063800000000002E-11</v>
      </c>
      <c r="AC215">
        <v>11</v>
      </c>
      <c r="AD215" s="2">
        <v>5.7707699999999997E-11</v>
      </c>
      <c r="AE215">
        <v>12</v>
      </c>
      <c r="AF215" s="2">
        <v>2.4631699999999999E-9</v>
      </c>
      <c r="AG215">
        <v>13</v>
      </c>
      <c r="AH215" s="2">
        <v>7.8200399999999997E-11</v>
      </c>
      <c r="AI215">
        <v>14</v>
      </c>
      <c r="AJ215" s="2">
        <v>2.0769199999999999E-9</v>
      </c>
      <c r="AK215">
        <v>15</v>
      </c>
      <c r="AL215" s="2">
        <v>4.0739699999999998E-10</v>
      </c>
      <c r="AM215">
        <v>16</v>
      </c>
      <c r="AN215" s="2">
        <v>6.5732900000000002E-9</v>
      </c>
      <c r="AO215">
        <v>17</v>
      </c>
      <c r="AP215" s="2">
        <v>6.2070900000000003E-9</v>
      </c>
      <c r="AQ215">
        <v>18</v>
      </c>
      <c r="AR215" s="2">
        <v>4.4502399999999999E-8</v>
      </c>
      <c r="AS215">
        <v>19</v>
      </c>
      <c r="AT215" s="2">
        <v>2.20546E-8</v>
      </c>
      <c r="AU215">
        <v>20</v>
      </c>
      <c r="AV215" s="2">
        <v>5.8206300000000002E-8</v>
      </c>
      <c r="AW215">
        <v>21</v>
      </c>
      <c r="AX215" s="2">
        <v>2.3709600000000001E-10</v>
      </c>
      <c r="AY215">
        <v>22</v>
      </c>
      <c r="AZ215" s="2">
        <v>3.1447E-10</v>
      </c>
      <c r="BA215">
        <v>23</v>
      </c>
      <c r="BB215" s="2">
        <v>5.1308699999999997E-13</v>
      </c>
      <c r="BC215">
        <v>24</v>
      </c>
      <c r="BD215" s="2">
        <v>1.75827E-10</v>
      </c>
      <c r="BE215">
        <v>25</v>
      </c>
      <c r="BF215" s="2">
        <v>3.4906099999999998E-12</v>
      </c>
      <c r="BG215">
        <v>26</v>
      </c>
      <c r="BH215" s="2">
        <v>1.11864E-9</v>
      </c>
      <c r="BI215">
        <v>27</v>
      </c>
      <c r="BJ215" s="2">
        <v>7.0329099999999997E-10</v>
      </c>
      <c r="BK215">
        <v>28</v>
      </c>
      <c r="BL215" s="2">
        <v>2.94751E-8</v>
      </c>
      <c r="BM215">
        <v>29</v>
      </c>
      <c r="BN215" s="2">
        <v>7.1239099999999996E-10</v>
      </c>
      <c r="BO215">
        <v>30</v>
      </c>
      <c r="BP215" s="2">
        <v>8.8438100000000003E-9</v>
      </c>
      <c r="BQ215">
        <v>31</v>
      </c>
      <c r="BR215" s="2">
        <v>2.0810399999999999E-10</v>
      </c>
      <c r="BS215">
        <v>32</v>
      </c>
      <c r="BT215" s="2">
        <v>3.8814199999999998E-10</v>
      </c>
      <c r="BU215">
        <v>33</v>
      </c>
      <c r="BV215" s="2">
        <v>2.6961699999999998E-12</v>
      </c>
      <c r="BW215">
        <v>34</v>
      </c>
      <c r="BX215" s="2">
        <v>3.5589400000000002E-12</v>
      </c>
      <c r="BY215">
        <v>35</v>
      </c>
      <c r="BZ215" s="2">
        <v>3.3601399999999999E-12</v>
      </c>
      <c r="CA215">
        <v>36</v>
      </c>
      <c r="CB215" s="2">
        <v>2.0171899999999998E-12</v>
      </c>
      <c r="CC215">
        <v>37</v>
      </c>
      <c r="CD215" s="2">
        <v>9.0788399999999998E-11</v>
      </c>
      <c r="CE215">
        <v>38</v>
      </c>
      <c r="CF215" s="2">
        <v>3.2088699999999999E-10</v>
      </c>
      <c r="CG215">
        <v>39</v>
      </c>
      <c r="CH215" s="2">
        <v>1.2398799999999999E-11</v>
      </c>
      <c r="CI215">
        <v>40</v>
      </c>
      <c r="CJ215" s="2">
        <v>5.2676199999999996E-10</v>
      </c>
      <c r="CK215">
        <v>41</v>
      </c>
      <c r="CL215" s="2">
        <v>1.05565E-10</v>
      </c>
      <c r="CM215">
        <v>42</v>
      </c>
      <c r="CN215" s="2">
        <v>1.5065499999999999E-9</v>
      </c>
      <c r="CO215">
        <v>43</v>
      </c>
      <c r="CP215" s="2">
        <v>3.6656500000000002E-10</v>
      </c>
      <c r="CQ215">
        <v>44</v>
      </c>
      <c r="CR215" s="2">
        <v>8.3392000000000003E-9</v>
      </c>
      <c r="CS215">
        <v>45</v>
      </c>
      <c r="CT215" s="2">
        <v>2.4032100000000001E-10</v>
      </c>
      <c r="CU215">
        <v>46</v>
      </c>
      <c r="CV215" s="2">
        <v>1.8049300000000001E-9</v>
      </c>
      <c r="CW215">
        <v>47</v>
      </c>
      <c r="CX215" s="2">
        <v>2.6135900000000001E-10</v>
      </c>
      <c r="CY215">
        <v>48</v>
      </c>
      <c r="CZ215" s="2">
        <v>2.5469E-9</v>
      </c>
      <c r="DA215">
        <v>49</v>
      </c>
      <c r="DB215" s="2">
        <v>2.1599400000000001E-11</v>
      </c>
      <c r="DC215">
        <v>50</v>
      </c>
      <c r="DD215" s="2">
        <v>2.0672099999999999E-10</v>
      </c>
      <c r="DE215">
        <v>51</v>
      </c>
      <c r="DF215" s="2">
        <v>1.64709E-12</v>
      </c>
      <c r="DG215">
        <v>52</v>
      </c>
      <c r="DH215" s="2">
        <v>5.1593900000000005E-13</v>
      </c>
      <c r="DI215">
        <v>53</v>
      </c>
      <c r="DJ215" s="2">
        <v>5.1748300000000005E-13</v>
      </c>
      <c r="DK215">
        <v>54</v>
      </c>
      <c r="DL215" s="2">
        <v>3.14951E-12</v>
      </c>
      <c r="DM215">
        <v>55</v>
      </c>
      <c r="DN215" s="2">
        <v>1.3891E-12</v>
      </c>
      <c r="DO215">
        <v>56</v>
      </c>
      <c r="DP215" s="2">
        <v>1.31357E-12</v>
      </c>
      <c r="DQ215">
        <v>57</v>
      </c>
      <c r="DR215" s="2">
        <v>4.3072200000000003E-12</v>
      </c>
      <c r="DS215">
        <v>58</v>
      </c>
      <c r="DT215" s="2">
        <v>2.5308299999999998E-13</v>
      </c>
      <c r="DU215">
        <v>59</v>
      </c>
      <c r="DV215" s="2">
        <v>2.13022E-13</v>
      </c>
      <c r="DW215">
        <v>60</v>
      </c>
      <c r="DX215" s="2">
        <v>1.03758E-13</v>
      </c>
      <c r="DY215">
        <v>61</v>
      </c>
      <c r="DZ215" s="2">
        <v>1.20515E-11</v>
      </c>
      <c r="EA215">
        <v>62</v>
      </c>
      <c r="EB215" s="2">
        <v>5.5123999999999995E-10</v>
      </c>
      <c r="EC215">
        <v>63</v>
      </c>
      <c r="ED215" s="2">
        <v>1.0532099999999999E-12</v>
      </c>
      <c r="EE215">
        <v>64</v>
      </c>
      <c r="EF215" s="2">
        <v>1.14242E-10</v>
      </c>
      <c r="EG215">
        <v>65</v>
      </c>
      <c r="EH215" s="2">
        <v>1.20953E-12</v>
      </c>
      <c r="EI215">
        <v>66</v>
      </c>
      <c r="EJ215" s="2">
        <v>7.0345499999999995E-13</v>
      </c>
      <c r="EK215">
        <v>67</v>
      </c>
      <c r="EL215" s="2">
        <v>7.0364000000000002E-13</v>
      </c>
      <c r="EM215">
        <v>68</v>
      </c>
      <c r="EN215" s="2">
        <v>7.2119900000000003E-13</v>
      </c>
      <c r="EO215">
        <v>69</v>
      </c>
      <c r="EP215" s="2">
        <v>-2.3508199999999999E-13</v>
      </c>
      <c r="EQ215">
        <v>70</v>
      </c>
      <c r="ER215" s="2">
        <v>1.01686E-12</v>
      </c>
      <c r="ES215">
        <v>71</v>
      </c>
      <c r="ET215" s="2">
        <v>1.89275E-12</v>
      </c>
      <c r="EU215">
        <v>72</v>
      </c>
      <c r="EV215" s="2">
        <v>5.9042700000000002E-13</v>
      </c>
      <c r="EW215">
        <v>73</v>
      </c>
      <c r="EX215" s="2">
        <v>9.68345E-14</v>
      </c>
      <c r="EY215">
        <v>74</v>
      </c>
      <c r="EZ215" s="2">
        <v>6.9656499999999997E-13</v>
      </c>
      <c r="FA215">
        <v>75</v>
      </c>
      <c r="FB215" s="2">
        <v>1.4735899999999999E-13</v>
      </c>
      <c r="FC215">
        <v>76</v>
      </c>
      <c r="FD215" s="2">
        <v>3.5744600000000002E-13</v>
      </c>
      <c r="FE215">
        <v>77</v>
      </c>
      <c r="FF215" s="2">
        <v>-1.40916E-15</v>
      </c>
      <c r="FG215">
        <v>78</v>
      </c>
      <c r="FH215" s="2">
        <v>1.7746699999999999E-12</v>
      </c>
      <c r="FI215">
        <v>79</v>
      </c>
      <c r="FJ215" s="2">
        <v>3.79961E-13</v>
      </c>
      <c r="FK215">
        <v>80</v>
      </c>
      <c r="FL215" s="2">
        <v>-2.0810900000000001E-14</v>
      </c>
      <c r="FM215">
        <v>81</v>
      </c>
      <c r="FN215" s="2">
        <v>3.5674900000000002E-14</v>
      </c>
      <c r="FO215">
        <v>82</v>
      </c>
      <c r="FP215" s="2">
        <v>2.17874E-13</v>
      </c>
      <c r="FQ215">
        <v>83</v>
      </c>
      <c r="FR215" s="2">
        <v>7.4084600000000003E-13</v>
      </c>
      <c r="FS215">
        <v>84</v>
      </c>
      <c r="FT215" s="2">
        <v>-4.4265600000000002E-13</v>
      </c>
      <c r="FU215">
        <v>85</v>
      </c>
      <c r="FV215" s="2">
        <v>1.4414899999999999E-12</v>
      </c>
      <c r="FW215">
        <v>86</v>
      </c>
      <c r="FX215" s="2">
        <v>-1.09844E-13</v>
      </c>
      <c r="FY215">
        <v>87</v>
      </c>
      <c r="FZ215" s="2">
        <v>-2.9885899999999998E-13</v>
      </c>
      <c r="GA215">
        <v>88</v>
      </c>
      <c r="GB215" s="2">
        <v>1.25265E-13</v>
      </c>
      <c r="GC215">
        <v>89</v>
      </c>
      <c r="GD215" s="2">
        <v>-5.1568399999999999E-14</v>
      </c>
      <c r="GE215">
        <v>90</v>
      </c>
      <c r="GF215" s="2">
        <v>1.22948E-13</v>
      </c>
      <c r="GG215">
        <v>91</v>
      </c>
      <c r="GH215" s="2">
        <v>2.08279E-13</v>
      </c>
      <c r="GI215">
        <v>92</v>
      </c>
      <c r="GJ215" s="2">
        <v>9.7806299999999995E-10</v>
      </c>
      <c r="GK215">
        <v>93</v>
      </c>
      <c r="GL215" s="2">
        <v>1.5581800000000001E-9</v>
      </c>
      <c r="GM215">
        <v>94</v>
      </c>
      <c r="GN215" s="2">
        <v>5.3617400000000003E-11</v>
      </c>
      <c r="GO215">
        <v>95</v>
      </c>
      <c r="GP215" s="2">
        <v>6.1313600000000001E-14</v>
      </c>
      <c r="GQ215">
        <v>96</v>
      </c>
      <c r="GR215" s="2">
        <v>6.7830199999999999E-13</v>
      </c>
      <c r="GS215">
        <v>97</v>
      </c>
      <c r="GT215" s="2">
        <v>9.6219400000000005E-13</v>
      </c>
      <c r="GU215">
        <v>98</v>
      </c>
      <c r="GV215" s="2">
        <v>1.8936200000000002E-12</v>
      </c>
      <c r="GW215">
        <v>99</v>
      </c>
      <c r="GX215" s="2">
        <v>8.7296299999999996E-13</v>
      </c>
      <c r="GY215">
        <v>100</v>
      </c>
      <c r="GZ215" s="2">
        <v>6.2311100000000003E-13</v>
      </c>
      <c r="HA215">
        <v>101</v>
      </c>
      <c r="HB215" s="2">
        <v>8.6505899999999998E-13</v>
      </c>
      <c r="HC215">
        <v>102</v>
      </c>
      <c r="HD215" s="2">
        <v>8.2548399999999997E-14</v>
      </c>
      <c r="HE215">
        <v>103</v>
      </c>
      <c r="HF215" s="2">
        <v>-4.5525399999999998E-14</v>
      </c>
      <c r="HG215">
        <v>104</v>
      </c>
      <c r="HH215" s="2">
        <v>-1.16578E-13</v>
      </c>
      <c r="HI215">
        <v>105</v>
      </c>
      <c r="HJ215" s="2">
        <v>-9.0174899999999997E-15</v>
      </c>
      <c r="HK215">
        <v>106</v>
      </c>
      <c r="HL215" s="2">
        <v>8.9779099999999995E-14</v>
      </c>
      <c r="HM215">
        <v>107</v>
      </c>
      <c r="HN215" s="2">
        <v>-1.12614E-14</v>
      </c>
      <c r="HO215">
        <v>108</v>
      </c>
      <c r="HP215" s="2">
        <v>4.7105E-13</v>
      </c>
      <c r="HQ215">
        <v>109</v>
      </c>
      <c r="HR215" s="2">
        <v>3.9788299999999998E-13</v>
      </c>
      <c r="HS215">
        <v>110</v>
      </c>
      <c r="HT215" s="2">
        <v>8.2015200000000004E-13</v>
      </c>
      <c r="HU215">
        <v>111</v>
      </c>
      <c r="HV215" s="2">
        <v>4.3298399999999998E-13</v>
      </c>
      <c r="HW215">
        <v>112</v>
      </c>
      <c r="HX215" s="2">
        <v>7.4892700000000003E-14</v>
      </c>
      <c r="HY215">
        <v>113</v>
      </c>
      <c r="HZ215" s="2">
        <v>3.6426099999999998E-13</v>
      </c>
      <c r="IA215">
        <v>114</v>
      </c>
      <c r="IB215" s="2">
        <v>-9.6261899999999997E-14</v>
      </c>
      <c r="IC215">
        <v>115</v>
      </c>
      <c r="ID215" s="2">
        <v>4.66994E-14</v>
      </c>
      <c r="IE215">
        <v>116</v>
      </c>
      <c r="IF215" s="2">
        <v>1.0830300000000001E-12</v>
      </c>
      <c r="IG215">
        <v>117</v>
      </c>
      <c r="IH215" s="2">
        <v>8.8851199999999996E-13</v>
      </c>
      <c r="II215">
        <v>118</v>
      </c>
      <c r="IJ215" s="2">
        <v>5.0428199999999999E-13</v>
      </c>
      <c r="IK215">
        <v>119</v>
      </c>
      <c r="IL215" s="2">
        <v>1.6928900000000001E-13</v>
      </c>
      <c r="IM215">
        <v>120</v>
      </c>
      <c r="IN215" s="2">
        <v>2.78453E-14</v>
      </c>
      <c r="IO215">
        <v>121</v>
      </c>
      <c r="IP215" s="2">
        <v>-1.1867100000000001E-13</v>
      </c>
      <c r="IQ215">
        <v>122</v>
      </c>
      <c r="IR215" s="2">
        <v>-9.3076399999999998E-14</v>
      </c>
      <c r="IS215">
        <v>123</v>
      </c>
      <c r="IT215" s="2">
        <v>1.0519E-13</v>
      </c>
      <c r="IU215">
        <v>124</v>
      </c>
      <c r="IV215" s="2">
        <v>1.9093199999999999E-14</v>
      </c>
      <c r="IW215">
        <v>125</v>
      </c>
      <c r="IX215" s="2">
        <v>2.7710199999999999E-13</v>
      </c>
      <c r="IY215">
        <v>126</v>
      </c>
      <c r="IZ215" s="2">
        <v>2.51814E-12</v>
      </c>
      <c r="JA215">
        <v>127</v>
      </c>
      <c r="JB215" s="2">
        <v>2.6060999999999999E-13</v>
      </c>
      <c r="JC215">
        <v>128</v>
      </c>
      <c r="JD215" s="2">
        <v>-1.4229899999999999E-13</v>
      </c>
      <c r="JE215">
        <v>129</v>
      </c>
      <c r="JF215" s="2">
        <v>-4.37334E-14</v>
      </c>
      <c r="JG215">
        <v>130</v>
      </c>
      <c r="JH215" s="2">
        <v>9.7704099999999997E-14</v>
      </c>
      <c r="JI215">
        <v>131</v>
      </c>
      <c r="JJ215" s="2">
        <v>-9.8590400000000003E-14</v>
      </c>
      <c r="JK215">
        <v>132</v>
      </c>
      <c r="JL215" s="2">
        <v>-2.8049099999999999E-14</v>
      </c>
      <c r="JM215">
        <v>133</v>
      </c>
      <c r="JN215" s="2">
        <v>2.2074399999999999E-13</v>
      </c>
      <c r="JO215">
        <v>134</v>
      </c>
      <c r="JP215" s="2">
        <v>8.7483399999999997E-15</v>
      </c>
      <c r="JQ215">
        <v>135</v>
      </c>
      <c r="JR215" s="2">
        <v>3.30622E-13</v>
      </c>
      <c r="JS215">
        <v>136</v>
      </c>
      <c r="JT215" s="2">
        <v>3.1950499999999997E-14</v>
      </c>
      <c r="JU215">
        <v>137</v>
      </c>
      <c r="JV215" s="2">
        <v>2.1659800000000001E-14</v>
      </c>
      <c r="JW215">
        <v>138</v>
      </c>
      <c r="JX215" s="2">
        <v>-2.4903299999999999E-14</v>
      </c>
      <c r="JY215">
        <v>139</v>
      </c>
      <c r="JZ215" s="2">
        <v>-8.22646E-14</v>
      </c>
      <c r="KA215">
        <v>140</v>
      </c>
      <c r="KB215" s="2">
        <v>4.3595199999999998E-14</v>
      </c>
      <c r="KC215">
        <v>141</v>
      </c>
      <c r="KD215" s="2">
        <v>3.12236E-13</v>
      </c>
      <c r="KE215">
        <v>142</v>
      </c>
      <c r="KF215" s="2">
        <v>1.5355200000000001E-13</v>
      </c>
      <c r="KG215">
        <v>143</v>
      </c>
      <c r="KH215" s="2">
        <v>5.6579100000000001E-14</v>
      </c>
      <c r="KI215">
        <v>144</v>
      </c>
      <c r="KJ215" s="2">
        <v>-2.9526299999999999E-14</v>
      </c>
      <c r="KK215">
        <v>145</v>
      </c>
      <c r="KL215" s="2">
        <v>1.1975899999999999E-13</v>
      </c>
      <c r="KM215">
        <v>146</v>
      </c>
      <c r="KN215" s="2">
        <v>-6.01641E-14</v>
      </c>
      <c r="KO215">
        <v>147</v>
      </c>
      <c r="KP215" s="2">
        <v>-1.1433E-13</v>
      </c>
      <c r="KQ215">
        <v>148</v>
      </c>
      <c r="KR215" s="2">
        <v>1.3404499999999999E-15</v>
      </c>
      <c r="KS215">
        <v>149</v>
      </c>
      <c r="KT215" s="2">
        <v>-6.7629200000000003E-14</v>
      </c>
      <c r="KU215">
        <v>150</v>
      </c>
      <c r="KV215" s="2">
        <v>-2.5050199999999999E-13</v>
      </c>
      <c r="KW215">
        <v>151</v>
      </c>
      <c r="KX215" s="2">
        <v>6.2598600000000006E-14</v>
      </c>
      <c r="KY215">
        <v>152</v>
      </c>
      <c r="KZ215" s="2">
        <v>1.5311300000000001E-13</v>
      </c>
      <c r="LA215">
        <v>153</v>
      </c>
      <c r="LB215" s="2">
        <v>5.55506E-14</v>
      </c>
      <c r="LC215">
        <v>154</v>
      </c>
      <c r="LD215" s="2">
        <v>5.3708200000000001E-14</v>
      </c>
      <c r="LE215">
        <v>155</v>
      </c>
      <c r="LF215" s="2">
        <v>4.8260699999999999E-13</v>
      </c>
      <c r="LG215">
        <v>156</v>
      </c>
      <c r="LH215" s="2">
        <v>4.7139400000000002E-14</v>
      </c>
      <c r="LI215">
        <v>157</v>
      </c>
      <c r="LJ215" s="2">
        <v>-5.2165899999999996E-16</v>
      </c>
      <c r="LK215">
        <v>158</v>
      </c>
      <c r="LL215" s="2">
        <v>3.3811900000000002E-14</v>
      </c>
      <c r="LM215">
        <v>159</v>
      </c>
      <c r="LN215" s="2">
        <v>-3.0678999999999999E-14</v>
      </c>
      <c r="LO215">
        <v>160</v>
      </c>
      <c r="LP215" s="2">
        <v>2.4207500000000001E-13</v>
      </c>
      <c r="LQ215">
        <v>161</v>
      </c>
      <c r="LR215" s="2">
        <v>1.02421E-14</v>
      </c>
      <c r="LS215">
        <v>162</v>
      </c>
      <c r="LT215" s="2">
        <v>-8.2349099999999995E-14</v>
      </c>
      <c r="LU215">
        <v>163</v>
      </c>
      <c r="LV215" s="2">
        <v>-1.8995600000000001E-14</v>
      </c>
      <c r="LW215">
        <v>164</v>
      </c>
      <c r="LX215" s="2">
        <v>-4.3266100000000003E-15</v>
      </c>
      <c r="LY215">
        <v>165</v>
      </c>
      <c r="LZ215" s="2">
        <v>8.9012899999999999E-14</v>
      </c>
      <c r="MA215">
        <v>166</v>
      </c>
      <c r="MB215" s="2">
        <v>4.07049E-13</v>
      </c>
      <c r="MC215">
        <v>167</v>
      </c>
      <c r="MD215" s="2">
        <v>8.2084399999999995E-13</v>
      </c>
      <c r="ME215">
        <v>168</v>
      </c>
      <c r="MF215" s="2">
        <v>2.9216800000000001E-13</v>
      </c>
      <c r="MG215">
        <v>169</v>
      </c>
      <c r="MH215" s="2">
        <v>-1.2265599999999999E-13</v>
      </c>
      <c r="MI215">
        <v>170</v>
      </c>
      <c r="MJ215" s="2">
        <v>4.5953999999999998E-13</v>
      </c>
      <c r="MK215">
        <v>171</v>
      </c>
      <c r="ML215" s="2">
        <v>-1.34912E-13</v>
      </c>
      <c r="MM215">
        <v>172</v>
      </c>
      <c r="MN215" s="2">
        <v>-8.0350700000000006E-14</v>
      </c>
      <c r="MO215">
        <v>173</v>
      </c>
      <c r="MP215" s="2">
        <v>9.9277000000000005E-14</v>
      </c>
      <c r="MQ215">
        <v>174</v>
      </c>
      <c r="MR215" s="2">
        <v>1.2023800000000001E-13</v>
      </c>
      <c r="MS215">
        <v>175</v>
      </c>
      <c r="MT215" s="2">
        <v>-1.8854500000000001E-14</v>
      </c>
      <c r="MU215">
        <v>176</v>
      </c>
      <c r="MV215" s="2">
        <v>-2.4381699999999999E-14</v>
      </c>
      <c r="MW215">
        <v>177</v>
      </c>
      <c r="MX215" s="2">
        <v>5.9027999999999996E-14</v>
      </c>
      <c r="MY215">
        <v>178</v>
      </c>
      <c r="MZ215" s="2">
        <v>-2.7956999999999999E-14</v>
      </c>
      <c r="NA215">
        <v>179</v>
      </c>
      <c r="NB215" s="2">
        <v>3.5299300000000001E-13</v>
      </c>
      <c r="NC215">
        <v>180</v>
      </c>
      <c r="ND215" s="2">
        <v>1.02436E-13</v>
      </c>
      <c r="NE215">
        <v>181</v>
      </c>
      <c r="NF215" s="2">
        <v>-1.3684199999999999E-14</v>
      </c>
      <c r="NG215">
        <v>182</v>
      </c>
      <c r="NH215" s="2">
        <v>1.0359899999999999E-12</v>
      </c>
      <c r="NI215">
        <v>183</v>
      </c>
      <c r="NJ215" s="2">
        <v>5.3841900000000003E-12</v>
      </c>
      <c r="NK215">
        <v>184</v>
      </c>
      <c r="NL215" s="2">
        <v>8.8959500000000004E-11</v>
      </c>
      <c r="NM215">
        <v>185</v>
      </c>
      <c r="NN215" s="2">
        <v>3.3355699999999999E-9</v>
      </c>
      <c r="NO215">
        <v>186</v>
      </c>
      <c r="NP215" s="2">
        <v>1.29284E-10</v>
      </c>
      <c r="NQ215">
        <v>187</v>
      </c>
      <c r="NR215" s="2">
        <v>5.4790400000000001E-9</v>
      </c>
      <c r="NS215">
        <v>188</v>
      </c>
      <c r="NT215" s="2">
        <v>1.43106E-13</v>
      </c>
      <c r="NU215">
        <v>189</v>
      </c>
      <c r="NV215" s="2">
        <v>2.28844E-13</v>
      </c>
      <c r="NW215">
        <v>190</v>
      </c>
      <c r="NX215" s="2">
        <v>4.3345699999999998E-14</v>
      </c>
      <c r="NY215">
        <v>191</v>
      </c>
      <c r="NZ215" s="2">
        <v>-2.74501E-14</v>
      </c>
      <c r="OA215">
        <v>192</v>
      </c>
      <c r="OB215" s="2">
        <v>2.7003000000000001E-14</v>
      </c>
      <c r="OC215">
        <v>193</v>
      </c>
      <c r="OD215" s="2">
        <v>-1.06221E-13</v>
      </c>
      <c r="OE215">
        <v>194</v>
      </c>
      <c r="OF215" s="2">
        <v>-1.9098999999999999E-14</v>
      </c>
      <c r="OG215">
        <v>195</v>
      </c>
      <c r="OH215" s="2">
        <v>1.4658899999999999E-13</v>
      </c>
      <c r="OI215">
        <v>196</v>
      </c>
      <c r="OJ215" s="2">
        <v>-9.8522699999999999E-14</v>
      </c>
      <c r="OK215">
        <v>197</v>
      </c>
      <c r="OL215" s="2">
        <v>-8.0039699999999996E-14</v>
      </c>
      <c r="OM215">
        <v>198</v>
      </c>
      <c r="ON215" s="2">
        <v>-6.27112E-15</v>
      </c>
      <c r="OO215">
        <v>199</v>
      </c>
      <c r="OP215" s="2">
        <v>4.3834E-14</v>
      </c>
    </row>
    <row r="216" spans="1:406" x14ac:dyDescent="0.25">
      <c r="A216">
        <v>215</v>
      </c>
      <c r="B216" s="1">
        <v>44804</v>
      </c>
      <c r="C216" t="s">
        <v>221</v>
      </c>
      <c r="D216">
        <f t="shared" si="3"/>
        <v>152.92118333333335</v>
      </c>
      <c r="E216">
        <v>8697.3700000000008</v>
      </c>
      <c r="F216" s="2">
        <v>2.3745600000000001E-7</v>
      </c>
      <c r="G216">
        <v>0</v>
      </c>
      <c r="H216" s="2">
        <v>2.36254E-9</v>
      </c>
      <c r="I216">
        <v>1</v>
      </c>
      <c r="J216" s="2">
        <v>4.4982999999999997E-9</v>
      </c>
      <c r="K216">
        <v>2</v>
      </c>
      <c r="L216" s="2">
        <v>9.4965599999999993E-9</v>
      </c>
      <c r="M216">
        <v>3</v>
      </c>
      <c r="N216" s="2">
        <v>2.8358199999999998E-9</v>
      </c>
      <c r="O216">
        <v>4</v>
      </c>
      <c r="P216" s="2">
        <v>6.96136E-9</v>
      </c>
      <c r="Q216">
        <v>5</v>
      </c>
      <c r="R216" s="2">
        <v>1.09848E-12</v>
      </c>
      <c r="S216">
        <v>6</v>
      </c>
      <c r="T216" s="2">
        <v>4.5267399999999998E-12</v>
      </c>
      <c r="U216">
        <v>7</v>
      </c>
      <c r="V216" s="2">
        <v>2.8034500000000001E-12</v>
      </c>
      <c r="W216">
        <v>8</v>
      </c>
      <c r="X216" s="2">
        <v>5.86283E-12</v>
      </c>
      <c r="Y216">
        <v>9</v>
      </c>
      <c r="Z216" s="2">
        <v>1.22856E-12</v>
      </c>
      <c r="AA216">
        <v>10</v>
      </c>
      <c r="AB216" s="2">
        <v>1.07227E-10</v>
      </c>
      <c r="AC216">
        <v>11</v>
      </c>
      <c r="AD216" s="2">
        <v>8.6598700000000003E-11</v>
      </c>
      <c r="AE216">
        <v>12</v>
      </c>
      <c r="AF216" s="2">
        <v>2.4555000000000001E-9</v>
      </c>
      <c r="AG216">
        <v>13</v>
      </c>
      <c r="AH216" s="2">
        <v>6.7999200000000001E-11</v>
      </c>
      <c r="AI216">
        <v>14</v>
      </c>
      <c r="AJ216" s="2">
        <v>2.1522600000000002E-9</v>
      </c>
      <c r="AK216">
        <v>15</v>
      </c>
      <c r="AL216" s="2">
        <v>4.1390900000000001E-10</v>
      </c>
      <c r="AM216">
        <v>16</v>
      </c>
      <c r="AN216" s="2">
        <v>6.5461699999999999E-9</v>
      </c>
      <c r="AO216">
        <v>17</v>
      </c>
      <c r="AP216" s="2">
        <v>6.5123900000000001E-9</v>
      </c>
      <c r="AQ216">
        <v>18</v>
      </c>
      <c r="AR216" s="2">
        <v>4.36175E-8</v>
      </c>
      <c r="AS216">
        <v>19</v>
      </c>
      <c r="AT216" s="2">
        <v>2.22413E-8</v>
      </c>
      <c r="AU216">
        <v>20</v>
      </c>
      <c r="AV216" s="2">
        <v>5.8071200000000002E-8</v>
      </c>
      <c r="AW216">
        <v>21</v>
      </c>
      <c r="AX216" s="2">
        <v>2.2820100000000001E-10</v>
      </c>
      <c r="AY216">
        <v>22</v>
      </c>
      <c r="AZ216" s="2">
        <v>3.3536099999999998E-10</v>
      </c>
      <c r="BA216">
        <v>23</v>
      </c>
      <c r="BB216" s="2">
        <v>1.13836E-12</v>
      </c>
      <c r="BC216">
        <v>24</v>
      </c>
      <c r="BD216" s="2">
        <v>1.9005600000000001E-10</v>
      </c>
      <c r="BE216">
        <v>25</v>
      </c>
      <c r="BF216" s="2">
        <v>4.4334800000000002E-12</v>
      </c>
      <c r="BG216">
        <v>26</v>
      </c>
      <c r="BH216" s="2">
        <v>1.1846800000000001E-9</v>
      </c>
      <c r="BI216">
        <v>27</v>
      </c>
      <c r="BJ216" s="2">
        <v>7.6266100000000004E-10</v>
      </c>
      <c r="BK216">
        <v>28</v>
      </c>
      <c r="BL216" s="2">
        <v>2.8295599999999999E-8</v>
      </c>
      <c r="BM216">
        <v>29</v>
      </c>
      <c r="BN216" s="2">
        <v>5.7157599999999997E-10</v>
      </c>
      <c r="BO216">
        <v>30</v>
      </c>
      <c r="BP216" s="2">
        <v>8.4354799999999999E-9</v>
      </c>
      <c r="BQ216">
        <v>31</v>
      </c>
      <c r="BR216" s="2">
        <v>1.9756899999999999E-10</v>
      </c>
      <c r="BS216">
        <v>32</v>
      </c>
      <c r="BT216" s="2">
        <v>3.8677700000000001E-10</v>
      </c>
      <c r="BU216">
        <v>33</v>
      </c>
      <c r="BV216" s="2">
        <v>1.40883E-12</v>
      </c>
      <c r="BW216">
        <v>34</v>
      </c>
      <c r="BX216" s="2">
        <v>4.2561399999999997E-12</v>
      </c>
      <c r="BY216">
        <v>35</v>
      </c>
      <c r="BZ216" s="2">
        <v>1.53317E-12</v>
      </c>
      <c r="CA216">
        <v>36</v>
      </c>
      <c r="CB216" s="2">
        <v>3.0872199999999998E-12</v>
      </c>
      <c r="CC216">
        <v>37</v>
      </c>
      <c r="CD216" s="2">
        <v>9.6096000000000001E-11</v>
      </c>
      <c r="CE216">
        <v>38</v>
      </c>
      <c r="CF216" s="2">
        <v>2.7367E-10</v>
      </c>
      <c r="CG216">
        <v>39</v>
      </c>
      <c r="CH216" s="2">
        <v>4.8383799999999998E-12</v>
      </c>
      <c r="CI216">
        <v>40</v>
      </c>
      <c r="CJ216" s="2">
        <v>4.62047E-10</v>
      </c>
      <c r="CK216">
        <v>41</v>
      </c>
      <c r="CL216" s="2">
        <v>1.01598E-10</v>
      </c>
      <c r="CM216">
        <v>42</v>
      </c>
      <c r="CN216" s="2">
        <v>1.41939E-9</v>
      </c>
      <c r="CO216">
        <v>43</v>
      </c>
      <c r="CP216" s="2">
        <v>3.60024E-10</v>
      </c>
      <c r="CQ216">
        <v>44</v>
      </c>
      <c r="CR216" s="2">
        <v>8.2157400000000004E-9</v>
      </c>
      <c r="CS216">
        <v>45</v>
      </c>
      <c r="CT216" s="2">
        <v>1.9923500000000001E-10</v>
      </c>
      <c r="CU216">
        <v>46</v>
      </c>
      <c r="CV216" s="2">
        <v>1.8273000000000001E-9</v>
      </c>
      <c r="CW216">
        <v>47</v>
      </c>
      <c r="CX216" s="2">
        <v>2.6094699999999999E-10</v>
      </c>
      <c r="CY216">
        <v>48</v>
      </c>
      <c r="CZ216" s="2">
        <v>2.3993100000000001E-9</v>
      </c>
      <c r="DA216">
        <v>49</v>
      </c>
      <c r="DB216" s="2">
        <v>2.01655E-11</v>
      </c>
      <c r="DC216">
        <v>50</v>
      </c>
      <c r="DD216" s="2">
        <v>2.2312100000000001E-10</v>
      </c>
      <c r="DE216">
        <v>51</v>
      </c>
      <c r="DF216" s="2">
        <v>7.6930299999999998E-13</v>
      </c>
      <c r="DG216">
        <v>52</v>
      </c>
      <c r="DH216" s="2">
        <v>1.97839E-12</v>
      </c>
      <c r="DI216">
        <v>53</v>
      </c>
      <c r="DJ216" s="2">
        <v>4.5607499999999995E-13</v>
      </c>
      <c r="DK216">
        <v>54</v>
      </c>
      <c r="DL216" s="2">
        <v>6.5196399999999997E-13</v>
      </c>
      <c r="DM216">
        <v>55</v>
      </c>
      <c r="DN216" s="2">
        <v>1.55123E-12</v>
      </c>
      <c r="DO216">
        <v>56</v>
      </c>
      <c r="DP216" s="2">
        <v>-5.8171700000000003E-14</v>
      </c>
      <c r="DQ216">
        <v>57</v>
      </c>
      <c r="DR216" s="2">
        <v>1.81074E-12</v>
      </c>
      <c r="DS216">
        <v>58</v>
      </c>
      <c r="DT216" s="2">
        <v>6.48896E-13</v>
      </c>
      <c r="DU216">
        <v>59</v>
      </c>
      <c r="DV216" s="2">
        <v>5.3084600000000002E-13</v>
      </c>
      <c r="DW216">
        <v>60</v>
      </c>
      <c r="DX216" s="2">
        <v>7.1931900000000004E-13</v>
      </c>
      <c r="DY216">
        <v>61</v>
      </c>
      <c r="DZ216" s="2">
        <v>3.3825799999999999E-12</v>
      </c>
      <c r="EA216">
        <v>62</v>
      </c>
      <c r="EB216" s="2">
        <v>5.0634399999999996E-10</v>
      </c>
      <c r="EC216">
        <v>63</v>
      </c>
      <c r="ED216" s="2">
        <v>9.7555600000000005E-13</v>
      </c>
      <c r="EE216">
        <v>64</v>
      </c>
      <c r="EF216" s="2">
        <v>1.0334E-10</v>
      </c>
      <c r="EG216">
        <v>65</v>
      </c>
      <c r="EH216" s="2">
        <v>7.9751900000000005E-13</v>
      </c>
      <c r="EI216">
        <v>66</v>
      </c>
      <c r="EJ216" s="2">
        <v>-8.8252699999999996E-14</v>
      </c>
      <c r="EK216">
        <v>67</v>
      </c>
      <c r="EL216" s="2">
        <v>1.4988200000000001E-13</v>
      </c>
      <c r="EM216">
        <v>68</v>
      </c>
      <c r="EN216" s="2">
        <v>5.4678300000000003E-13</v>
      </c>
      <c r="EO216">
        <v>69</v>
      </c>
      <c r="EP216" s="2">
        <v>6.8366100000000001E-13</v>
      </c>
      <c r="EQ216">
        <v>70</v>
      </c>
      <c r="ER216" s="2">
        <v>4.72635E-14</v>
      </c>
      <c r="ES216">
        <v>71</v>
      </c>
      <c r="ET216" s="2">
        <v>1.2212699999999999E-12</v>
      </c>
      <c r="EU216">
        <v>72</v>
      </c>
      <c r="EV216" s="2">
        <v>3.4792399999999998E-13</v>
      </c>
      <c r="EW216">
        <v>73</v>
      </c>
      <c r="EX216" s="2">
        <v>2.3256800000000002E-16</v>
      </c>
      <c r="EY216">
        <v>74</v>
      </c>
      <c r="EZ216" s="2">
        <v>8.5926600000000005E-13</v>
      </c>
      <c r="FA216">
        <v>75</v>
      </c>
      <c r="FB216" s="2">
        <v>-3.41109E-15</v>
      </c>
      <c r="FC216">
        <v>76</v>
      </c>
      <c r="FD216" s="2">
        <v>6.5602200000000001E-13</v>
      </c>
      <c r="FE216">
        <v>77</v>
      </c>
      <c r="FF216" s="2">
        <v>8.6286599999999998E-14</v>
      </c>
      <c r="FG216">
        <v>78</v>
      </c>
      <c r="FH216" s="2">
        <v>1.0676599999999999E-12</v>
      </c>
      <c r="FI216">
        <v>79</v>
      </c>
      <c r="FJ216" s="2">
        <v>8.2340600000000004E-13</v>
      </c>
      <c r="FK216">
        <v>80</v>
      </c>
      <c r="FL216" s="2">
        <v>3.35895E-13</v>
      </c>
      <c r="FM216">
        <v>81</v>
      </c>
      <c r="FN216" s="2">
        <v>3.7863499999999998E-13</v>
      </c>
      <c r="FO216">
        <v>82</v>
      </c>
      <c r="FP216" s="2">
        <v>-1.2287800000000001E-13</v>
      </c>
      <c r="FQ216">
        <v>83</v>
      </c>
      <c r="FR216" s="2">
        <v>8.4568099999999996E-13</v>
      </c>
      <c r="FS216">
        <v>84</v>
      </c>
      <c r="FT216" s="2">
        <v>8.8456899999999999E-14</v>
      </c>
      <c r="FU216">
        <v>85</v>
      </c>
      <c r="FV216" s="2">
        <v>7.5194000000000003E-13</v>
      </c>
      <c r="FW216">
        <v>86</v>
      </c>
      <c r="FX216" s="2">
        <v>3.99543E-13</v>
      </c>
      <c r="FY216">
        <v>87</v>
      </c>
      <c r="FZ216" s="2">
        <v>1.26967E-13</v>
      </c>
      <c r="GA216">
        <v>88</v>
      </c>
      <c r="GB216" s="2">
        <v>-2.481E-14</v>
      </c>
      <c r="GC216">
        <v>89</v>
      </c>
      <c r="GD216" s="2">
        <v>1.3315099999999999E-13</v>
      </c>
      <c r="GE216">
        <v>90</v>
      </c>
      <c r="GF216" s="2">
        <v>3.3495900000000002E-14</v>
      </c>
      <c r="GG216">
        <v>91</v>
      </c>
      <c r="GH216" s="2">
        <v>1.1321600000000001E-12</v>
      </c>
      <c r="GI216">
        <v>92</v>
      </c>
      <c r="GJ216" s="2">
        <v>1.0818400000000001E-9</v>
      </c>
      <c r="GK216">
        <v>93</v>
      </c>
      <c r="GL216" s="2">
        <v>1.6137999999999999E-9</v>
      </c>
      <c r="GM216">
        <v>94</v>
      </c>
      <c r="GN216" s="2">
        <v>5.0126400000000002E-11</v>
      </c>
      <c r="GO216">
        <v>95</v>
      </c>
      <c r="GP216" s="2">
        <v>4.4099400000000001E-13</v>
      </c>
      <c r="GQ216">
        <v>96</v>
      </c>
      <c r="GR216" s="2">
        <v>1.10042E-13</v>
      </c>
      <c r="GS216">
        <v>97</v>
      </c>
      <c r="GT216" s="2">
        <v>5.4919099999999998E-13</v>
      </c>
      <c r="GU216">
        <v>98</v>
      </c>
      <c r="GV216" s="2">
        <v>3.2286399999999999E-12</v>
      </c>
      <c r="GW216">
        <v>99</v>
      </c>
      <c r="GX216" s="2">
        <v>1.3626900000000001E-13</v>
      </c>
      <c r="GY216">
        <v>100</v>
      </c>
      <c r="GZ216" s="2">
        <v>1.06206E-12</v>
      </c>
      <c r="HA216">
        <v>101</v>
      </c>
      <c r="HB216" s="2">
        <v>9.0509300000000005E-13</v>
      </c>
      <c r="HC216">
        <v>102</v>
      </c>
      <c r="HD216" s="2">
        <v>3.7760299999999999E-15</v>
      </c>
      <c r="HE216">
        <v>103</v>
      </c>
      <c r="HF216" s="2">
        <v>-3.4516000000000002E-14</v>
      </c>
      <c r="HG216">
        <v>104</v>
      </c>
      <c r="HH216" s="2">
        <v>8.3814600000000003E-14</v>
      </c>
      <c r="HI216">
        <v>105</v>
      </c>
      <c r="HJ216" s="2">
        <v>3.5070199999999998E-14</v>
      </c>
      <c r="HK216">
        <v>106</v>
      </c>
      <c r="HL216" s="2">
        <v>-7.2347999999999996E-14</v>
      </c>
      <c r="HM216">
        <v>107</v>
      </c>
      <c r="HN216" s="2">
        <v>-8.8058400000000003E-14</v>
      </c>
      <c r="HO216">
        <v>108</v>
      </c>
      <c r="HP216" s="2">
        <v>1.0200500000000001E-12</v>
      </c>
      <c r="HQ216">
        <v>109</v>
      </c>
      <c r="HR216" s="2">
        <v>1.0288099999999999E-12</v>
      </c>
      <c r="HS216">
        <v>110</v>
      </c>
      <c r="HT216" s="2">
        <v>-2.9849899999999999E-14</v>
      </c>
      <c r="HU216">
        <v>111</v>
      </c>
      <c r="HV216" s="2">
        <v>8.9352999999999995E-14</v>
      </c>
      <c r="HW216">
        <v>112</v>
      </c>
      <c r="HX216" s="2">
        <v>2.36372E-14</v>
      </c>
      <c r="HY216">
        <v>113</v>
      </c>
      <c r="HZ216" s="2">
        <v>3.32682E-13</v>
      </c>
      <c r="IA216">
        <v>114</v>
      </c>
      <c r="IB216" s="2">
        <v>2.2388E-13</v>
      </c>
      <c r="IC216">
        <v>115</v>
      </c>
      <c r="ID216" s="2">
        <v>2.5364700000000001E-14</v>
      </c>
      <c r="IE216">
        <v>116</v>
      </c>
      <c r="IF216" s="2">
        <v>3.0358E-13</v>
      </c>
      <c r="IG216">
        <v>117</v>
      </c>
      <c r="IH216" s="2">
        <v>3.27467E-13</v>
      </c>
      <c r="II216">
        <v>118</v>
      </c>
      <c r="IJ216" s="2">
        <v>4.4887899999999998E-13</v>
      </c>
      <c r="IK216">
        <v>119</v>
      </c>
      <c r="IL216" s="2">
        <v>2.7841999999999999E-13</v>
      </c>
      <c r="IM216">
        <v>120</v>
      </c>
      <c r="IN216" s="2">
        <v>2.1022700000000001E-14</v>
      </c>
      <c r="IO216">
        <v>121</v>
      </c>
      <c r="IP216" s="2">
        <v>7.1729099999999999E-14</v>
      </c>
      <c r="IQ216">
        <v>122</v>
      </c>
      <c r="IR216" s="2">
        <v>-6.82186E-15</v>
      </c>
      <c r="IS216">
        <v>123</v>
      </c>
      <c r="IT216" s="2">
        <v>4.5084399999999999E-14</v>
      </c>
      <c r="IU216">
        <v>124</v>
      </c>
      <c r="IV216" s="2">
        <v>1.82767E-13</v>
      </c>
      <c r="IW216">
        <v>125</v>
      </c>
      <c r="IX216" s="2">
        <v>-9.7291799999999999E-14</v>
      </c>
      <c r="IY216">
        <v>126</v>
      </c>
      <c r="IZ216" s="2">
        <v>1.8909800000000001E-12</v>
      </c>
      <c r="JA216">
        <v>127</v>
      </c>
      <c r="JB216" s="2">
        <v>4.6164999999999996E-13</v>
      </c>
      <c r="JC216">
        <v>128</v>
      </c>
      <c r="JD216" s="2">
        <v>-1.1638700000000001E-13</v>
      </c>
      <c r="JE216">
        <v>129</v>
      </c>
      <c r="JF216" s="2">
        <v>6.4327799999999994E-14</v>
      </c>
      <c r="JG216">
        <v>130</v>
      </c>
      <c r="JH216" s="2">
        <v>-2.9836199999999998E-14</v>
      </c>
      <c r="JI216">
        <v>131</v>
      </c>
      <c r="JJ216" s="2">
        <v>2.4482599999999999E-14</v>
      </c>
      <c r="JK216">
        <v>132</v>
      </c>
      <c r="JL216" s="2">
        <v>-9.1579299999999999E-14</v>
      </c>
      <c r="JM216">
        <v>133</v>
      </c>
      <c r="JN216" s="2">
        <v>1.86917E-14</v>
      </c>
      <c r="JO216">
        <v>134</v>
      </c>
      <c r="JP216" s="2">
        <v>7.8729799999999994E-14</v>
      </c>
      <c r="JQ216">
        <v>135</v>
      </c>
      <c r="JR216" s="2">
        <v>-1.26945E-13</v>
      </c>
      <c r="JS216">
        <v>136</v>
      </c>
      <c r="JT216" s="2">
        <v>1.09558E-13</v>
      </c>
      <c r="JU216">
        <v>137</v>
      </c>
      <c r="JV216" s="2">
        <v>-5.4914000000000002E-14</v>
      </c>
      <c r="JW216">
        <v>138</v>
      </c>
      <c r="JX216" s="2">
        <v>-4.0003000000000001E-13</v>
      </c>
      <c r="JY216">
        <v>139</v>
      </c>
      <c r="JZ216" s="2">
        <v>-2.7528200000000001E-13</v>
      </c>
      <c r="KA216">
        <v>140</v>
      </c>
      <c r="KB216" s="2">
        <v>2.1250700000000001E-14</v>
      </c>
      <c r="KC216">
        <v>141</v>
      </c>
      <c r="KD216" s="2">
        <v>3.9117199999999998E-13</v>
      </c>
      <c r="KE216">
        <v>142</v>
      </c>
      <c r="KF216" s="2">
        <v>-2.7712699999999998E-16</v>
      </c>
      <c r="KG216">
        <v>143</v>
      </c>
      <c r="KH216" s="2">
        <v>1.3672E-14</v>
      </c>
      <c r="KI216">
        <v>144</v>
      </c>
      <c r="KJ216" s="2">
        <v>-4.4529699999999998E-14</v>
      </c>
      <c r="KK216">
        <v>145</v>
      </c>
      <c r="KL216" s="2">
        <v>-5.5114400000000001E-14</v>
      </c>
      <c r="KM216">
        <v>146</v>
      </c>
      <c r="KN216" s="2">
        <v>9.5976900000000001E-14</v>
      </c>
      <c r="KO216">
        <v>147</v>
      </c>
      <c r="KP216" s="2">
        <v>2.7522599999999999E-13</v>
      </c>
      <c r="KQ216">
        <v>148</v>
      </c>
      <c r="KR216" s="2">
        <v>-6.6429500000000002E-14</v>
      </c>
      <c r="KS216">
        <v>149</v>
      </c>
      <c r="KT216" s="2">
        <v>9.4787900000000005E-14</v>
      </c>
      <c r="KU216">
        <v>150</v>
      </c>
      <c r="KV216" s="2">
        <v>-2.6919799999999999E-14</v>
      </c>
      <c r="KW216">
        <v>151</v>
      </c>
      <c r="KX216" s="2">
        <v>-2.7637500000000002E-14</v>
      </c>
      <c r="KY216">
        <v>152</v>
      </c>
      <c r="KZ216" s="2">
        <v>-3.0764599999999999E-15</v>
      </c>
      <c r="LA216">
        <v>153</v>
      </c>
      <c r="LB216" s="2">
        <v>2.8367199999999999E-13</v>
      </c>
      <c r="LC216">
        <v>154</v>
      </c>
      <c r="LD216" s="2">
        <v>-8.0683000000000006E-14</v>
      </c>
      <c r="LE216">
        <v>155</v>
      </c>
      <c r="LF216" s="2">
        <v>1.7406999999999999E-14</v>
      </c>
      <c r="LG216">
        <v>156</v>
      </c>
      <c r="LH216" s="2">
        <v>2.6641E-14</v>
      </c>
      <c r="LI216">
        <v>157</v>
      </c>
      <c r="LJ216" s="2">
        <v>-1.44339E-13</v>
      </c>
      <c r="LK216">
        <v>158</v>
      </c>
      <c r="LL216" s="2">
        <v>1.8410899999999999E-14</v>
      </c>
      <c r="LM216">
        <v>159</v>
      </c>
      <c r="LN216" s="2">
        <v>9.1884199999999997E-14</v>
      </c>
      <c r="LO216">
        <v>160</v>
      </c>
      <c r="LP216" s="2">
        <v>-9.4898100000000006E-14</v>
      </c>
      <c r="LQ216">
        <v>161</v>
      </c>
      <c r="LR216" s="2">
        <v>4.27417E-14</v>
      </c>
      <c r="LS216">
        <v>162</v>
      </c>
      <c r="LT216" s="2">
        <v>-1.10105E-14</v>
      </c>
      <c r="LU216">
        <v>163</v>
      </c>
      <c r="LV216" s="2">
        <v>-1.2541699999999999E-14</v>
      </c>
      <c r="LW216">
        <v>164</v>
      </c>
      <c r="LX216" s="2">
        <v>3.9767800000000002E-14</v>
      </c>
      <c r="LY216">
        <v>165</v>
      </c>
      <c r="LZ216" s="2">
        <v>1.39969E-14</v>
      </c>
      <c r="MA216">
        <v>166</v>
      </c>
      <c r="MB216" s="2">
        <v>3.0630000000000002E-13</v>
      </c>
      <c r="MC216">
        <v>167</v>
      </c>
      <c r="MD216" s="2">
        <v>-1.6390699999999999E-13</v>
      </c>
      <c r="ME216">
        <v>168</v>
      </c>
      <c r="MF216" s="2">
        <v>1.23828E-13</v>
      </c>
      <c r="MG216">
        <v>169</v>
      </c>
      <c r="MH216" s="2">
        <v>5.4665200000000002E-14</v>
      </c>
      <c r="MI216">
        <v>170</v>
      </c>
      <c r="MJ216" s="2">
        <v>-8.2148200000000004E-14</v>
      </c>
      <c r="MK216">
        <v>171</v>
      </c>
      <c r="ML216" s="2">
        <v>8.2185000000000005E-15</v>
      </c>
      <c r="MM216">
        <v>172</v>
      </c>
      <c r="MN216" s="2">
        <v>8.0846099999999999E-14</v>
      </c>
      <c r="MO216">
        <v>173</v>
      </c>
      <c r="MP216" s="2">
        <v>-2.3465700000000002E-13</v>
      </c>
      <c r="MQ216">
        <v>174</v>
      </c>
      <c r="MR216" s="2">
        <v>2.6437900000000002E-14</v>
      </c>
      <c r="MS216">
        <v>175</v>
      </c>
      <c r="MT216" s="2">
        <v>8.4743400000000004E-15</v>
      </c>
      <c r="MU216">
        <v>176</v>
      </c>
      <c r="MV216" s="2">
        <v>1.3918499999999999E-14</v>
      </c>
      <c r="MW216">
        <v>177</v>
      </c>
      <c r="MX216" s="2">
        <v>1.75142E-14</v>
      </c>
      <c r="MY216">
        <v>178</v>
      </c>
      <c r="MZ216" s="2">
        <v>5.7811199999999994E-14</v>
      </c>
      <c r="NA216">
        <v>179</v>
      </c>
      <c r="NB216" s="2">
        <v>-6.0554599999999997E-14</v>
      </c>
      <c r="NC216">
        <v>180</v>
      </c>
      <c r="ND216" s="2">
        <v>9.9697000000000004E-14</v>
      </c>
      <c r="NE216">
        <v>181</v>
      </c>
      <c r="NF216" s="2">
        <v>1.58563E-13</v>
      </c>
      <c r="NG216">
        <v>182</v>
      </c>
      <c r="NH216" s="2">
        <v>1.66421E-12</v>
      </c>
      <c r="NI216">
        <v>183</v>
      </c>
      <c r="NJ216" s="2">
        <v>3.8814800000000001E-12</v>
      </c>
      <c r="NK216">
        <v>184</v>
      </c>
      <c r="NL216" s="2">
        <v>1.00082E-10</v>
      </c>
      <c r="NM216">
        <v>185</v>
      </c>
      <c r="NN216" s="2">
        <v>3.33679E-9</v>
      </c>
      <c r="NO216">
        <v>186</v>
      </c>
      <c r="NP216" s="2">
        <v>1.1897499999999999E-10</v>
      </c>
      <c r="NQ216">
        <v>187</v>
      </c>
      <c r="NR216" s="2">
        <v>5.5914700000000003E-9</v>
      </c>
      <c r="NS216">
        <v>188</v>
      </c>
      <c r="NT216" s="2">
        <v>3.7869400000000001E-13</v>
      </c>
      <c r="NU216">
        <v>189</v>
      </c>
      <c r="NV216" s="2">
        <v>5.4492700000000003E-14</v>
      </c>
      <c r="NW216">
        <v>190</v>
      </c>
      <c r="NX216" s="2">
        <v>-8.4798800000000004E-14</v>
      </c>
      <c r="NY216">
        <v>191</v>
      </c>
      <c r="NZ216" s="2">
        <v>2.11775E-14</v>
      </c>
      <c r="OA216">
        <v>192</v>
      </c>
      <c r="OB216" s="2">
        <v>1.87103E-14</v>
      </c>
      <c r="OC216">
        <v>193</v>
      </c>
      <c r="OD216" s="2">
        <v>4.4049199999999998E-14</v>
      </c>
      <c r="OE216">
        <v>194</v>
      </c>
      <c r="OF216" s="2">
        <v>-1.06552E-14</v>
      </c>
      <c r="OG216">
        <v>195</v>
      </c>
      <c r="OH216" s="2">
        <v>2.1425300000000001E-13</v>
      </c>
      <c r="OI216">
        <v>196</v>
      </c>
      <c r="OJ216" s="2">
        <v>7.9464300000000005E-14</v>
      </c>
      <c r="OK216">
        <v>197</v>
      </c>
      <c r="OL216" s="2">
        <v>4.0133500000000003E-14</v>
      </c>
      <c r="OM216">
        <v>198</v>
      </c>
      <c r="ON216" s="2">
        <v>-9.8407300000000001E-14</v>
      </c>
      <c r="OO216">
        <v>199</v>
      </c>
      <c r="OP216" s="2">
        <v>-9.6861900000000002E-14</v>
      </c>
    </row>
    <row r="217" spans="1:406" x14ac:dyDescent="0.25">
      <c r="A217">
        <v>216</v>
      </c>
      <c r="B217" s="1">
        <v>44804</v>
      </c>
      <c r="C217" t="s">
        <v>222</v>
      </c>
      <c r="D217">
        <f t="shared" si="3"/>
        <v>153.60318333333333</v>
      </c>
      <c r="E217">
        <v>8738.2900000000009</v>
      </c>
      <c r="F217" s="2">
        <v>2.35979E-7</v>
      </c>
      <c r="G217">
        <v>0</v>
      </c>
      <c r="H217" s="2">
        <v>2.49361E-9</v>
      </c>
      <c r="I217">
        <v>1</v>
      </c>
      <c r="J217" s="2">
        <v>4.4796899999999999E-9</v>
      </c>
      <c r="K217">
        <v>2</v>
      </c>
      <c r="L217" s="2">
        <v>9.4589399999999996E-9</v>
      </c>
      <c r="M217">
        <v>3</v>
      </c>
      <c r="N217" s="2">
        <v>2.7416000000000001E-9</v>
      </c>
      <c r="O217">
        <v>4</v>
      </c>
      <c r="P217" s="2">
        <v>6.8716000000000001E-9</v>
      </c>
      <c r="Q217">
        <v>5</v>
      </c>
      <c r="R217" s="2">
        <v>9.7810100000000001E-13</v>
      </c>
      <c r="S217">
        <v>6</v>
      </c>
      <c r="T217" s="2">
        <v>6.9549799999999996E-11</v>
      </c>
      <c r="U217">
        <v>7</v>
      </c>
      <c r="V217" s="2">
        <v>8.8807800000000005E-13</v>
      </c>
      <c r="W217">
        <v>8</v>
      </c>
      <c r="X217" s="2">
        <v>1.4635E-11</v>
      </c>
      <c r="Y217">
        <v>9</v>
      </c>
      <c r="Z217" s="2">
        <v>8.2337800000000003E-13</v>
      </c>
      <c r="AA217">
        <v>10</v>
      </c>
      <c r="AB217" s="2">
        <v>4.5682699999999999E-11</v>
      </c>
      <c r="AC217">
        <v>11</v>
      </c>
      <c r="AD217" s="2">
        <v>9.4097200000000003E-11</v>
      </c>
      <c r="AE217">
        <v>12</v>
      </c>
      <c r="AF217" s="2">
        <v>2.4506100000000001E-9</v>
      </c>
      <c r="AG217">
        <v>13</v>
      </c>
      <c r="AH217" s="2">
        <v>1.2115299999999999E-10</v>
      </c>
      <c r="AI217">
        <v>14</v>
      </c>
      <c r="AJ217" s="2">
        <v>2.0420100000000001E-9</v>
      </c>
      <c r="AK217">
        <v>15</v>
      </c>
      <c r="AL217" s="2">
        <v>3.7070400000000001E-10</v>
      </c>
      <c r="AM217">
        <v>16</v>
      </c>
      <c r="AN217" s="2">
        <v>6.3367600000000004E-9</v>
      </c>
      <c r="AO217">
        <v>17</v>
      </c>
      <c r="AP217" s="2">
        <v>6.3348700000000001E-9</v>
      </c>
      <c r="AQ217">
        <v>18</v>
      </c>
      <c r="AR217" s="2">
        <v>4.27196E-8</v>
      </c>
      <c r="AS217">
        <v>19</v>
      </c>
      <c r="AT217" s="2">
        <v>2.29651E-8</v>
      </c>
      <c r="AU217">
        <v>20</v>
      </c>
      <c r="AV217" s="2">
        <v>5.7327699999999999E-8</v>
      </c>
      <c r="AW217">
        <v>21</v>
      </c>
      <c r="AX217" s="2">
        <v>2.1462700000000001E-10</v>
      </c>
      <c r="AY217">
        <v>22</v>
      </c>
      <c r="AZ217" s="2">
        <v>3.2542E-10</v>
      </c>
      <c r="BA217">
        <v>23</v>
      </c>
      <c r="BB217" s="2">
        <v>9.8567400000000007E-13</v>
      </c>
      <c r="BC217">
        <v>24</v>
      </c>
      <c r="BD217" s="2">
        <v>1.61173E-10</v>
      </c>
      <c r="BE217">
        <v>25</v>
      </c>
      <c r="BF217" s="2">
        <v>8.8557999999999995E-12</v>
      </c>
      <c r="BG217">
        <v>26</v>
      </c>
      <c r="BH217" s="2">
        <v>1.1177199999999999E-9</v>
      </c>
      <c r="BI217">
        <v>27</v>
      </c>
      <c r="BJ217" s="2">
        <v>7.9402200000000003E-10</v>
      </c>
      <c r="BK217">
        <v>28</v>
      </c>
      <c r="BL217" s="2">
        <v>2.8488200000000001E-8</v>
      </c>
      <c r="BM217">
        <v>29</v>
      </c>
      <c r="BN217" s="2">
        <v>6.6549499999999999E-10</v>
      </c>
      <c r="BO217">
        <v>30</v>
      </c>
      <c r="BP217" s="2">
        <v>8.1921499999999997E-9</v>
      </c>
      <c r="BQ217">
        <v>31</v>
      </c>
      <c r="BR217" s="2">
        <v>1.7035900000000001E-10</v>
      </c>
      <c r="BS217">
        <v>32</v>
      </c>
      <c r="BT217" s="2">
        <v>4.3794599999999999E-10</v>
      </c>
      <c r="BU217">
        <v>33</v>
      </c>
      <c r="BV217" s="2">
        <v>1.99005E-12</v>
      </c>
      <c r="BW217">
        <v>34</v>
      </c>
      <c r="BX217" s="2">
        <v>2.74537E-12</v>
      </c>
      <c r="BY217">
        <v>35</v>
      </c>
      <c r="BZ217" s="2">
        <v>1.6564699999999999E-12</v>
      </c>
      <c r="CA217">
        <v>36</v>
      </c>
      <c r="CB217" s="2">
        <v>3.0418200000000001E-12</v>
      </c>
      <c r="CC217">
        <v>37</v>
      </c>
      <c r="CD217" s="2">
        <v>9.5537999999999996E-11</v>
      </c>
      <c r="CE217">
        <v>38</v>
      </c>
      <c r="CF217" s="2">
        <v>3.10203E-10</v>
      </c>
      <c r="CG217">
        <v>39</v>
      </c>
      <c r="CH217" s="2">
        <v>7.5809799999999996E-11</v>
      </c>
      <c r="CI217">
        <v>40</v>
      </c>
      <c r="CJ217" s="2">
        <v>5.24633E-10</v>
      </c>
      <c r="CK217">
        <v>41</v>
      </c>
      <c r="CL217" s="2">
        <v>1.05665E-10</v>
      </c>
      <c r="CM217">
        <v>42</v>
      </c>
      <c r="CN217" s="2">
        <v>1.4165300000000001E-9</v>
      </c>
      <c r="CO217">
        <v>43</v>
      </c>
      <c r="CP217" s="2">
        <v>3.9340800000000002E-10</v>
      </c>
      <c r="CQ217">
        <v>44</v>
      </c>
      <c r="CR217" s="2">
        <v>8.2521599999999998E-9</v>
      </c>
      <c r="CS217">
        <v>45</v>
      </c>
      <c r="CT217" s="2">
        <v>2.6297099999999998E-10</v>
      </c>
      <c r="CU217">
        <v>46</v>
      </c>
      <c r="CV217" s="2">
        <v>1.68145E-9</v>
      </c>
      <c r="CW217">
        <v>47</v>
      </c>
      <c r="CX217" s="2">
        <v>2.1517599999999999E-10</v>
      </c>
      <c r="CY217">
        <v>48</v>
      </c>
      <c r="CZ217" s="2">
        <v>2.3183700000000001E-9</v>
      </c>
      <c r="DA217">
        <v>49</v>
      </c>
      <c r="DB217" s="2">
        <v>6.7249200000000004E-11</v>
      </c>
      <c r="DC217">
        <v>50</v>
      </c>
      <c r="DD217" s="2">
        <v>3.00078E-10</v>
      </c>
      <c r="DE217">
        <v>51</v>
      </c>
      <c r="DF217" s="2">
        <v>2.9806599999999999E-12</v>
      </c>
      <c r="DG217">
        <v>52</v>
      </c>
      <c r="DH217" s="2">
        <v>1.6905800000000001E-12</v>
      </c>
      <c r="DI217">
        <v>53</v>
      </c>
      <c r="DJ217" s="2">
        <v>4.38235E-13</v>
      </c>
      <c r="DK217">
        <v>54</v>
      </c>
      <c r="DL217" s="2">
        <v>8.3026299999999995E-13</v>
      </c>
      <c r="DM217">
        <v>55</v>
      </c>
      <c r="DN217" s="2">
        <v>9.3167799999999998E-13</v>
      </c>
      <c r="DO217">
        <v>56</v>
      </c>
      <c r="DP217" s="2">
        <v>2.8564300000000002E-12</v>
      </c>
      <c r="DQ217">
        <v>57</v>
      </c>
      <c r="DR217" s="2">
        <v>3.3805199999999998E-12</v>
      </c>
      <c r="DS217">
        <v>58</v>
      </c>
      <c r="DT217" s="2">
        <v>1.1095500000000001E-12</v>
      </c>
      <c r="DU217">
        <v>59</v>
      </c>
      <c r="DV217" s="2">
        <v>-1.1546400000000001E-13</v>
      </c>
      <c r="DW217">
        <v>60</v>
      </c>
      <c r="DX217" s="2">
        <v>1.3749499999999999E-12</v>
      </c>
      <c r="DY217">
        <v>61</v>
      </c>
      <c r="DZ217" s="2">
        <v>1.5685100000000001E-11</v>
      </c>
      <c r="EA217">
        <v>62</v>
      </c>
      <c r="EB217" s="2">
        <v>5.6658399999999995E-10</v>
      </c>
      <c r="EC217">
        <v>63</v>
      </c>
      <c r="ED217" s="2">
        <v>3.2004499999999998E-13</v>
      </c>
      <c r="EE217">
        <v>64</v>
      </c>
      <c r="EF217" s="2">
        <v>1.2720600000000001E-10</v>
      </c>
      <c r="EG217">
        <v>65</v>
      </c>
      <c r="EH217" s="2">
        <v>2.3681100000000001E-12</v>
      </c>
      <c r="EI217">
        <v>66</v>
      </c>
      <c r="EJ217" s="2">
        <v>9.4818100000000008E-13</v>
      </c>
      <c r="EK217">
        <v>67</v>
      </c>
      <c r="EL217" s="2">
        <v>5.4181500000000005E-13</v>
      </c>
      <c r="EM217">
        <v>68</v>
      </c>
      <c r="EN217" s="2">
        <v>6.4338400000000002E-13</v>
      </c>
      <c r="EO217">
        <v>69</v>
      </c>
      <c r="EP217" s="2">
        <v>8.4234599999999995E-13</v>
      </c>
      <c r="EQ217">
        <v>70</v>
      </c>
      <c r="ER217" s="2">
        <v>3.5092700000000001E-12</v>
      </c>
      <c r="ES217">
        <v>71</v>
      </c>
      <c r="ET217" s="2">
        <v>1.4279E-12</v>
      </c>
      <c r="EU217">
        <v>72</v>
      </c>
      <c r="EV217" s="2">
        <v>4.4732099999999998E-13</v>
      </c>
      <c r="EW217">
        <v>73</v>
      </c>
      <c r="EX217" s="2">
        <v>1.88232E-14</v>
      </c>
      <c r="EY217">
        <v>74</v>
      </c>
      <c r="EZ217" s="2">
        <v>3.1040299999999999E-13</v>
      </c>
      <c r="FA217">
        <v>75</v>
      </c>
      <c r="FB217" s="2">
        <v>2.4939299999999998E-13</v>
      </c>
      <c r="FC217">
        <v>76</v>
      </c>
      <c r="FD217" s="2">
        <v>4.76014E-13</v>
      </c>
      <c r="FE217">
        <v>77</v>
      </c>
      <c r="FF217" s="2">
        <v>2.2513999999999999E-15</v>
      </c>
      <c r="FG217">
        <v>78</v>
      </c>
      <c r="FH217" s="2">
        <v>6.4672099999999997E-13</v>
      </c>
      <c r="FI217">
        <v>79</v>
      </c>
      <c r="FJ217" s="2">
        <v>5.4175200000000003E-13</v>
      </c>
      <c r="FK217">
        <v>80</v>
      </c>
      <c r="FL217" s="2">
        <v>-7.2172099999999997E-14</v>
      </c>
      <c r="FM217">
        <v>81</v>
      </c>
      <c r="FN217" s="2">
        <v>3.8393900000000001E-13</v>
      </c>
      <c r="FO217">
        <v>82</v>
      </c>
      <c r="FP217" s="2">
        <v>1.8845899999999999E-13</v>
      </c>
      <c r="FQ217">
        <v>83</v>
      </c>
      <c r="FR217" s="2">
        <v>2.69329E-13</v>
      </c>
      <c r="FS217">
        <v>84</v>
      </c>
      <c r="FT217" s="2">
        <v>-8.19846E-14</v>
      </c>
      <c r="FU217">
        <v>85</v>
      </c>
      <c r="FV217" s="2">
        <v>1.22492E-12</v>
      </c>
      <c r="FW217">
        <v>86</v>
      </c>
      <c r="FX217" s="2">
        <v>3.5572900000000002E-13</v>
      </c>
      <c r="FY217">
        <v>87</v>
      </c>
      <c r="FZ217" s="2">
        <v>3.64822E-13</v>
      </c>
      <c r="GA217">
        <v>88</v>
      </c>
      <c r="GB217" s="2">
        <v>2.05721E-13</v>
      </c>
      <c r="GC217">
        <v>89</v>
      </c>
      <c r="GD217" s="2">
        <v>-6.84845E-14</v>
      </c>
      <c r="GE217">
        <v>90</v>
      </c>
      <c r="GF217" s="2">
        <v>1.3932399999999999E-13</v>
      </c>
      <c r="GG217">
        <v>91</v>
      </c>
      <c r="GH217" s="2">
        <v>9.3410500000000009E-13</v>
      </c>
      <c r="GI217">
        <v>92</v>
      </c>
      <c r="GJ217" s="2">
        <v>1.0002999999999999E-9</v>
      </c>
      <c r="GK217">
        <v>93</v>
      </c>
      <c r="GL217" s="2">
        <v>1.5387500000000001E-9</v>
      </c>
      <c r="GM217">
        <v>94</v>
      </c>
      <c r="GN217" s="2">
        <v>1.99618E-11</v>
      </c>
      <c r="GO217">
        <v>95</v>
      </c>
      <c r="GP217" s="2">
        <v>1.2139600000000001E-13</v>
      </c>
      <c r="GQ217">
        <v>96</v>
      </c>
      <c r="GR217" s="2">
        <v>4.1050900000000001E-13</v>
      </c>
      <c r="GS217">
        <v>97</v>
      </c>
      <c r="GT217" s="2">
        <v>3.2453600000000001E-13</v>
      </c>
      <c r="GU217">
        <v>98</v>
      </c>
      <c r="GV217" s="2">
        <v>3.9624899999999996E-12</v>
      </c>
      <c r="GW217">
        <v>99</v>
      </c>
      <c r="GX217" s="2">
        <v>7.8311399999999997E-13</v>
      </c>
      <c r="GY217">
        <v>100</v>
      </c>
      <c r="GZ217" s="2">
        <v>2.6316500000000002E-13</v>
      </c>
      <c r="HA217">
        <v>101</v>
      </c>
      <c r="HB217" s="2">
        <v>6.4425300000000002E-13</v>
      </c>
      <c r="HC217">
        <v>102</v>
      </c>
      <c r="HD217" s="2">
        <v>5.8584200000000002E-14</v>
      </c>
      <c r="HE217">
        <v>103</v>
      </c>
      <c r="HF217" s="2">
        <v>3.1327400000000002E-13</v>
      </c>
      <c r="HG217">
        <v>104</v>
      </c>
      <c r="HH217" s="2">
        <v>4.39482E-14</v>
      </c>
      <c r="HI217">
        <v>105</v>
      </c>
      <c r="HJ217" s="2">
        <v>2.2401400000000001E-14</v>
      </c>
      <c r="HK217">
        <v>106</v>
      </c>
      <c r="HL217" s="2">
        <v>6.8328000000000004E-14</v>
      </c>
      <c r="HM217">
        <v>107</v>
      </c>
      <c r="HN217" s="2">
        <v>5.7202899999999994E-14</v>
      </c>
      <c r="HO217">
        <v>108</v>
      </c>
      <c r="HP217" s="2">
        <v>1.20837E-14</v>
      </c>
      <c r="HQ217">
        <v>109</v>
      </c>
      <c r="HR217" s="2">
        <v>1.04911E-12</v>
      </c>
      <c r="HS217">
        <v>110</v>
      </c>
      <c r="HT217" s="2">
        <v>-6.7075699999999995E-14</v>
      </c>
      <c r="HU217">
        <v>111</v>
      </c>
      <c r="HV217" s="2">
        <v>-6.2637199999999998E-14</v>
      </c>
      <c r="HW217">
        <v>112</v>
      </c>
      <c r="HX217" s="2">
        <v>-1.7382E-14</v>
      </c>
      <c r="HY217">
        <v>113</v>
      </c>
      <c r="HZ217" s="2">
        <v>2.3180899999999998E-13</v>
      </c>
      <c r="IA217">
        <v>114</v>
      </c>
      <c r="IB217" s="2">
        <v>8.7650600000000003E-14</v>
      </c>
      <c r="IC217">
        <v>115</v>
      </c>
      <c r="ID217" s="2">
        <v>2.6916399999999999E-14</v>
      </c>
      <c r="IE217">
        <v>116</v>
      </c>
      <c r="IF217" s="2">
        <v>-2.5948899999999998E-14</v>
      </c>
      <c r="IG217">
        <v>117</v>
      </c>
      <c r="IH217" s="2">
        <v>6.1819199999999996E-13</v>
      </c>
      <c r="II217">
        <v>118</v>
      </c>
      <c r="IJ217" s="2">
        <v>1.1970200000000001E-12</v>
      </c>
      <c r="IK217">
        <v>119</v>
      </c>
      <c r="IL217" s="2">
        <v>6.2735500000000001E-13</v>
      </c>
      <c r="IM217">
        <v>120</v>
      </c>
      <c r="IN217" s="2">
        <v>-5.7035800000000003E-15</v>
      </c>
      <c r="IO217">
        <v>121</v>
      </c>
      <c r="IP217" s="2">
        <v>6.0408099999999996E-15</v>
      </c>
      <c r="IQ217">
        <v>122</v>
      </c>
      <c r="IR217" s="2">
        <v>-7.8093099999999999E-15</v>
      </c>
      <c r="IS217">
        <v>123</v>
      </c>
      <c r="IT217" s="2">
        <v>-6.9179399999999996E-14</v>
      </c>
      <c r="IU217">
        <v>124</v>
      </c>
      <c r="IV217" s="2">
        <v>6.8062899999999998E-14</v>
      </c>
      <c r="IW217">
        <v>125</v>
      </c>
      <c r="IX217" s="2">
        <v>4.37555E-13</v>
      </c>
      <c r="IY217">
        <v>126</v>
      </c>
      <c r="IZ217" s="2">
        <v>2.63404E-12</v>
      </c>
      <c r="JA217">
        <v>127</v>
      </c>
      <c r="JB217" s="2">
        <v>1.99738E-13</v>
      </c>
      <c r="JC217">
        <v>128</v>
      </c>
      <c r="JD217" s="2">
        <v>-1.64774E-13</v>
      </c>
      <c r="JE217">
        <v>129</v>
      </c>
      <c r="JF217" s="2">
        <v>6.9930299999999995E-14</v>
      </c>
      <c r="JG217">
        <v>130</v>
      </c>
      <c r="JH217" s="2">
        <v>5.46725E-14</v>
      </c>
      <c r="JI217">
        <v>131</v>
      </c>
      <c r="JJ217" s="2">
        <v>-4.3935599999999997E-14</v>
      </c>
      <c r="JK217">
        <v>132</v>
      </c>
      <c r="JL217" s="2">
        <v>-6.4722499999999998E-16</v>
      </c>
      <c r="JM217">
        <v>133</v>
      </c>
      <c r="JN217" s="2">
        <v>3.7032000000000001E-14</v>
      </c>
      <c r="JO217">
        <v>134</v>
      </c>
      <c r="JP217" s="2">
        <v>1.69293E-14</v>
      </c>
      <c r="JQ217">
        <v>135</v>
      </c>
      <c r="JR217" s="2">
        <v>-8.1258500000000004E-14</v>
      </c>
      <c r="JS217">
        <v>136</v>
      </c>
      <c r="JT217" s="2">
        <v>8.9107899999999998E-15</v>
      </c>
      <c r="JU217">
        <v>137</v>
      </c>
      <c r="JV217" s="2">
        <v>-9.8664899999999994E-14</v>
      </c>
      <c r="JW217">
        <v>138</v>
      </c>
      <c r="JX217" s="2">
        <v>7.7129200000000001E-14</v>
      </c>
      <c r="JY217">
        <v>139</v>
      </c>
      <c r="JZ217" s="2">
        <v>-9.0835199999999997E-15</v>
      </c>
      <c r="KA217">
        <v>140</v>
      </c>
      <c r="KB217" s="2">
        <v>5.8205399999999994E-14</v>
      </c>
      <c r="KC217">
        <v>141</v>
      </c>
      <c r="KD217" s="2">
        <v>1.99837E-14</v>
      </c>
      <c r="KE217">
        <v>142</v>
      </c>
      <c r="KF217" s="2">
        <v>5.1940900000000003E-13</v>
      </c>
      <c r="KG217">
        <v>143</v>
      </c>
      <c r="KH217" s="2">
        <v>-6.0559900000000002E-14</v>
      </c>
      <c r="KI217">
        <v>144</v>
      </c>
      <c r="KJ217" s="2">
        <v>-2.5353199999999999E-14</v>
      </c>
      <c r="KK217">
        <v>145</v>
      </c>
      <c r="KL217" s="2">
        <v>2.4294399999999999E-15</v>
      </c>
      <c r="KM217">
        <v>146</v>
      </c>
      <c r="KN217" s="2">
        <v>-3.5014399999999997E-14</v>
      </c>
      <c r="KO217">
        <v>147</v>
      </c>
      <c r="KP217" s="2">
        <v>-5.1946299999999999E-14</v>
      </c>
      <c r="KQ217">
        <v>148</v>
      </c>
      <c r="KR217" s="2">
        <v>-1.1875500000000001E-13</v>
      </c>
      <c r="KS217">
        <v>149</v>
      </c>
      <c r="KT217" s="2">
        <v>1.3632799999999999E-13</v>
      </c>
      <c r="KU217">
        <v>150</v>
      </c>
      <c r="KV217" s="2">
        <v>-1.5269500000000001E-13</v>
      </c>
      <c r="KW217">
        <v>151</v>
      </c>
      <c r="KX217" s="2">
        <v>4.7687800000000002E-14</v>
      </c>
      <c r="KY217">
        <v>152</v>
      </c>
      <c r="KZ217" s="2">
        <v>8.57751E-14</v>
      </c>
      <c r="LA217">
        <v>153</v>
      </c>
      <c r="LB217" s="2">
        <v>2.5612400000000001E-13</v>
      </c>
      <c r="LC217">
        <v>154</v>
      </c>
      <c r="LD217" s="2">
        <v>1.97992E-14</v>
      </c>
      <c r="LE217">
        <v>155</v>
      </c>
      <c r="LF217" s="2">
        <v>1.65343E-13</v>
      </c>
      <c r="LG217">
        <v>156</v>
      </c>
      <c r="LH217" s="2">
        <v>-2.3082700000000001E-14</v>
      </c>
      <c r="LI217">
        <v>157</v>
      </c>
      <c r="LJ217" s="2">
        <v>-1.67903E-14</v>
      </c>
      <c r="LK217">
        <v>158</v>
      </c>
      <c r="LL217" s="2">
        <v>-3.0116299999999999E-14</v>
      </c>
      <c r="LM217">
        <v>159</v>
      </c>
      <c r="LN217" s="2">
        <v>-8.4953000000000006E-15</v>
      </c>
      <c r="LO217">
        <v>160</v>
      </c>
      <c r="LP217" s="2">
        <v>2.0971499999999999E-14</v>
      </c>
      <c r="LQ217">
        <v>161</v>
      </c>
      <c r="LR217" s="2">
        <v>2.40287E-14</v>
      </c>
      <c r="LS217">
        <v>162</v>
      </c>
      <c r="LT217" s="2">
        <v>-1.3236299999999999E-13</v>
      </c>
      <c r="LU217">
        <v>163</v>
      </c>
      <c r="LV217" s="2">
        <v>3.2791399999999999E-14</v>
      </c>
      <c r="LW217">
        <v>164</v>
      </c>
      <c r="LX217" s="2">
        <v>8.0359599999999994E-14</v>
      </c>
      <c r="LY217">
        <v>165</v>
      </c>
      <c r="LZ217" s="2">
        <v>5.78329E-14</v>
      </c>
      <c r="MA217">
        <v>166</v>
      </c>
      <c r="MB217" s="2">
        <v>-1.118E-13</v>
      </c>
      <c r="MC217">
        <v>167</v>
      </c>
      <c r="MD217" s="2">
        <v>8.8846100000000003E-14</v>
      </c>
      <c r="ME217">
        <v>168</v>
      </c>
      <c r="MF217" s="2">
        <v>-9.2014000000000003E-14</v>
      </c>
      <c r="MG217">
        <v>169</v>
      </c>
      <c r="MH217" s="2">
        <v>3.5401099999999997E-14</v>
      </c>
      <c r="MI217">
        <v>170</v>
      </c>
      <c r="MJ217" s="2">
        <v>6.6907799999999994E-14</v>
      </c>
      <c r="MK217">
        <v>171</v>
      </c>
      <c r="ML217" s="2">
        <v>-4.5330200000000003E-14</v>
      </c>
      <c r="MM217">
        <v>172</v>
      </c>
      <c r="MN217" s="2">
        <v>-6.2054600000000003E-14</v>
      </c>
      <c r="MO217">
        <v>173</v>
      </c>
      <c r="MP217" s="2">
        <v>9.2393099999999995E-14</v>
      </c>
      <c r="MQ217">
        <v>174</v>
      </c>
      <c r="MR217" s="2">
        <v>-1.3809599999999999E-14</v>
      </c>
      <c r="MS217">
        <v>175</v>
      </c>
      <c r="MT217" s="2">
        <v>-4.4624799999999997E-14</v>
      </c>
      <c r="MU217">
        <v>176</v>
      </c>
      <c r="MV217" s="2">
        <v>-8.32699E-15</v>
      </c>
      <c r="MW217">
        <v>177</v>
      </c>
      <c r="MX217" s="2">
        <v>9.8879200000000007E-16</v>
      </c>
      <c r="MY217">
        <v>178</v>
      </c>
      <c r="MZ217" s="2">
        <v>-2.8753599999999999E-14</v>
      </c>
      <c r="NA217">
        <v>179</v>
      </c>
      <c r="NB217" s="2">
        <v>4.6877399999999999E-14</v>
      </c>
      <c r="NC217">
        <v>180</v>
      </c>
      <c r="ND217" s="2">
        <v>-6.7060100000000001E-14</v>
      </c>
      <c r="NE217">
        <v>181</v>
      </c>
      <c r="NF217" s="2">
        <v>3.7442100000000003E-14</v>
      </c>
      <c r="NG217">
        <v>182</v>
      </c>
      <c r="NH217" s="2">
        <v>1.6202500000000001E-12</v>
      </c>
      <c r="NI217">
        <v>183</v>
      </c>
      <c r="NJ217" s="2">
        <v>3.7896699999999999E-12</v>
      </c>
      <c r="NK217">
        <v>184</v>
      </c>
      <c r="NL217" s="2">
        <v>6.7878500000000002E-11</v>
      </c>
      <c r="NM217">
        <v>185</v>
      </c>
      <c r="NN217" s="2">
        <v>3.3000899999999999E-9</v>
      </c>
      <c r="NO217">
        <v>186</v>
      </c>
      <c r="NP217" s="2">
        <v>1.19292E-10</v>
      </c>
      <c r="NQ217">
        <v>187</v>
      </c>
      <c r="NR217" s="2">
        <v>5.6233900000000004E-9</v>
      </c>
      <c r="NS217">
        <v>188</v>
      </c>
      <c r="NT217" s="2">
        <v>4.6938800000000004E-13</v>
      </c>
      <c r="NU217">
        <v>189</v>
      </c>
      <c r="NV217" s="2">
        <v>1.1747E-13</v>
      </c>
      <c r="NW217">
        <v>190</v>
      </c>
      <c r="NX217" s="2">
        <v>3.41753E-14</v>
      </c>
      <c r="NY217">
        <v>191</v>
      </c>
      <c r="NZ217" s="2">
        <v>5.1751099999999998E-14</v>
      </c>
      <c r="OA217">
        <v>192</v>
      </c>
      <c r="OB217" s="2">
        <v>1.1217E-13</v>
      </c>
      <c r="OC217">
        <v>193</v>
      </c>
      <c r="OD217" s="2">
        <v>-5.3221700000000003E-14</v>
      </c>
      <c r="OE217">
        <v>194</v>
      </c>
      <c r="OF217" s="2">
        <v>-1.65176E-13</v>
      </c>
      <c r="OG217">
        <v>195</v>
      </c>
      <c r="OH217" s="2">
        <v>1.3675500000000001E-13</v>
      </c>
      <c r="OI217">
        <v>196</v>
      </c>
      <c r="OJ217" s="2">
        <v>6.6399200000000005E-14</v>
      </c>
      <c r="OK217">
        <v>197</v>
      </c>
      <c r="OL217" s="2">
        <v>3.8935200000000002E-14</v>
      </c>
      <c r="OM217">
        <v>198</v>
      </c>
      <c r="ON217" s="2">
        <v>4.0275600000000003E-14</v>
      </c>
      <c r="OO217">
        <v>199</v>
      </c>
      <c r="OP217" s="2">
        <v>4.3139199999999999E-14</v>
      </c>
    </row>
    <row r="218" spans="1:406" x14ac:dyDescent="0.25">
      <c r="A218">
        <v>217</v>
      </c>
      <c r="B218" s="1">
        <v>44804</v>
      </c>
      <c r="C218" t="s">
        <v>223</v>
      </c>
      <c r="D218">
        <f t="shared" si="3"/>
        <v>154.28485000000001</v>
      </c>
      <c r="E218">
        <v>8779.19</v>
      </c>
      <c r="F218" s="2">
        <v>2.29466E-7</v>
      </c>
      <c r="G218">
        <v>0</v>
      </c>
      <c r="H218" s="2">
        <v>2.2988600000000001E-9</v>
      </c>
      <c r="I218">
        <v>1</v>
      </c>
      <c r="J218" s="2">
        <v>4.4439100000000002E-9</v>
      </c>
      <c r="K218">
        <v>2</v>
      </c>
      <c r="L218" s="2">
        <v>9.5154099999999995E-9</v>
      </c>
      <c r="M218">
        <v>3</v>
      </c>
      <c r="N218" s="2">
        <v>2.68792E-9</v>
      </c>
      <c r="O218">
        <v>4</v>
      </c>
      <c r="P218" s="2">
        <v>6.7837199999999998E-9</v>
      </c>
      <c r="Q218">
        <v>5</v>
      </c>
      <c r="R218" s="2">
        <v>1.1528000000000001E-12</v>
      </c>
      <c r="S218">
        <v>6</v>
      </c>
      <c r="T218" s="2">
        <v>4.1997200000000003E-11</v>
      </c>
      <c r="U218">
        <v>7</v>
      </c>
      <c r="V218" s="2">
        <v>2.6950300000000001E-12</v>
      </c>
      <c r="W218">
        <v>8</v>
      </c>
      <c r="X218" s="2">
        <v>4.4496499999999997E-12</v>
      </c>
      <c r="Y218">
        <v>9</v>
      </c>
      <c r="Z218" s="2">
        <v>6.2834000000000003E-13</v>
      </c>
      <c r="AA218">
        <v>10</v>
      </c>
      <c r="AB218" s="2">
        <v>5.2017099999999997E-12</v>
      </c>
      <c r="AC218">
        <v>11</v>
      </c>
      <c r="AD218" s="2">
        <v>7.4453599999999996E-11</v>
      </c>
      <c r="AE218">
        <v>12</v>
      </c>
      <c r="AF218" s="2">
        <v>2.4064800000000002E-9</v>
      </c>
      <c r="AG218">
        <v>13</v>
      </c>
      <c r="AH218" s="2">
        <v>6.4354100000000004E-11</v>
      </c>
      <c r="AI218">
        <v>14</v>
      </c>
      <c r="AJ218" s="2">
        <v>1.9409100000000001E-9</v>
      </c>
      <c r="AK218">
        <v>15</v>
      </c>
      <c r="AL218" s="2">
        <v>3.2923600000000001E-10</v>
      </c>
      <c r="AM218">
        <v>16</v>
      </c>
      <c r="AN218" s="2">
        <v>6.2713500000000003E-9</v>
      </c>
      <c r="AO218">
        <v>17</v>
      </c>
      <c r="AP218" s="2">
        <v>6.1860799999999998E-9</v>
      </c>
      <c r="AQ218">
        <v>18</v>
      </c>
      <c r="AR218" s="2">
        <v>4.17008E-8</v>
      </c>
      <c r="AS218">
        <v>19</v>
      </c>
      <c r="AT218" s="2">
        <v>2.21218E-8</v>
      </c>
      <c r="AU218">
        <v>20</v>
      </c>
      <c r="AV218" s="2">
        <v>5.57587E-8</v>
      </c>
      <c r="AW218">
        <v>21</v>
      </c>
      <c r="AX218" s="2">
        <v>2.2763500000000001E-10</v>
      </c>
      <c r="AY218">
        <v>22</v>
      </c>
      <c r="AZ218" s="2">
        <v>3.6489799999999998E-10</v>
      </c>
      <c r="BA218">
        <v>23</v>
      </c>
      <c r="BB218" s="2">
        <v>1.16437E-12</v>
      </c>
      <c r="BC218">
        <v>24</v>
      </c>
      <c r="BD218" s="2">
        <v>1.7301999999999999E-10</v>
      </c>
      <c r="BE218">
        <v>25</v>
      </c>
      <c r="BF218" s="2">
        <v>2.86507E-12</v>
      </c>
      <c r="BG218">
        <v>26</v>
      </c>
      <c r="BH218" s="2">
        <v>9.9063799999999999E-10</v>
      </c>
      <c r="BI218">
        <v>27</v>
      </c>
      <c r="BJ218" s="2">
        <v>6.7031900000000001E-10</v>
      </c>
      <c r="BK218">
        <v>28</v>
      </c>
      <c r="BL218" s="2">
        <v>2.79529E-8</v>
      </c>
      <c r="BM218">
        <v>29</v>
      </c>
      <c r="BN218" s="2">
        <v>5.85766E-10</v>
      </c>
      <c r="BO218">
        <v>30</v>
      </c>
      <c r="BP218" s="2">
        <v>7.6736900000000002E-9</v>
      </c>
      <c r="BQ218">
        <v>31</v>
      </c>
      <c r="BR218" s="2">
        <v>1.75827E-10</v>
      </c>
      <c r="BS218">
        <v>32</v>
      </c>
      <c r="BT218" s="2">
        <v>3.5146599999999999E-10</v>
      </c>
      <c r="BU218">
        <v>33</v>
      </c>
      <c r="BV218" s="2">
        <v>3.43693E-12</v>
      </c>
      <c r="BW218">
        <v>34</v>
      </c>
      <c r="BX218" s="2">
        <v>2.4835100000000002E-12</v>
      </c>
      <c r="BY218">
        <v>35</v>
      </c>
      <c r="BZ218" s="2">
        <v>1.82132E-13</v>
      </c>
      <c r="CA218">
        <v>36</v>
      </c>
      <c r="CB218" s="2">
        <v>2.6681999999999999E-12</v>
      </c>
      <c r="CC218">
        <v>37</v>
      </c>
      <c r="CD218" s="2">
        <v>8.9990899999999994E-11</v>
      </c>
      <c r="CE218">
        <v>38</v>
      </c>
      <c r="CF218" s="2">
        <v>2.7678999999999998E-10</v>
      </c>
      <c r="CG218">
        <v>39</v>
      </c>
      <c r="CH218" s="2">
        <v>3.5483500000000001E-11</v>
      </c>
      <c r="CI218">
        <v>40</v>
      </c>
      <c r="CJ218" s="2">
        <v>5.0629100000000003E-10</v>
      </c>
      <c r="CK218">
        <v>41</v>
      </c>
      <c r="CL218" s="2">
        <v>1.0558699999999999E-10</v>
      </c>
      <c r="CM218">
        <v>42</v>
      </c>
      <c r="CN218" s="2">
        <v>1.4084800000000001E-9</v>
      </c>
      <c r="CO218">
        <v>43</v>
      </c>
      <c r="CP218" s="2">
        <v>3.3093700000000002E-10</v>
      </c>
      <c r="CQ218">
        <v>44</v>
      </c>
      <c r="CR218" s="2">
        <v>7.9234300000000006E-9</v>
      </c>
      <c r="CS218">
        <v>45</v>
      </c>
      <c r="CT218" s="2">
        <v>2.18943E-10</v>
      </c>
      <c r="CU218">
        <v>46</v>
      </c>
      <c r="CV218" s="2">
        <v>1.80543E-9</v>
      </c>
      <c r="CW218">
        <v>47</v>
      </c>
      <c r="CX218" s="2">
        <v>2.14641E-10</v>
      </c>
      <c r="CY218">
        <v>48</v>
      </c>
      <c r="CZ218" s="2">
        <v>2.11143E-9</v>
      </c>
      <c r="DA218">
        <v>49</v>
      </c>
      <c r="DB218" s="2">
        <v>5.9609400000000004E-11</v>
      </c>
      <c r="DC218">
        <v>50</v>
      </c>
      <c r="DD218" s="2">
        <v>2.9530200000000002E-10</v>
      </c>
      <c r="DE218">
        <v>51</v>
      </c>
      <c r="DF218" s="2">
        <v>2.3613499999999998E-12</v>
      </c>
      <c r="DG218">
        <v>52</v>
      </c>
      <c r="DH218" s="2">
        <v>1.3259900000000001E-12</v>
      </c>
      <c r="DI218">
        <v>53</v>
      </c>
      <c r="DJ218" s="2">
        <v>1.43936E-13</v>
      </c>
      <c r="DK218">
        <v>54</v>
      </c>
      <c r="DL218" s="2">
        <v>-4.2764099999999999E-14</v>
      </c>
      <c r="DM218">
        <v>55</v>
      </c>
      <c r="DN218" s="2">
        <v>2.8893300000000002E-12</v>
      </c>
      <c r="DO218">
        <v>56</v>
      </c>
      <c r="DP218" s="2">
        <v>1.12364E-12</v>
      </c>
      <c r="DQ218">
        <v>57</v>
      </c>
      <c r="DR218" s="2">
        <v>4.0762399999999996E-12</v>
      </c>
      <c r="DS218">
        <v>58</v>
      </c>
      <c r="DT218" s="2">
        <v>3.1315499999999999E-13</v>
      </c>
      <c r="DU218">
        <v>59</v>
      </c>
      <c r="DV218" s="2">
        <v>3.05783E-13</v>
      </c>
      <c r="DW218">
        <v>60</v>
      </c>
      <c r="DX218" s="2">
        <v>6.5889899999999998E-13</v>
      </c>
      <c r="DY218">
        <v>61</v>
      </c>
      <c r="DZ218" s="2">
        <v>8.2166900000000006E-12</v>
      </c>
      <c r="EA218">
        <v>62</v>
      </c>
      <c r="EB218" s="2">
        <v>5.7778599999999999E-10</v>
      </c>
      <c r="EC218">
        <v>63</v>
      </c>
      <c r="ED218" s="2">
        <v>2.4099199999999999E-12</v>
      </c>
      <c r="EE218">
        <v>64</v>
      </c>
      <c r="EF218" s="2">
        <v>1.2331099999999999E-10</v>
      </c>
      <c r="EG218">
        <v>65</v>
      </c>
      <c r="EH218" s="2">
        <v>-5.29604E-14</v>
      </c>
      <c r="EI218">
        <v>66</v>
      </c>
      <c r="EJ218" s="2">
        <v>5.88566E-13</v>
      </c>
      <c r="EK218">
        <v>67</v>
      </c>
      <c r="EL218" s="2">
        <v>7.9579600000000002E-13</v>
      </c>
      <c r="EM218">
        <v>68</v>
      </c>
      <c r="EN218" s="2">
        <v>7.5562399999999995E-13</v>
      </c>
      <c r="EO218">
        <v>69</v>
      </c>
      <c r="EP218" s="2">
        <v>1.1172499999999999E-12</v>
      </c>
      <c r="EQ218">
        <v>70</v>
      </c>
      <c r="ER218" s="2">
        <v>8.9338999999999999E-13</v>
      </c>
      <c r="ES218">
        <v>71</v>
      </c>
      <c r="ET218" s="2">
        <v>3.9000799999999998E-13</v>
      </c>
      <c r="EU218">
        <v>72</v>
      </c>
      <c r="EV218" s="2">
        <v>4.0095000000000002E-13</v>
      </c>
      <c r="EW218">
        <v>73</v>
      </c>
      <c r="EX218" s="2">
        <v>1.2711E-13</v>
      </c>
      <c r="EY218">
        <v>74</v>
      </c>
      <c r="EZ218" s="2">
        <v>4.2012400000000002E-13</v>
      </c>
      <c r="FA218">
        <v>75</v>
      </c>
      <c r="FB218" s="2">
        <v>5.14485E-13</v>
      </c>
      <c r="FC218">
        <v>76</v>
      </c>
      <c r="FD218" s="2">
        <v>3.8729700000000001E-13</v>
      </c>
      <c r="FE218">
        <v>77</v>
      </c>
      <c r="FF218" s="2">
        <v>4.0989100000000001E-13</v>
      </c>
      <c r="FG218">
        <v>78</v>
      </c>
      <c r="FH218" s="2">
        <v>1.1395999999999999E-12</v>
      </c>
      <c r="FI218">
        <v>79</v>
      </c>
      <c r="FJ218" s="2">
        <v>1.9028199999999999E-13</v>
      </c>
      <c r="FK218">
        <v>80</v>
      </c>
      <c r="FL218" s="2">
        <v>-3.4147299999999999E-14</v>
      </c>
      <c r="FM218">
        <v>81</v>
      </c>
      <c r="FN218" s="2">
        <v>-3.7401E-14</v>
      </c>
      <c r="FO218">
        <v>82</v>
      </c>
      <c r="FP218" s="2">
        <v>7.2649800000000004E-13</v>
      </c>
      <c r="FQ218">
        <v>83</v>
      </c>
      <c r="FR218" s="2">
        <v>2.1361800000000001E-13</v>
      </c>
      <c r="FS218">
        <v>84</v>
      </c>
      <c r="FT218" s="2">
        <v>3.13971E-13</v>
      </c>
      <c r="FU218">
        <v>85</v>
      </c>
      <c r="FV218" s="2">
        <v>1.7167300000000001E-12</v>
      </c>
      <c r="FW218">
        <v>86</v>
      </c>
      <c r="FX218" s="2">
        <v>1.0397099999999999E-13</v>
      </c>
      <c r="FY218">
        <v>87</v>
      </c>
      <c r="FZ218" s="2">
        <v>-6.4512400000000004E-14</v>
      </c>
      <c r="GA218">
        <v>88</v>
      </c>
      <c r="GB218" s="2">
        <v>5.3656500000000001E-14</v>
      </c>
      <c r="GC218">
        <v>89</v>
      </c>
      <c r="GD218" s="2">
        <v>-1.0041899999999999E-14</v>
      </c>
      <c r="GE218">
        <v>90</v>
      </c>
      <c r="GF218" s="2">
        <v>5.1031200000000003E-14</v>
      </c>
      <c r="GG218">
        <v>91</v>
      </c>
      <c r="GH218" s="2">
        <v>1.9861799999999999E-12</v>
      </c>
      <c r="GI218">
        <v>92</v>
      </c>
      <c r="GJ218" s="2">
        <v>9.3212399999999991E-10</v>
      </c>
      <c r="GK218">
        <v>93</v>
      </c>
      <c r="GL218" s="2">
        <v>1.5162800000000001E-9</v>
      </c>
      <c r="GM218">
        <v>94</v>
      </c>
      <c r="GN218" s="2">
        <v>6.0212600000000006E-11</v>
      </c>
      <c r="GO218">
        <v>95</v>
      </c>
      <c r="GP218" s="2">
        <v>6.53567E-13</v>
      </c>
      <c r="GQ218">
        <v>96</v>
      </c>
      <c r="GR218" s="2">
        <v>7.43935E-13</v>
      </c>
      <c r="GS218">
        <v>97</v>
      </c>
      <c r="GT218" s="2">
        <v>-2.6286300000000001E-14</v>
      </c>
      <c r="GU218">
        <v>98</v>
      </c>
      <c r="GV218" s="2">
        <v>3.6066E-12</v>
      </c>
      <c r="GW218">
        <v>99</v>
      </c>
      <c r="GX218" s="2">
        <v>1.16714E-12</v>
      </c>
      <c r="GY218">
        <v>100</v>
      </c>
      <c r="GZ218" s="2">
        <v>1.21545E-12</v>
      </c>
      <c r="HA218">
        <v>101</v>
      </c>
      <c r="HB218" s="2">
        <v>3.9768699999999998E-13</v>
      </c>
      <c r="HC218">
        <v>102</v>
      </c>
      <c r="HD218" s="2">
        <v>4.0607700000000001E-13</v>
      </c>
      <c r="HE218">
        <v>103</v>
      </c>
      <c r="HF218" s="2">
        <v>1.1850100000000001E-14</v>
      </c>
      <c r="HG218">
        <v>104</v>
      </c>
      <c r="HH218" s="2">
        <v>4.8073600000000004E-13</v>
      </c>
      <c r="HI218">
        <v>105</v>
      </c>
      <c r="HJ218" s="2">
        <v>7.3865800000000004E-14</v>
      </c>
      <c r="HK218">
        <v>106</v>
      </c>
      <c r="HL218" s="2">
        <v>-8.83788E-14</v>
      </c>
      <c r="HM218">
        <v>107</v>
      </c>
      <c r="HN218" s="2">
        <v>-1.1145800000000001E-14</v>
      </c>
      <c r="HO218">
        <v>108</v>
      </c>
      <c r="HP218" s="2">
        <v>1.1863899999999999E-13</v>
      </c>
      <c r="HQ218">
        <v>109</v>
      </c>
      <c r="HR218" s="2">
        <v>3.6500500000000002E-13</v>
      </c>
      <c r="HS218">
        <v>110</v>
      </c>
      <c r="HT218" s="2">
        <v>3.62628E-13</v>
      </c>
      <c r="HU218">
        <v>111</v>
      </c>
      <c r="HV218" s="2">
        <v>-8.4765000000000005E-14</v>
      </c>
      <c r="HW218">
        <v>112</v>
      </c>
      <c r="HX218" s="2">
        <v>1.9416099999999999E-14</v>
      </c>
      <c r="HY218">
        <v>113</v>
      </c>
      <c r="HZ218" s="2">
        <v>2.93239E-13</v>
      </c>
      <c r="IA218">
        <v>114</v>
      </c>
      <c r="IB218" s="2">
        <v>5.4082100000000002E-14</v>
      </c>
      <c r="IC218">
        <v>115</v>
      </c>
      <c r="ID218" s="2">
        <v>2.1148899999999999E-13</v>
      </c>
      <c r="IE218">
        <v>116</v>
      </c>
      <c r="IF218" s="2">
        <v>8.7376E-13</v>
      </c>
      <c r="IG218">
        <v>117</v>
      </c>
      <c r="IH218" s="2">
        <v>4.1520199999999998E-13</v>
      </c>
      <c r="II218">
        <v>118</v>
      </c>
      <c r="IJ218" s="2">
        <v>-7.4722099999999997E-14</v>
      </c>
      <c r="IK218">
        <v>119</v>
      </c>
      <c r="IL218" s="2">
        <v>1.1378999999999999E-13</v>
      </c>
      <c r="IM218">
        <v>120</v>
      </c>
      <c r="IN218" s="2">
        <v>-5.52624E-14</v>
      </c>
      <c r="IO218">
        <v>121</v>
      </c>
      <c r="IP218" s="2">
        <v>2.7023100000000002E-13</v>
      </c>
      <c r="IQ218">
        <v>122</v>
      </c>
      <c r="IR218" s="2">
        <v>4.0287899999999997E-15</v>
      </c>
      <c r="IS218">
        <v>123</v>
      </c>
      <c r="IT218" s="2">
        <v>2.4297300000000001E-15</v>
      </c>
      <c r="IU218">
        <v>124</v>
      </c>
      <c r="IV218" s="2">
        <v>3.0509600000000002E-15</v>
      </c>
      <c r="IW218">
        <v>125</v>
      </c>
      <c r="IX218" s="2">
        <v>4.4978600000000001E-13</v>
      </c>
      <c r="IY218">
        <v>126</v>
      </c>
      <c r="IZ218" s="2">
        <v>5.6772800000000002E-12</v>
      </c>
      <c r="JA218">
        <v>127</v>
      </c>
      <c r="JB218" s="2">
        <v>3.25552E-13</v>
      </c>
      <c r="JC218">
        <v>128</v>
      </c>
      <c r="JD218" s="2">
        <v>1.27625E-13</v>
      </c>
      <c r="JE218">
        <v>129</v>
      </c>
      <c r="JF218" s="2">
        <v>-7.5162999999999995E-14</v>
      </c>
      <c r="JG218">
        <v>130</v>
      </c>
      <c r="JH218" s="2">
        <v>-1.8704E-13</v>
      </c>
      <c r="JI218">
        <v>131</v>
      </c>
      <c r="JJ218" s="2">
        <v>1.1892599999999999E-13</v>
      </c>
      <c r="JK218">
        <v>132</v>
      </c>
      <c r="JL218" s="2">
        <v>-7.1548700000000002E-14</v>
      </c>
      <c r="JM218">
        <v>133</v>
      </c>
      <c r="JN218" s="2">
        <v>9.8935399999999994E-15</v>
      </c>
      <c r="JO218">
        <v>134</v>
      </c>
      <c r="JP218" s="2">
        <v>8.3768400000000003E-14</v>
      </c>
      <c r="JQ218">
        <v>135</v>
      </c>
      <c r="JR218" s="2">
        <v>8.4581299999999997E-14</v>
      </c>
      <c r="JS218">
        <v>136</v>
      </c>
      <c r="JT218" s="2">
        <v>4.8774000000000003E-14</v>
      </c>
      <c r="JU218">
        <v>137</v>
      </c>
      <c r="JV218" s="2">
        <v>-2.0569099999999999E-14</v>
      </c>
      <c r="JW218">
        <v>138</v>
      </c>
      <c r="JX218" s="2">
        <v>-1.5030599999999999E-14</v>
      </c>
      <c r="JY218">
        <v>139</v>
      </c>
      <c r="JZ218" s="2">
        <v>6.6724000000000004E-14</v>
      </c>
      <c r="KA218">
        <v>140</v>
      </c>
      <c r="KB218" s="2">
        <v>3.5604E-14</v>
      </c>
      <c r="KC218">
        <v>141</v>
      </c>
      <c r="KD218" s="2">
        <v>-2.6029400000000001E-14</v>
      </c>
      <c r="KE218">
        <v>142</v>
      </c>
      <c r="KF218" s="2">
        <v>2.5724999999999999E-14</v>
      </c>
      <c r="KG218">
        <v>143</v>
      </c>
      <c r="KH218" s="2">
        <v>4.2075500000000001E-13</v>
      </c>
      <c r="KI218">
        <v>144</v>
      </c>
      <c r="KJ218" s="2">
        <v>-8.3464099999999999E-14</v>
      </c>
      <c r="KK218">
        <v>145</v>
      </c>
      <c r="KL218" s="2">
        <v>-2.49332E-13</v>
      </c>
      <c r="KM218">
        <v>146</v>
      </c>
      <c r="KN218" s="2">
        <v>-2.20556E-14</v>
      </c>
      <c r="KO218">
        <v>147</v>
      </c>
      <c r="KP218" s="2">
        <v>-1.9689999999999999E-14</v>
      </c>
      <c r="KQ218">
        <v>148</v>
      </c>
      <c r="KR218" s="2">
        <v>-1.27698E-14</v>
      </c>
      <c r="KS218">
        <v>149</v>
      </c>
      <c r="KT218" s="2">
        <v>1.00635E-13</v>
      </c>
      <c r="KU218">
        <v>150</v>
      </c>
      <c r="KV218" s="2">
        <v>-6.31268E-14</v>
      </c>
      <c r="KW218">
        <v>151</v>
      </c>
      <c r="KX218" s="2">
        <v>5.2048899999999999E-14</v>
      </c>
      <c r="KY218">
        <v>152</v>
      </c>
      <c r="KZ218" s="2">
        <v>3.9228299999999997E-14</v>
      </c>
      <c r="LA218">
        <v>153</v>
      </c>
      <c r="LB218" s="2">
        <v>2.0543799999999999E-13</v>
      </c>
      <c r="LC218">
        <v>154</v>
      </c>
      <c r="LD218" s="2">
        <v>3.6632100000000002E-13</v>
      </c>
      <c r="LE218">
        <v>155</v>
      </c>
      <c r="LF218" s="2">
        <v>-8.0280299999999996E-14</v>
      </c>
      <c r="LG218">
        <v>156</v>
      </c>
      <c r="LH218" s="2">
        <v>-8.9846099999999999E-14</v>
      </c>
      <c r="LI218">
        <v>157</v>
      </c>
      <c r="LJ218" s="2">
        <v>8.5803000000000001E-14</v>
      </c>
      <c r="LK218">
        <v>158</v>
      </c>
      <c r="LL218" s="2">
        <v>-5.66741E-14</v>
      </c>
      <c r="LM218">
        <v>159</v>
      </c>
      <c r="LN218" s="2">
        <v>-5.35803E-15</v>
      </c>
      <c r="LO218">
        <v>160</v>
      </c>
      <c r="LP218" s="2">
        <v>7.2676799999999995E-14</v>
      </c>
      <c r="LQ218">
        <v>161</v>
      </c>
      <c r="LR218" s="2">
        <v>-4.0836499999999998E-14</v>
      </c>
      <c r="LS218">
        <v>162</v>
      </c>
      <c r="LT218" s="2">
        <v>8.1338400000000004E-15</v>
      </c>
      <c r="LU218">
        <v>163</v>
      </c>
      <c r="LV218" s="2">
        <v>2.3833799999999998E-13</v>
      </c>
      <c r="LW218">
        <v>164</v>
      </c>
      <c r="LX218" s="2">
        <v>3.5097900000000001E-13</v>
      </c>
      <c r="LY218">
        <v>165</v>
      </c>
      <c r="LZ218" s="2">
        <v>-6.0242199999999999E-14</v>
      </c>
      <c r="MA218">
        <v>166</v>
      </c>
      <c r="MB218" s="2">
        <v>4.57762E-13</v>
      </c>
      <c r="MC218">
        <v>167</v>
      </c>
      <c r="MD218" s="2">
        <v>-3.7934299999999998E-14</v>
      </c>
      <c r="ME218">
        <v>168</v>
      </c>
      <c r="MF218" s="2">
        <v>-5.5184500000000002E-14</v>
      </c>
      <c r="MG218">
        <v>169</v>
      </c>
      <c r="MH218" s="2">
        <v>8.1405399999999999E-14</v>
      </c>
      <c r="MI218">
        <v>170</v>
      </c>
      <c r="MJ218" s="2">
        <v>1.9015399999999999E-14</v>
      </c>
      <c r="MK218">
        <v>171</v>
      </c>
      <c r="ML218" s="2">
        <v>-9.8617600000000003E-14</v>
      </c>
      <c r="MM218">
        <v>172</v>
      </c>
      <c r="MN218" s="2">
        <v>9.5948300000000001E-14</v>
      </c>
      <c r="MO218">
        <v>173</v>
      </c>
      <c r="MP218" s="2">
        <v>-1.44261E-14</v>
      </c>
      <c r="MQ218">
        <v>174</v>
      </c>
      <c r="MR218" s="2">
        <v>-8.0754699999999996E-14</v>
      </c>
      <c r="MS218">
        <v>175</v>
      </c>
      <c r="MT218" s="2">
        <v>-7.15443E-16</v>
      </c>
      <c r="MU218">
        <v>176</v>
      </c>
      <c r="MV218" s="2">
        <v>-4.2010700000000002E-14</v>
      </c>
      <c r="MW218">
        <v>177</v>
      </c>
      <c r="MX218" s="2">
        <v>3.1403900000000002E-13</v>
      </c>
      <c r="MY218">
        <v>178</v>
      </c>
      <c r="MZ218" s="2">
        <v>-4.7261299999999998E-14</v>
      </c>
      <c r="NA218">
        <v>179</v>
      </c>
      <c r="NB218" s="2">
        <v>1.1895100000000001E-13</v>
      </c>
      <c r="NC218">
        <v>180</v>
      </c>
      <c r="ND218" s="2">
        <v>-1.67145E-14</v>
      </c>
      <c r="NE218">
        <v>181</v>
      </c>
      <c r="NF218" s="2">
        <v>2.9879400000000002E-13</v>
      </c>
      <c r="NG218">
        <v>182</v>
      </c>
      <c r="NH218" s="2">
        <v>2.5206100000000001E-12</v>
      </c>
      <c r="NI218">
        <v>183</v>
      </c>
      <c r="NJ218" s="2">
        <v>1.3487599999999999E-11</v>
      </c>
      <c r="NK218">
        <v>184</v>
      </c>
      <c r="NL218" s="2">
        <v>7.78398E-11</v>
      </c>
      <c r="NM218">
        <v>185</v>
      </c>
      <c r="NN218" s="2">
        <v>3.39667E-9</v>
      </c>
      <c r="NO218">
        <v>186</v>
      </c>
      <c r="NP218" s="2">
        <v>1.02838E-10</v>
      </c>
      <c r="NQ218">
        <v>187</v>
      </c>
      <c r="NR218" s="2">
        <v>5.4033299999999998E-9</v>
      </c>
      <c r="NS218">
        <v>188</v>
      </c>
      <c r="NT218" s="2">
        <v>1.09812E-12</v>
      </c>
      <c r="NU218">
        <v>189</v>
      </c>
      <c r="NV218" s="2">
        <v>-4.1194500000000003E-14</v>
      </c>
      <c r="NW218">
        <v>190</v>
      </c>
      <c r="NX218" s="2">
        <v>3.2007799999999999E-14</v>
      </c>
      <c r="NY218">
        <v>191</v>
      </c>
      <c r="NZ218" s="2">
        <v>6.4775300000000003E-14</v>
      </c>
      <c r="OA218">
        <v>192</v>
      </c>
      <c r="OB218" s="2">
        <v>-2.0075999999999999E-13</v>
      </c>
      <c r="OC218">
        <v>193</v>
      </c>
      <c r="OD218" s="2">
        <v>1.7676499999999999E-14</v>
      </c>
      <c r="OE218">
        <v>194</v>
      </c>
      <c r="OF218" s="2">
        <v>-5.7920199999999996E-14</v>
      </c>
      <c r="OG218">
        <v>195</v>
      </c>
      <c r="OH218" s="2">
        <v>-4.03011E-14</v>
      </c>
      <c r="OI218">
        <v>196</v>
      </c>
      <c r="OJ218" s="2">
        <v>4.5622300000000001E-14</v>
      </c>
      <c r="OK218">
        <v>197</v>
      </c>
      <c r="OL218" s="2">
        <v>1.6276700000000001E-13</v>
      </c>
      <c r="OM218">
        <v>198</v>
      </c>
      <c r="ON218" s="2">
        <v>-1.4999600000000001E-13</v>
      </c>
      <c r="OO218">
        <v>199</v>
      </c>
      <c r="OP218" s="2">
        <v>-3.90329E-14</v>
      </c>
    </row>
    <row r="219" spans="1:406" x14ac:dyDescent="0.25">
      <c r="A219">
        <v>218</v>
      </c>
      <c r="B219" s="1">
        <v>44804</v>
      </c>
      <c r="C219" t="s">
        <v>224</v>
      </c>
      <c r="D219">
        <f t="shared" si="3"/>
        <v>154.96218333333334</v>
      </c>
      <c r="E219">
        <v>8819.83</v>
      </c>
      <c r="F219" s="2">
        <v>2.3013200000000001E-7</v>
      </c>
      <c r="G219">
        <v>0</v>
      </c>
      <c r="H219" s="2">
        <v>2.4306100000000002E-9</v>
      </c>
      <c r="I219">
        <v>1</v>
      </c>
      <c r="J219" s="2">
        <v>4.1666799999999999E-9</v>
      </c>
      <c r="K219">
        <v>2</v>
      </c>
      <c r="L219" s="2">
        <v>9.4724599999999998E-9</v>
      </c>
      <c r="M219">
        <v>3</v>
      </c>
      <c r="N219" s="2">
        <v>2.7034E-9</v>
      </c>
      <c r="O219">
        <v>4</v>
      </c>
      <c r="P219" s="2">
        <v>6.7172799999999998E-9</v>
      </c>
      <c r="Q219">
        <v>5</v>
      </c>
      <c r="R219" s="2">
        <v>5.9967700000000001E-13</v>
      </c>
      <c r="S219">
        <v>6</v>
      </c>
      <c r="T219" s="2">
        <v>4.8751999999999997E-11</v>
      </c>
      <c r="U219">
        <v>7</v>
      </c>
      <c r="V219" s="2">
        <v>4.4462600000000001E-12</v>
      </c>
      <c r="W219">
        <v>8</v>
      </c>
      <c r="X219" s="2">
        <v>4.1059000000000003E-11</v>
      </c>
      <c r="Y219">
        <v>9</v>
      </c>
      <c r="Z219" s="2">
        <v>1.5116999999999999E-12</v>
      </c>
      <c r="AA219">
        <v>10</v>
      </c>
      <c r="AB219" s="2">
        <v>7.0001900000000002E-11</v>
      </c>
      <c r="AC219">
        <v>11</v>
      </c>
      <c r="AD219" s="2">
        <v>6.4648199999999999E-11</v>
      </c>
      <c r="AE219">
        <v>12</v>
      </c>
      <c r="AF219" s="2">
        <v>2.3390699999999999E-9</v>
      </c>
      <c r="AG219">
        <v>13</v>
      </c>
      <c r="AH219" s="2">
        <v>8.05655E-11</v>
      </c>
      <c r="AI219">
        <v>14</v>
      </c>
      <c r="AJ219" s="2">
        <v>1.9820200000000002E-9</v>
      </c>
      <c r="AK219">
        <v>15</v>
      </c>
      <c r="AL219" s="2">
        <v>3.6871999999999999E-10</v>
      </c>
      <c r="AM219">
        <v>16</v>
      </c>
      <c r="AN219" s="2">
        <v>6.1834899999999997E-9</v>
      </c>
      <c r="AO219">
        <v>17</v>
      </c>
      <c r="AP219" s="2">
        <v>6.0594199999999997E-9</v>
      </c>
      <c r="AQ219">
        <v>18</v>
      </c>
      <c r="AR219" s="2">
        <v>4.1833199999999999E-8</v>
      </c>
      <c r="AS219">
        <v>19</v>
      </c>
      <c r="AT219" s="2">
        <v>2.2105300000000001E-8</v>
      </c>
      <c r="AU219">
        <v>20</v>
      </c>
      <c r="AV219" s="2">
        <v>5.6326700000000002E-8</v>
      </c>
      <c r="AW219">
        <v>21</v>
      </c>
      <c r="AX219" s="2">
        <v>1.86855E-10</v>
      </c>
      <c r="AY219">
        <v>22</v>
      </c>
      <c r="AZ219" s="2">
        <v>3.1651599999999997E-10</v>
      </c>
      <c r="BA219">
        <v>23</v>
      </c>
      <c r="BB219" s="2">
        <v>1.6932500000000001E-12</v>
      </c>
      <c r="BC219">
        <v>24</v>
      </c>
      <c r="BD219" s="2">
        <v>1.5968999999999999E-10</v>
      </c>
      <c r="BE219">
        <v>25</v>
      </c>
      <c r="BF219" s="2">
        <v>3.9698799999999996E-12</v>
      </c>
      <c r="BG219">
        <v>26</v>
      </c>
      <c r="BH219" s="2">
        <v>1.05336E-9</v>
      </c>
      <c r="BI219">
        <v>27</v>
      </c>
      <c r="BJ219" s="2">
        <v>6.5214400000000002E-10</v>
      </c>
      <c r="BK219">
        <v>28</v>
      </c>
      <c r="BL219" s="2">
        <v>2.7432200000000001E-8</v>
      </c>
      <c r="BM219">
        <v>29</v>
      </c>
      <c r="BN219" s="2">
        <v>6.7274699999999995E-10</v>
      </c>
      <c r="BO219">
        <v>30</v>
      </c>
      <c r="BP219" s="2">
        <v>7.8500300000000004E-9</v>
      </c>
      <c r="BQ219">
        <v>31</v>
      </c>
      <c r="BR219" s="2">
        <v>2.0835000000000001E-10</v>
      </c>
      <c r="BS219">
        <v>32</v>
      </c>
      <c r="BT219" s="2">
        <v>3.35743E-10</v>
      </c>
      <c r="BU219">
        <v>33</v>
      </c>
      <c r="BV219" s="2">
        <v>2.4498800000000001E-12</v>
      </c>
      <c r="BW219">
        <v>34</v>
      </c>
      <c r="BX219" s="2">
        <v>5.3973999999999996E-12</v>
      </c>
      <c r="BY219">
        <v>35</v>
      </c>
      <c r="BZ219" s="2">
        <v>1.76508E-12</v>
      </c>
      <c r="CA219">
        <v>36</v>
      </c>
      <c r="CB219" s="2">
        <v>3.4634500000000002E-12</v>
      </c>
      <c r="CC219">
        <v>37</v>
      </c>
      <c r="CD219" s="2">
        <v>1.15358E-10</v>
      </c>
      <c r="CE219">
        <v>38</v>
      </c>
      <c r="CF219" s="2">
        <v>2.5890299999999998E-10</v>
      </c>
      <c r="CG219">
        <v>39</v>
      </c>
      <c r="CH219" s="2">
        <v>1.64571E-11</v>
      </c>
      <c r="CI219">
        <v>40</v>
      </c>
      <c r="CJ219" s="2">
        <v>4.7481100000000005E-10</v>
      </c>
      <c r="CK219">
        <v>41</v>
      </c>
      <c r="CL219" s="2">
        <v>9.45275E-11</v>
      </c>
      <c r="CM219">
        <v>42</v>
      </c>
      <c r="CN219" s="2">
        <v>1.51259E-9</v>
      </c>
      <c r="CO219">
        <v>43</v>
      </c>
      <c r="CP219" s="2">
        <v>3.7959599999999998E-10</v>
      </c>
      <c r="CQ219">
        <v>44</v>
      </c>
      <c r="CR219" s="2">
        <v>7.8876400000000003E-9</v>
      </c>
      <c r="CS219">
        <v>45</v>
      </c>
      <c r="CT219" s="2">
        <v>1.9942599999999999E-10</v>
      </c>
      <c r="CU219">
        <v>46</v>
      </c>
      <c r="CV219" s="2">
        <v>1.7744800000000001E-9</v>
      </c>
      <c r="CW219">
        <v>47</v>
      </c>
      <c r="CX219" s="2">
        <v>2.0827800000000001E-10</v>
      </c>
      <c r="CY219">
        <v>48</v>
      </c>
      <c r="CZ219" s="2">
        <v>2.2031200000000001E-9</v>
      </c>
      <c r="DA219">
        <v>49</v>
      </c>
      <c r="DB219" s="2">
        <v>6.8653200000000002E-11</v>
      </c>
      <c r="DC219">
        <v>50</v>
      </c>
      <c r="DD219" s="2">
        <v>3.98697E-10</v>
      </c>
      <c r="DE219">
        <v>51</v>
      </c>
      <c r="DF219" s="2">
        <v>2.1018600000000001E-12</v>
      </c>
      <c r="DG219">
        <v>52</v>
      </c>
      <c r="DH219" s="2">
        <v>3.4324000000000002E-12</v>
      </c>
      <c r="DI219">
        <v>53</v>
      </c>
      <c r="DJ219" s="2">
        <v>1.5249899999999999E-12</v>
      </c>
      <c r="DK219">
        <v>54</v>
      </c>
      <c r="DL219" s="2">
        <v>1.3202799999999999E-12</v>
      </c>
      <c r="DM219">
        <v>55</v>
      </c>
      <c r="DN219" s="2">
        <v>2.3236500000000001E-12</v>
      </c>
      <c r="DO219">
        <v>56</v>
      </c>
      <c r="DP219" s="2">
        <v>1.47701E-12</v>
      </c>
      <c r="DQ219">
        <v>57</v>
      </c>
      <c r="DR219" s="2">
        <v>2.7576500000000001E-12</v>
      </c>
      <c r="DS219">
        <v>58</v>
      </c>
      <c r="DT219" s="2">
        <v>6.9468000000000002E-13</v>
      </c>
      <c r="DU219">
        <v>59</v>
      </c>
      <c r="DV219" s="2">
        <v>9.5488799999999994E-14</v>
      </c>
      <c r="DW219">
        <v>60</v>
      </c>
      <c r="DX219" s="2">
        <v>1.1592800000000001E-12</v>
      </c>
      <c r="DY219">
        <v>61</v>
      </c>
      <c r="DZ219" s="2">
        <v>2.31987E-11</v>
      </c>
      <c r="EA219">
        <v>62</v>
      </c>
      <c r="EB219" s="2">
        <v>6.3030400000000002E-10</v>
      </c>
      <c r="EC219">
        <v>63</v>
      </c>
      <c r="ED219" s="2">
        <v>1.7730200000000001E-12</v>
      </c>
      <c r="EE219">
        <v>64</v>
      </c>
      <c r="EF219" s="2">
        <v>7.6499300000000004E-11</v>
      </c>
      <c r="EG219">
        <v>65</v>
      </c>
      <c r="EH219" s="2">
        <v>6.4138199999999998E-13</v>
      </c>
      <c r="EI219">
        <v>66</v>
      </c>
      <c r="EJ219" s="2">
        <v>1.16451E-13</v>
      </c>
      <c r="EK219">
        <v>67</v>
      </c>
      <c r="EL219" s="2">
        <v>6.5298300000000003E-13</v>
      </c>
      <c r="EM219">
        <v>68</v>
      </c>
      <c r="EN219" s="2">
        <v>6.4875199999999998E-13</v>
      </c>
      <c r="EO219">
        <v>69</v>
      </c>
      <c r="EP219" s="2">
        <v>1.17531E-12</v>
      </c>
      <c r="EQ219">
        <v>70</v>
      </c>
      <c r="ER219" s="2">
        <v>3.9576400000000001E-13</v>
      </c>
      <c r="ES219">
        <v>71</v>
      </c>
      <c r="ET219" s="2">
        <v>1.03056E-12</v>
      </c>
      <c r="EU219">
        <v>72</v>
      </c>
      <c r="EV219" s="2">
        <v>4.4596500000000001E-13</v>
      </c>
      <c r="EW219">
        <v>73</v>
      </c>
      <c r="EX219" s="2">
        <v>6.3680799999999995E-14</v>
      </c>
      <c r="EY219">
        <v>74</v>
      </c>
      <c r="EZ219" s="2">
        <v>3.4782600000000001E-13</v>
      </c>
      <c r="FA219">
        <v>75</v>
      </c>
      <c r="FB219" s="2">
        <v>-1.48455E-13</v>
      </c>
      <c r="FC219">
        <v>76</v>
      </c>
      <c r="FD219" s="2">
        <v>9.8520800000000006E-13</v>
      </c>
      <c r="FE219">
        <v>77</v>
      </c>
      <c r="FF219" s="2">
        <v>3.4397300000000001E-13</v>
      </c>
      <c r="FG219">
        <v>78</v>
      </c>
      <c r="FH219" s="2">
        <v>1.0694199999999999E-12</v>
      </c>
      <c r="FI219">
        <v>79</v>
      </c>
      <c r="FJ219" s="2">
        <v>8.2475499999999995E-13</v>
      </c>
      <c r="FK219">
        <v>80</v>
      </c>
      <c r="FL219" s="2">
        <v>-1.3690999999999999E-13</v>
      </c>
      <c r="FM219">
        <v>81</v>
      </c>
      <c r="FN219" s="2">
        <v>1.43318E-13</v>
      </c>
      <c r="FO219">
        <v>82</v>
      </c>
      <c r="FP219" s="2">
        <v>3.26946E-13</v>
      </c>
      <c r="FQ219">
        <v>83</v>
      </c>
      <c r="FR219" s="2">
        <v>3.1508500000000002E-13</v>
      </c>
      <c r="FS219">
        <v>84</v>
      </c>
      <c r="FT219" s="2">
        <v>6.4324300000000001E-13</v>
      </c>
      <c r="FU219">
        <v>85</v>
      </c>
      <c r="FV219" s="2">
        <v>3.9858700000000001E-13</v>
      </c>
      <c r="FW219">
        <v>86</v>
      </c>
      <c r="FX219" s="2">
        <v>2.6241499999999999E-14</v>
      </c>
      <c r="FY219">
        <v>87</v>
      </c>
      <c r="FZ219" s="2">
        <v>-8.5270699999999999E-14</v>
      </c>
      <c r="GA219">
        <v>88</v>
      </c>
      <c r="GB219" s="2">
        <v>5.4308599999999997E-13</v>
      </c>
      <c r="GC219">
        <v>89</v>
      </c>
      <c r="GD219" s="2">
        <v>1.8773500000000001E-13</v>
      </c>
      <c r="GE219">
        <v>90</v>
      </c>
      <c r="GF219" s="2">
        <v>1.2575900000000001E-12</v>
      </c>
      <c r="GG219">
        <v>91</v>
      </c>
      <c r="GH219" s="2">
        <v>1.6079700000000001E-12</v>
      </c>
      <c r="GI219">
        <v>92</v>
      </c>
      <c r="GJ219" s="2">
        <v>1.01504E-9</v>
      </c>
      <c r="GK219">
        <v>93</v>
      </c>
      <c r="GL219" s="2">
        <v>1.61853E-9</v>
      </c>
      <c r="GM219">
        <v>94</v>
      </c>
      <c r="GN219" s="2">
        <v>3.0835400000000001E-11</v>
      </c>
      <c r="GO219">
        <v>95</v>
      </c>
      <c r="GP219" s="2">
        <v>5.7497000000000002E-13</v>
      </c>
      <c r="GQ219">
        <v>96</v>
      </c>
      <c r="GR219" s="2">
        <v>2.20671E-13</v>
      </c>
      <c r="GS219">
        <v>97</v>
      </c>
      <c r="GT219" s="2">
        <v>2.6338699999999999E-13</v>
      </c>
      <c r="GU219">
        <v>98</v>
      </c>
      <c r="GV219" s="2">
        <v>6.7435100000000002E-12</v>
      </c>
      <c r="GW219">
        <v>99</v>
      </c>
      <c r="GX219" s="2">
        <v>5.7198399999999996E-14</v>
      </c>
      <c r="GY219">
        <v>100</v>
      </c>
      <c r="GZ219" s="2">
        <v>7.0898100000000005E-13</v>
      </c>
      <c r="HA219">
        <v>101</v>
      </c>
      <c r="HB219" s="2">
        <v>1.3284700000000001E-12</v>
      </c>
      <c r="HC219">
        <v>102</v>
      </c>
      <c r="HD219" s="2">
        <v>2.2657800000000001E-13</v>
      </c>
      <c r="HE219">
        <v>103</v>
      </c>
      <c r="HF219" s="2">
        <v>6.00165E-13</v>
      </c>
      <c r="HG219">
        <v>104</v>
      </c>
      <c r="HH219" s="2">
        <v>3.8081500000000002E-14</v>
      </c>
      <c r="HI219">
        <v>105</v>
      </c>
      <c r="HJ219" s="2">
        <v>-7.9118000000000005E-15</v>
      </c>
      <c r="HK219">
        <v>106</v>
      </c>
      <c r="HL219" s="2">
        <v>3.4188699999999998E-14</v>
      </c>
      <c r="HM219">
        <v>107</v>
      </c>
      <c r="HN219" s="2">
        <v>2.6926599999999999E-13</v>
      </c>
      <c r="HO219">
        <v>108</v>
      </c>
      <c r="HP219" s="2">
        <v>-3.80297E-14</v>
      </c>
      <c r="HQ219">
        <v>109</v>
      </c>
      <c r="HR219" s="2">
        <v>4.0591199999999998E-13</v>
      </c>
      <c r="HS219">
        <v>110</v>
      </c>
      <c r="HT219" s="2">
        <v>2.4121999999999999E-14</v>
      </c>
      <c r="HU219">
        <v>111</v>
      </c>
      <c r="HV219" s="2">
        <v>2.9662E-15</v>
      </c>
      <c r="HW219">
        <v>112</v>
      </c>
      <c r="HX219" s="2">
        <v>3.6105799999999998E-13</v>
      </c>
      <c r="HY219">
        <v>113</v>
      </c>
      <c r="HZ219" s="2">
        <v>1.0356999999999999E-13</v>
      </c>
      <c r="IA219">
        <v>114</v>
      </c>
      <c r="IB219" s="2">
        <v>-5.2349999999999999E-14</v>
      </c>
      <c r="IC219">
        <v>115</v>
      </c>
      <c r="ID219" s="2">
        <v>-1.3086800000000001E-13</v>
      </c>
      <c r="IE219">
        <v>116</v>
      </c>
      <c r="IF219" s="2">
        <v>5.5013499999999996E-13</v>
      </c>
      <c r="IG219">
        <v>117</v>
      </c>
      <c r="IH219" s="2">
        <v>3.2797500000000002E-13</v>
      </c>
      <c r="II219">
        <v>118</v>
      </c>
      <c r="IJ219" s="2">
        <v>8.1442500000000004E-13</v>
      </c>
      <c r="IK219">
        <v>119</v>
      </c>
      <c r="IL219" s="2">
        <v>-3.0782199999999998E-14</v>
      </c>
      <c r="IM219">
        <v>120</v>
      </c>
      <c r="IN219" s="2">
        <v>-7.2823400000000006E-14</v>
      </c>
      <c r="IO219">
        <v>121</v>
      </c>
      <c r="IP219" s="2">
        <v>1.3783400000000001E-14</v>
      </c>
      <c r="IQ219">
        <v>122</v>
      </c>
      <c r="IR219" s="2">
        <v>-4.5339799999999997E-14</v>
      </c>
      <c r="IS219">
        <v>123</v>
      </c>
      <c r="IT219" s="2">
        <v>-9.4930599999999998E-14</v>
      </c>
      <c r="IU219">
        <v>124</v>
      </c>
      <c r="IV219" s="2">
        <v>9.4146100000000003E-14</v>
      </c>
      <c r="IW219">
        <v>125</v>
      </c>
      <c r="IX219" s="2">
        <v>1.44428E-12</v>
      </c>
      <c r="IY219">
        <v>126</v>
      </c>
      <c r="IZ219" s="2">
        <v>3.6194100000000001E-11</v>
      </c>
      <c r="JA219">
        <v>127</v>
      </c>
      <c r="JB219" s="2">
        <v>3.7668700000000002E-13</v>
      </c>
      <c r="JC219">
        <v>128</v>
      </c>
      <c r="JD219" s="2">
        <v>-1.3749399999999999E-13</v>
      </c>
      <c r="JE219">
        <v>129</v>
      </c>
      <c r="JF219" s="2">
        <v>-1.05271E-13</v>
      </c>
      <c r="JG219">
        <v>130</v>
      </c>
      <c r="JH219" s="2">
        <v>1.7271299999999999E-13</v>
      </c>
      <c r="JI219">
        <v>131</v>
      </c>
      <c r="JJ219" s="2">
        <v>-5.29693E-14</v>
      </c>
      <c r="JK219">
        <v>132</v>
      </c>
      <c r="JL219" s="2">
        <v>-2.3226700000000001E-13</v>
      </c>
      <c r="JM219">
        <v>133</v>
      </c>
      <c r="JN219" s="2">
        <v>1.1871600000000001E-13</v>
      </c>
      <c r="JO219">
        <v>134</v>
      </c>
      <c r="JP219" s="2">
        <v>-1.67604E-14</v>
      </c>
      <c r="JQ219">
        <v>135</v>
      </c>
      <c r="JR219" s="2">
        <v>-3.1570300000000001E-14</v>
      </c>
      <c r="JS219">
        <v>136</v>
      </c>
      <c r="JT219" s="2">
        <v>8.2176400000000001E-14</v>
      </c>
      <c r="JU219">
        <v>137</v>
      </c>
      <c r="JV219" s="2">
        <v>-6.9395700000000004E-14</v>
      </c>
      <c r="JW219">
        <v>138</v>
      </c>
      <c r="JX219" s="2">
        <v>-3.1730299999999997E-14</v>
      </c>
      <c r="JY219">
        <v>139</v>
      </c>
      <c r="JZ219" s="2">
        <v>2.01128E-14</v>
      </c>
      <c r="KA219">
        <v>140</v>
      </c>
      <c r="KB219" s="2">
        <v>-5.7830700000000003E-15</v>
      </c>
      <c r="KC219">
        <v>141</v>
      </c>
      <c r="KD219" s="2">
        <v>-5.9499799999999997E-14</v>
      </c>
      <c r="KE219">
        <v>142</v>
      </c>
      <c r="KF219" s="2">
        <v>6.8769900000000002E-13</v>
      </c>
      <c r="KG219">
        <v>143</v>
      </c>
      <c r="KH219" s="2">
        <v>-1.5521999999999999E-13</v>
      </c>
      <c r="KI219">
        <v>144</v>
      </c>
      <c r="KJ219" s="2">
        <v>-5.5678999999999999E-14</v>
      </c>
      <c r="KK219">
        <v>145</v>
      </c>
      <c r="KL219" s="2">
        <v>5.0787700000000001E-14</v>
      </c>
      <c r="KM219">
        <v>146</v>
      </c>
      <c r="KN219" s="2">
        <v>1.0028E-13</v>
      </c>
      <c r="KO219">
        <v>147</v>
      </c>
      <c r="KP219" s="2">
        <v>2.5648699999999999E-13</v>
      </c>
      <c r="KQ219">
        <v>148</v>
      </c>
      <c r="KR219" s="2">
        <v>-2.9598700000000001E-15</v>
      </c>
      <c r="KS219">
        <v>149</v>
      </c>
      <c r="KT219" s="2">
        <v>-1.03186E-13</v>
      </c>
      <c r="KU219">
        <v>150</v>
      </c>
      <c r="KV219" s="2">
        <v>-2.9720300000000001E-14</v>
      </c>
      <c r="KW219">
        <v>151</v>
      </c>
      <c r="KX219" s="2">
        <v>-2.8745600000000001E-14</v>
      </c>
      <c r="KY219">
        <v>152</v>
      </c>
      <c r="KZ219" s="2">
        <v>-7.4775799999999997E-14</v>
      </c>
      <c r="LA219">
        <v>153</v>
      </c>
      <c r="LB219" s="2">
        <v>-1.2275400000000001E-14</v>
      </c>
      <c r="LC219">
        <v>154</v>
      </c>
      <c r="LD219" s="2">
        <v>2.6508700000000002E-13</v>
      </c>
      <c r="LE219">
        <v>155</v>
      </c>
      <c r="LF219" s="2">
        <v>-6.1406000000000001E-14</v>
      </c>
      <c r="LG219">
        <v>156</v>
      </c>
      <c r="LH219" s="2">
        <v>-5.7558200000000005E-14</v>
      </c>
      <c r="LI219">
        <v>157</v>
      </c>
      <c r="LJ219" s="2">
        <v>1.17516E-13</v>
      </c>
      <c r="LK219">
        <v>158</v>
      </c>
      <c r="LL219" s="2">
        <v>1.36532E-14</v>
      </c>
      <c r="LM219">
        <v>159</v>
      </c>
      <c r="LN219" s="2">
        <v>-6.6576399999999997E-14</v>
      </c>
      <c r="LO219">
        <v>160</v>
      </c>
      <c r="LP219" s="2">
        <v>-6.5858000000000003E-14</v>
      </c>
      <c r="LQ219">
        <v>161</v>
      </c>
      <c r="LR219" s="2">
        <v>-9.49179E-14</v>
      </c>
      <c r="LS219">
        <v>162</v>
      </c>
      <c r="LT219" s="2">
        <v>-1.2373200000000001E-13</v>
      </c>
      <c r="LU219">
        <v>163</v>
      </c>
      <c r="LV219" s="2">
        <v>6.0335899999999999E-13</v>
      </c>
      <c r="LW219">
        <v>164</v>
      </c>
      <c r="LX219" s="2">
        <v>5.1977899999999996E-13</v>
      </c>
      <c r="LY219">
        <v>165</v>
      </c>
      <c r="LZ219" s="2">
        <v>-2.79246E-15</v>
      </c>
      <c r="MA219">
        <v>166</v>
      </c>
      <c r="MB219" s="2">
        <v>4.9733999999999999E-14</v>
      </c>
      <c r="MC219">
        <v>167</v>
      </c>
      <c r="MD219" s="2">
        <v>-7.1134399999999999E-14</v>
      </c>
      <c r="ME219">
        <v>168</v>
      </c>
      <c r="MF219" s="2">
        <v>4.7674999999999996E-13</v>
      </c>
      <c r="MG219">
        <v>169</v>
      </c>
      <c r="MH219" s="2">
        <v>3.47904E-13</v>
      </c>
      <c r="MI219">
        <v>170</v>
      </c>
      <c r="MJ219" s="2">
        <v>-2.06321E-14</v>
      </c>
      <c r="MK219">
        <v>171</v>
      </c>
      <c r="ML219" s="2">
        <v>8.3385099999999997E-14</v>
      </c>
      <c r="MM219">
        <v>172</v>
      </c>
      <c r="MN219" s="2">
        <v>2.18963E-13</v>
      </c>
      <c r="MO219">
        <v>173</v>
      </c>
      <c r="MP219" s="2">
        <v>5.7353099999999995E-13</v>
      </c>
      <c r="MQ219">
        <v>174</v>
      </c>
      <c r="MR219" s="2">
        <v>-2.3345899999999997E-13</v>
      </c>
      <c r="MS219">
        <v>175</v>
      </c>
      <c r="MT219" s="2">
        <v>2.5822100000000001E-13</v>
      </c>
      <c r="MU219">
        <v>176</v>
      </c>
      <c r="MV219" s="2">
        <v>-2.7353300000000001E-14</v>
      </c>
      <c r="MW219">
        <v>177</v>
      </c>
      <c r="MX219" s="2">
        <v>1.3908299999999999E-13</v>
      </c>
      <c r="MY219">
        <v>178</v>
      </c>
      <c r="MZ219" s="2">
        <v>8.0678499999999995E-14</v>
      </c>
      <c r="NA219">
        <v>179</v>
      </c>
      <c r="NB219" s="2">
        <v>2.5262699999999999E-13</v>
      </c>
      <c r="NC219">
        <v>180</v>
      </c>
      <c r="ND219" s="2">
        <v>-3.1579800000000001E-14</v>
      </c>
      <c r="NE219">
        <v>181</v>
      </c>
      <c r="NF219" s="2">
        <v>3.1243199999999999E-14</v>
      </c>
      <c r="NG219">
        <v>182</v>
      </c>
      <c r="NH219" s="2">
        <v>1.71193E-12</v>
      </c>
      <c r="NI219">
        <v>183</v>
      </c>
      <c r="NJ219" s="2">
        <v>2.9866000000000001E-11</v>
      </c>
      <c r="NK219">
        <v>184</v>
      </c>
      <c r="NL219" s="2">
        <v>1.01637E-10</v>
      </c>
      <c r="NM219">
        <v>185</v>
      </c>
      <c r="NN219" s="2">
        <v>3.2740300000000001E-9</v>
      </c>
      <c r="NO219">
        <v>186</v>
      </c>
      <c r="NP219" s="2">
        <v>1.3564099999999999E-10</v>
      </c>
      <c r="NQ219">
        <v>187</v>
      </c>
      <c r="NR219" s="2">
        <v>5.6277700000000003E-9</v>
      </c>
      <c r="NS219">
        <v>188</v>
      </c>
      <c r="NT219" s="2">
        <v>3.0484699999999999E-13</v>
      </c>
      <c r="NU219">
        <v>189</v>
      </c>
      <c r="NV219" s="2">
        <v>4.0510000000000002E-14</v>
      </c>
      <c r="NW219">
        <v>190</v>
      </c>
      <c r="NX219" s="2">
        <v>6.7539800000000006E-14</v>
      </c>
      <c r="NY219">
        <v>191</v>
      </c>
      <c r="NZ219" s="2">
        <v>-2.7189999999999999E-14</v>
      </c>
      <c r="OA219">
        <v>192</v>
      </c>
      <c r="OB219" s="2">
        <v>-5.1506800000000001E-14</v>
      </c>
      <c r="OC219">
        <v>193</v>
      </c>
      <c r="OD219" s="2">
        <v>1.7702200000000001E-13</v>
      </c>
      <c r="OE219">
        <v>194</v>
      </c>
      <c r="OF219" s="2">
        <v>-9.1694299999999994E-14</v>
      </c>
      <c r="OG219">
        <v>195</v>
      </c>
      <c r="OH219" s="2">
        <v>-1.66339E-13</v>
      </c>
      <c r="OI219">
        <v>196</v>
      </c>
      <c r="OJ219" s="2">
        <v>-1.33023E-14</v>
      </c>
      <c r="OK219">
        <v>197</v>
      </c>
      <c r="OL219" s="2">
        <v>-1.2625899999999999E-13</v>
      </c>
      <c r="OM219">
        <v>198</v>
      </c>
      <c r="ON219" s="2">
        <v>9.7702499999999994E-14</v>
      </c>
      <c r="OO219">
        <v>199</v>
      </c>
      <c r="OP219" s="2">
        <v>8.6973299999999999E-13</v>
      </c>
    </row>
    <row r="220" spans="1:406" x14ac:dyDescent="0.25">
      <c r="A220">
        <v>219</v>
      </c>
      <c r="B220" s="1">
        <v>44804</v>
      </c>
      <c r="C220" t="s">
        <v>225</v>
      </c>
      <c r="D220">
        <f t="shared" si="3"/>
        <v>155.64435</v>
      </c>
      <c r="E220">
        <v>8860.76</v>
      </c>
      <c r="F220" s="2">
        <v>2.2830600000000001E-7</v>
      </c>
      <c r="G220">
        <v>0</v>
      </c>
      <c r="H220" s="2">
        <v>2.4624700000000001E-9</v>
      </c>
      <c r="I220">
        <v>1</v>
      </c>
      <c r="J220" s="2">
        <v>4.2157400000000002E-9</v>
      </c>
      <c r="K220">
        <v>2</v>
      </c>
      <c r="L220" s="2">
        <v>9.0385900000000007E-9</v>
      </c>
      <c r="M220">
        <v>3</v>
      </c>
      <c r="N220" s="2">
        <v>2.4661399999999999E-9</v>
      </c>
      <c r="O220">
        <v>4</v>
      </c>
      <c r="P220" s="2">
        <v>6.68124E-9</v>
      </c>
      <c r="Q220">
        <v>5</v>
      </c>
      <c r="R220" s="2">
        <v>2.0749100000000001E-12</v>
      </c>
      <c r="S220">
        <v>6</v>
      </c>
      <c r="T220" s="2">
        <v>7.91529E-11</v>
      </c>
      <c r="U220">
        <v>7</v>
      </c>
      <c r="V220" s="2">
        <v>1.9038100000000001E-12</v>
      </c>
      <c r="W220">
        <v>8</v>
      </c>
      <c r="X220" s="2">
        <v>1.8614499999999999E-12</v>
      </c>
      <c r="Y220">
        <v>9</v>
      </c>
      <c r="Z220" s="2">
        <v>1.28539E-12</v>
      </c>
      <c r="AA220">
        <v>10</v>
      </c>
      <c r="AB220" s="2">
        <v>4.5411300000000001E-12</v>
      </c>
      <c r="AC220">
        <v>11</v>
      </c>
      <c r="AD220" s="2">
        <v>8.0324300000000001E-11</v>
      </c>
      <c r="AE220">
        <v>12</v>
      </c>
      <c r="AF220" s="2">
        <v>2.38961E-9</v>
      </c>
      <c r="AG220">
        <v>13</v>
      </c>
      <c r="AH220" s="2">
        <v>9.5666899999999998E-11</v>
      </c>
      <c r="AI220">
        <v>14</v>
      </c>
      <c r="AJ220" s="2">
        <v>1.7563599999999999E-9</v>
      </c>
      <c r="AK220">
        <v>15</v>
      </c>
      <c r="AL220" s="2">
        <v>3.5741700000000002E-10</v>
      </c>
      <c r="AM220">
        <v>16</v>
      </c>
      <c r="AN220" s="2">
        <v>6.1048799999999997E-9</v>
      </c>
      <c r="AO220">
        <v>17</v>
      </c>
      <c r="AP220" s="2">
        <v>6.00417E-9</v>
      </c>
      <c r="AQ220">
        <v>18</v>
      </c>
      <c r="AR220" s="2">
        <v>4.1470799999999997E-8</v>
      </c>
      <c r="AS220">
        <v>19</v>
      </c>
      <c r="AT220" s="2">
        <v>2.2101800000000001E-8</v>
      </c>
      <c r="AU220">
        <v>20</v>
      </c>
      <c r="AV220" s="2">
        <v>5.6235500000000001E-8</v>
      </c>
      <c r="AW220">
        <v>21</v>
      </c>
      <c r="AX220" s="2">
        <v>1.90037E-10</v>
      </c>
      <c r="AY220">
        <v>22</v>
      </c>
      <c r="AZ220" s="2">
        <v>3.4483400000000002E-10</v>
      </c>
      <c r="BA220">
        <v>23</v>
      </c>
      <c r="BB220" s="2">
        <v>3.1354599999999997E-13</v>
      </c>
      <c r="BC220">
        <v>24</v>
      </c>
      <c r="BD220" s="2">
        <v>1.6101899999999999E-10</v>
      </c>
      <c r="BE220">
        <v>25</v>
      </c>
      <c r="BF220" s="2">
        <v>5.4694999999999997E-12</v>
      </c>
      <c r="BG220">
        <v>26</v>
      </c>
      <c r="BH220" s="2">
        <v>1.0890299999999999E-9</v>
      </c>
      <c r="BI220">
        <v>27</v>
      </c>
      <c r="BJ220" s="2">
        <v>7.5514900000000002E-10</v>
      </c>
      <c r="BK220">
        <v>28</v>
      </c>
      <c r="BL220" s="2">
        <v>2.7554E-8</v>
      </c>
      <c r="BM220">
        <v>29</v>
      </c>
      <c r="BN220" s="2">
        <v>5.6754700000000005E-10</v>
      </c>
      <c r="BO220">
        <v>30</v>
      </c>
      <c r="BP220" s="2">
        <v>7.6869100000000007E-9</v>
      </c>
      <c r="BQ220">
        <v>31</v>
      </c>
      <c r="BR220" s="2">
        <v>1.6976200000000001E-10</v>
      </c>
      <c r="BS220">
        <v>32</v>
      </c>
      <c r="BT220" s="2">
        <v>3.7772100000000002E-10</v>
      </c>
      <c r="BU220">
        <v>33</v>
      </c>
      <c r="BV220" s="2">
        <v>2.69136E-12</v>
      </c>
      <c r="BW220">
        <v>34</v>
      </c>
      <c r="BX220" s="2">
        <v>3.10526E-12</v>
      </c>
      <c r="BY220">
        <v>35</v>
      </c>
      <c r="BZ220" s="2">
        <v>1.7491500000000001E-12</v>
      </c>
      <c r="CA220">
        <v>36</v>
      </c>
      <c r="CB220" s="2">
        <v>1.2065999999999999E-12</v>
      </c>
      <c r="CC220">
        <v>37</v>
      </c>
      <c r="CD220" s="2">
        <v>7.2966999999999995E-11</v>
      </c>
      <c r="CE220">
        <v>38</v>
      </c>
      <c r="CF220" s="2">
        <v>2.26974E-10</v>
      </c>
      <c r="CG220">
        <v>39</v>
      </c>
      <c r="CH220" s="2">
        <v>3.29486E-11</v>
      </c>
      <c r="CI220">
        <v>40</v>
      </c>
      <c r="CJ220" s="2">
        <v>4.6070000000000002E-10</v>
      </c>
      <c r="CK220">
        <v>41</v>
      </c>
      <c r="CL220" s="2">
        <v>1.01949E-10</v>
      </c>
      <c r="CM220">
        <v>42</v>
      </c>
      <c r="CN220" s="2">
        <v>1.3485300000000001E-9</v>
      </c>
      <c r="CO220">
        <v>43</v>
      </c>
      <c r="CP220" s="2">
        <v>3.3597400000000001E-10</v>
      </c>
      <c r="CQ220">
        <v>44</v>
      </c>
      <c r="CR220" s="2">
        <v>7.9710899999999996E-9</v>
      </c>
      <c r="CS220">
        <v>45</v>
      </c>
      <c r="CT220" s="2">
        <v>2.1170199999999999E-10</v>
      </c>
      <c r="CU220">
        <v>46</v>
      </c>
      <c r="CV220" s="2">
        <v>1.6308600000000001E-9</v>
      </c>
      <c r="CW220">
        <v>47</v>
      </c>
      <c r="CX220" s="2">
        <v>2.22102E-10</v>
      </c>
      <c r="CY220">
        <v>48</v>
      </c>
      <c r="CZ220" s="2">
        <v>2.1938900000000002E-9</v>
      </c>
      <c r="DA220">
        <v>49</v>
      </c>
      <c r="DB220" s="2">
        <v>2.55525E-11</v>
      </c>
      <c r="DC220">
        <v>50</v>
      </c>
      <c r="DD220" s="2">
        <v>4.2846599999999999E-10</v>
      </c>
      <c r="DE220">
        <v>51</v>
      </c>
      <c r="DF220" s="2">
        <v>1.7682000000000001E-12</v>
      </c>
      <c r="DG220">
        <v>52</v>
      </c>
      <c r="DH220" s="2">
        <v>4.6389799999999997E-12</v>
      </c>
      <c r="DI220">
        <v>53</v>
      </c>
      <c r="DJ220" s="2">
        <v>3.4032700000000001E-13</v>
      </c>
      <c r="DK220">
        <v>54</v>
      </c>
      <c r="DL220" s="2">
        <v>2.7709699999999999E-13</v>
      </c>
      <c r="DM220">
        <v>55</v>
      </c>
      <c r="DN220" s="2">
        <v>7.8234500000000004E-13</v>
      </c>
      <c r="DO220">
        <v>56</v>
      </c>
      <c r="DP220" s="2">
        <v>7.9218599999999999E-13</v>
      </c>
      <c r="DQ220">
        <v>57</v>
      </c>
      <c r="DR220" s="2">
        <v>2.4509899999999998E-12</v>
      </c>
      <c r="DS220">
        <v>58</v>
      </c>
      <c r="DT220" s="2">
        <v>6.65279E-13</v>
      </c>
      <c r="DU220">
        <v>59</v>
      </c>
      <c r="DV220" s="2">
        <v>3.8570799999999999E-13</v>
      </c>
      <c r="DW220">
        <v>60</v>
      </c>
      <c r="DX220" s="2">
        <v>3.4813100000000002E-13</v>
      </c>
      <c r="DY220">
        <v>61</v>
      </c>
      <c r="DZ220" s="2">
        <v>1.9925999999999998E-12</v>
      </c>
      <c r="EA220">
        <v>62</v>
      </c>
      <c r="EB220" s="2">
        <v>5.4034300000000004E-10</v>
      </c>
      <c r="EC220">
        <v>63</v>
      </c>
      <c r="ED220" s="2">
        <v>2.0667199999999999E-12</v>
      </c>
      <c r="EE220">
        <v>64</v>
      </c>
      <c r="EF220" s="2">
        <v>1.2898700000000001E-10</v>
      </c>
      <c r="EG220">
        <v>65</v>
      </c>
      <c r="EH220" s="2">
        <v>3.0524999999999999E-13</v>
      </c>
      <c r="EI220">
        <v>66</v>
      </c>
      <c r="EJ220" s="2">
        <v>1.0452E-12</v>
      </c>
      <c r="EK220">
        <v>67</v>
      </c>
      <c r="EL220" s="2">
        <v>1.13619E-12</v>
      </c>
      <c r="EM220">
        <v>68</v>
      </c>
      <c r="EN220" s="2">
        <v>4.0665699999999999E-13</v>
      </c>
      <c r="EO220">
        <v>69</v>
      </c>
      <c r="EP220" s="2">
        <v>1.6905E-13</v>
      </c>
      <c r="EQ220">
        <v>70</v>
      </c>
      <c r="ER220" s="2">
        <v>9.3583299999999998E-13</v>
      </c>
      <c r="ES220">
        <v>71</v>
      </c>
      <c r="ET220" s="2">
        <v>1.07859E-12</v>
      </c>
      <c r="EU220">
        <v>72</v>
      </c>
      <c r="EV220" s="2">
        <v>-1.4679700000000001E-14</v>
      </c>
      <c r="EW220">
        <v>73</v>
      </c>
      <c r="EX220" s="2">
        <v>3.38264E-13</v>
      </c>
      <c r="EY220">
        <v>74</v>
      </c>
      <c r="EZ220" s="2">
        <v>4.8209499999999998E-13</v>
      </c>
      <c r="FA220">
        <v>75</v>
      </c>
      <c r="FB220" s="2">
        <v>-1.04074E-13</v>
      </c>
      <c r="FC220">
        <v>76</v>
      </c>
      <c r="FD220" s="2">
        <v>3.6048899999999999E-13</v>
      </c>
      <c r="FE220">
        <v>77</v>
      </c>
      <c r="FF220" s="2">
        <v>1.41349E-13</v>
      </c>
      <c r="FG220">
        <v>78</v>
      </c>
      <c r="FH220" s="2">
        <v>9.0222500000000003E-13</v>
      </c>
      <c r="FI220">
        <v>79</v>
      </c>
      <c r="FJ220" s="2">
        <v>1.3214900000000001E-12</v>
      </c>
      <c r="FK220">
        <v>80</v>
      </c>
      <c r="FL220" s="2">
        <v>4.4384100000000003E-14</v>
      </c>
      <c r="FM220">
        <v>81</v>
      </c>
      <c r="FN220" s="2">
        <v>-2.0202700000000001E-14</v>
      </c>
      <c r="FO220">
        <v>82</v>
      </c>
      <c r="FP220" s="2">
        <v>5.7886499999999998E-13</v>
      </c>
      <c r="FQ220">
        <v>83</v>
      </c>
      <c r="FR220" s="2">
        <v>-1.4797199999999999E-13</v>
      </c>
      <c r="FS220">
        <v>84</v>
      </c>
      <c r="FT220" s="2">
        <v>1.3931699999999999E-13</v>
      </c>
      <c r="FU220">
        <v>85</v>
      </c>
      <c r="FV220" s="2">
        <v>2.19606E-13</v>
      </c>
      <c r="FW220">
        <v>86</v>
      </c>
      <c r="FX220" s="2">
        <v>1.4156399999999999E-13</v>
      </c>
      <c r="FY220">
        <v>87</v>
      </c>
      <c r="FZ220" s="2">
        <v>-6.7777200000000002E-14</v>
      </c>
      <c r="GA220">
        <v>88</v>
      </c>
      <c r="GB220" s="2">
        <v>1.8651600000000001E-15</v>
      </c>
      <c r="GC220">
        <v>89</v>
      </c>
      <c r="GD220" s="2">
        <v>6.4780999999999999E-14</v>
      </c>
      <c r="GE220">
        <v>90</v>
      </c>
      <c r="GF220" s="2">
        <v>-1.2672699999999999E-13</v>
      </c>
      <c r="GG220">
        <v>91</v>
      </c>
      <c r="GH220" s="2">
        <v>1.5258200000000001E-12</v>
      </c>
      <c r="GI220">
        <v>92</v>
      </c>
      <c r="GJ220" s="2">
        <v>1.0173100000000001E-9</v>
      </c>
      <c r="GK220">
        <v>93</v>
      </c>
      <c r="GL220" s="2">
        <v>1.58512E-9</v>
      </c>
      <c r="GM220">
        <v>94</v>
      </c>
      <c r="GN220" s="2">
        <v>3.5626100000000001E-11</v>
      </c>
      <c r="GO220">
        <v>95</v>
      </c>
      <c r="GP220" s="2">
        <v>2.49969E-14</v>
      </c>
      <c r="GQ220">
        <v>96</v>
      </c>
      <c r="GR220" s="2">
        <v>6.4420899999999997E-13</v>
      </c>
      <c r="GS220">
        <v>97</v>
      </c>
      <c r="GT220" s="2">
        <v>1.67064E-12</v>
      </c>
      <c r="GU220">
        <v>98</v>
      </c>
      <c r="GV220" s="2">
        <v>4.2053700000000003E-12</v>
      </c>
      <c r="GW220">
        <v>99</v>
      </c>
      <c r="GX220" s="2">
        <v>4.7051799999999995E-13</v>
      </c>
      <c r="GY220">
        <v>100</v>
      </c>
      <c r="GZ220" s="2">
        <v>2.5699800000000002E-13</v>
      </c>
      <c r="HA220">
        <v>101</v>
      </c>
      <c r="HB220" s="2">
        <v>4.4815200000000001E-13</v>
      </c>
      <c r="HC220">
        <v>102</v>
      </c>
      <c r="HD220" s="2">
        <v>7.6364299999999998E-14</v>
      </c>
      <c r="HE220">
        <v>103</v>
      </c>
      <c r="HF220" s="2">
        <v>1.95053E-13</v>
      </c>
      <c r="HG220">
        <v>104</v>
      </c>
      <c r="HH220" s="2">
        <v>-3.02856E-14</v>
      </c>
      <c r="HI220">
        <v>105</v>
      </c>
      <c r="HJ220" s="2">
        <v>-2.4129100000000002E-14</v>
      </c>
      <c r="HK220">
        <v>106</v>
      </c>
      <c r="HL220" s="2">
        <v>-5.7223499999999996E-14</v>
      </c>
      <c r="HM220">
        <v>107</v>
      </c>
      <c r="HN220" s="2">
        <v>-1.1314E-14</v>
      </c>
      <c r="HO220">
        <v>108</v>
      </c>
      <c r="HP220" s="2">
        <v>7.47832E-13</v>
      </c>
      <c r="HQ220">
        <v>109</v>
      </c>
      <c r="HR220" s="2">
        <v>-1.0511000000000001E-15</v>
      </c>
      <c r="HS220">
        <v>110</v>
      </c>
      <c r="HT220" s="2">
        <v>2.4028900000000001E-13</v>
      </c>
      <c r="HU220">
        <v>111</v>
      </c>
      <c r="HV220" s="2">
        <v>7.76022E-13</v>
      </c>
      <c r="HW220">
        <v>112</v>
      </c>
      <c r="HX220" s="2">
        <v>-5.7810499999999994E-14</v>
      </c>
      <c r="HY220">
        <v>113</v>
      </c>
      <c r="HZ220" s="2">
        <v>-1.6187300000000001E-13</v>
      </c>
      <c r="IA220">
        <v>114</v>
      </c>
      <c r="IB220" s="2">
        <v>1.32564E-13</v>
      </c>
      <c r="IC220">
        <v>115</v>
      </c>
      <c r="ID220" s="2">
        <v>-2.9229500000000002E-13</v>
      </c>
      <c r="IE220">
        <v>116</v>
      </c>
      <c r="IF220" s="2">
        <v>-2.4539900000000002E-13</v>
      </c>
      <c r="IG220">
        <v>117</v>
      </c>
      <c r="IH220" s="2">
        <v>5.6137800000000003E-13</v>
      </c>
      <c r="II220">
        <v>118</v>
      </c>
      <c r="IJ220" s="2">
        <v>2.5599799999999998E-13</v>
      </c>
      <c r="IK220">
        <v>119</v>
      </c>
      <c r="IL220" s="2">
        <v>3.63271E-13</v>
      </c>
      <c r="IM220">
        <v>120</v>
      </c>
      <c r="IN220" s="2">
        <v>-5.6605100000000002E-15</v>
      </c>
      <c r="IO220">
        <v>121</v>
      </c>
      <c r="IP220" s="2">
        <v>-6.0282199999999999E-13</v>
      </c>
      <c r="IQ220">
        <v>122</v>
      </c>
      <c r="IR220" s="2">
        <v>1.88181E-14</v>
      </c>
      <c r="IS220">
        <v>123</v>
      </c>
      <c r="IT220" s="2">
        <v>1.92929E-13</v>
      </c>
      <c r="IU220">
        <v>124</v>
      </c>
      <c r="IV220" s="2">
        <v>3.6191299999999998E-13</v>
      </c>
      <c r="IW220">
        <v>125</v>
      </c>
      <c r="IX220" s="2">
        <v>9.7715400000000002E-13</v>
      </c>
      <c r="IY220">
        <v>126</v>
      </c>
      <c r="IZ220" s="2">
        <v>4.9767599999999999E-12</v>
      </c>
      <c r="JA220">
        <v>127</v>
      </c>
      <c r="JB220" s="2">
        <v>-1.82373E-13</v>
      </c>
      <c r="JC220">
        <v>128</v>
      </c>
      <c r="JD220" s="2">
        <v>2.6082199999999999E-13</v>
      </c>
      <c r="JE220">
        <v>129</v>
      </c>
      <c r="JF220" s="2">
        <v>-3.1623500000000003E-14</v>
      </c>
      <c r="JG220">
        <v>130</v>
      </c>
      <c r="JH220" s="2">
        <v>-1.42816E-13</v>
      </c>
      <c r="JI220">
        <v>131</v>
      </c>
      <c r="JJ220" s="2">
        <v>-5.9326900000000001E-14</v>
      </c>
      <c r="JK220">
        <v>132</v>
      </c>
      <c r="JL220" s="2">
        <v>5.2649699999999999E-14</v>
      </c>
      <c r="JM220">
        <v>133</v>
      </c>
      <c r="JN220" s="2">
        <v>3.0639300000000002E-14</v>
      </c>
      <c r="JO220">
        <v>134</v>
      </c>
      <c r="JP220" s="2">
        <v>-3.4418300000000002E-13</v>
      </c>
      <c r="JQ220">
        <v>135</v>
      </c>
      <c r="JR220" s="2">
        <v>1.4091399999999999E-13</v>
      </c>
      <c r="JS220">
        <v>136</v>
      </c>
      <c r="JT220" s="2">
        <v>-1.53636E-13</v>
      </c>
      <c r="JU220">
        <v>137</v>
      </c>
      <c r="JV220" s="2">
        <v>-4.0152099999999999E-14</v>
      </c>
      <c r="JW220">
        <v>138</v>
      </c>
      <c r="JX220" s="2">
        <v>5.2983000000000001E-15</v>
      </c>
      <c r="JY220">
        <v>139</v>
      </c>
      <c r="JZ220" s="2">
        <v>-4.5995500000000002E-14</v>
      </c>
      <c r="KA220">
        <v>140</v>
      </c>
      <c r="KB220" s="2">
        <v>9.9557200000000006E-14</v>
      </c>
      <c r="KC220">
        <v>141</v>
      </c>
      <c r="KD220" s="2">
        <v>9.8994400000000006E-14</v>
      </c>
      <c r="KE220">
        <v>142</v>
      </c>
      <c r="KF220" s="2">
        <v>9.2200799999999996E-14</v>
      </c>
      <c r="KG220">
        <v>143</v>
      </c>
      <c r="KH220" s="2">
        <v>1.3310700000000001E-13</v>
      </c>
      <c r="KI220">
        <v>144</v>
      </c>
      <c r="KJ220" s="2">
        <v>1.09825E-13</v>
      </c>
      <c r="KK220">
        <v>145</v>
      </c>
      <c r="KL220" s="2">
        <v>-5.7437700000000003E-14</v>
      </c>
      <c r="KM220">
        <v>146</v>
      </c>
      <c r="KN220" s="2">
        <v>6.4168E-14</v>
      </c>
      <c r="KO220">
        <v>147</v>
      </c>
      <c r="KP220" s="2">
        <v>1.1564600000000001E-13</v>
      </c>
      <c r="KQ220">
        <v>148</v>
      </c>
      <c r="KR220" s="2">
        <v>-1.4979800000000001E-13</v>
      </c>
      <c r="KS220">
        <v>149</v>
      </c>
      <c r="KT220" s="2">
        <v>4.5358000000000002E-14</v>
      </c>
      <c r="KU220">
        <v>150</v>
      </c>
      <c r="KV220" s="2">
        <v>-9.18206E-14</v>
      </c>
      <c r="KW220">
        <v>151</v>
      </c>
      <c r="KX220" s="2">
        <v>-8.3443900000000001E-14</v>
      </c>
      <c r="KY220">
        <v>152</v>
      </c>
      <c r="KZ220" s="2">
        <v>6.12932E-15</v>
      </c>
      <c r="LA220">
        <v>153</v>
      </c>
      <c r="LB220" s="2">
        <v>7.2785000000000002E-14</v>
      </c>
      <c r="LC220">
        <v>154</v>
      </c>
      <c r="LD220" s="2">
        <v>-1.55469E-13</v>
      </c>
      <c r="LE220">
        <v>155</v>
      </c>
      <c r="LF220" s="2">
        <v>-6.7100900000000001E-14</v>
      </c>
      <c r="LG220">
        <v>156</v>
      </c>
      <c r="LH220" s="2">
        <v>1.11036E-13</v>
      </c>
      <c r="LI220">
        <v>157</v>
      </c>
      <c r="LJ220" s="2">
        <v>-1.00713E-13</v>
      </c>
      <c r="LK220">
        <v>158</v>
      </c>
      <c r="LL220" s="2">
        <v>2.1090600000000001E-14</v>
      </c>
      <c r="LM220">
        <v>159</v>
      </c>
      <c r="LN220" s="2">
        <v>1.8264099999999999E-13</v>
      </c>
      <c r="LO220">
        <v>160</v>
      </c>
      <c r="LP220" s="2">
        <v>-1.04723E-13</v>
      </c>
      <c r="LQ220">
        <v>161</v>
      </c>
      <c r="LR220" s="2">
        <v>1.08543E-13</v>
      </c>
      <c r="LS220">
        <v>162</v>
      </c>
      <c r="LT220" s="2">
        <v>-2.21202E-14</v>
      </c>
      <c r="LU220">
        <v>163</v>
      </c>
      <c r="LV220" s="2">
        <v>-5.3010599999999999E-14</v>
      </c>
      <c r="LW220">
        <v>164</v>
      </c>
      <c r="LX220" s="2">
        <v>-3.7229599999999999E-14</v>
      </c>
      <c r="LY220">
        <v>165</v>
      </c>
      <c r="LZ220" s="2">
        <v>1.6004300000000001E-13</v>
      </c>
      <c r="MA220">
        <v>166</v>
      </c>
      <c r="MB220" s="2">
        <v>-3.8492100000000002E-14</v>
      </c>
      <c r="MC220">
        <v>167</v>
      </c>
      <c r="MD220" s="2">
        <v>7.2447399999999998E-14</v>
      </c>
      <c r="ME220">
        <v>168</v>
      </c>
      <c r="MF220" s="2">
        <v>7.9961799999999999E-14</v>
      </c>
      <c r="MG220">
        <v>169</v>
      </c>
      <c r="MH220" s="2">
        <v>3.8489400000000003E-14</v>
      </c>
      <c r="MI220">
        <v>170</v>
      </c>
      <c r="MJ220" s="2">
        <v>1.11895E-13</v>
      </c>
      <c r="MK220">
        <v>171</v>
      </c>
      <c r="ML220" s="2">
        <v>1.5920300000000001E-13</v>
      </c>
      <c r="MM220">
        <v>172</v>
      </c>
      <c r="MN220" s="2">
        <v>-1.8778000000000001E-13</v>
      </c>
      <c r="MO220">
        <v>173</v>
      </c>
      <c r="MP220" s="2">
        <v>3.9094499999999998E-14</v>
      </c>
      <c r="MQ220">
        <v>174</v>
      </c>
      <c r="MR220" s="2">
        <v>3.5023600000000001E-14</v>
      </c>
      <c r="MS220">
        <v>175</v>
      </c>
      <c r="MT220" s="2">
        <v>2.5341200000000001E-14</v>
      </c>
      <c r="MU220">
        <v>176</v>
      </c>
      <c r="MV220" s="2">
        <v>-1.7195699999999999E-13</v>
      </c>
      <c r="MW220">
        <v>177</v>
      </c>
      <c r="MX220" s="2">
        <v>3.59587E-14</v>
      </c>
      <c r="MY220">
        <v>178</v>
      </c>
      <c r="MZ220" s="2">
        <v>4.1218999999999997E-14</v>
      </c>
      <c r="NA220">
        <v>179</v>
      </c>
      <c r="NB220" s="2">
        <v>-1.1747299999999999E-13</v>
      </c>
      <c r="NC220">
        <v>180</v>
      </c>
      <c r="ND220" s="2">
        <v>-1.16393E-14</v>
      </c>
      <c r="NE220">
        <v>181</v>
      </c>
      <c r="NF220" s="2">
        <v>3.2670000000000001E-13</v>
      </c>
      <c r="NG220">
        <v>182</v>
      </c>
      <c r="NH220" s="2">
        <v>9.2719099999999998E-13</v>
      </c>
      <c r="NI220">
        <v>183</v>
      </c>
      <c r="NJ220" s="2">
        <v>6.1297899999999999E-12</v>
      </c>
      <c r="NK220">
        <v>184</v>
      </c>
      <c r="NL220" s="2">
        <v>8.7051800000000004E-11</v>
      </c>
      <c r="NM220">
        <v>185</v>
      </c>
      <c r="NN220" s="2">
        <v>3.3421699999999998E-9</v>
      </c>
      <c r="NO220">
        <v>186</v>
      </c>
      <c r="NP220" s="2">
        <v>9.2605500000000004E-11</v>
      </c>
      <c r="NQ220">
        <v>187</v>
      </c>
      <c r="NR220" s="2">
        <v>5.6988499999999996E-9</v>
      </c>
      <c r="NS220">
        <v>188</v>
      </c>
      <c r="NT220" s="2">
        <v>4.1985000000000002E-13</v>
      </c>
      <c r="NU220">
        <v>189</v>
      </c>
      <c r="NV220" s="2">
        <v>4.7010499999999998E-14</v>
      </c>
      <c r="NW220">
        <v>190</v>
      </c>
      <c r="NX220" s="2">
        <v>6.2227200000000003E-15</v>
      </c>
      <c r="NY220">
        <v>191</v>
      </c>
      <c r="NZ220" s="2">
        <v>1.08846E-13</v>
      </c>
      <c r="OA220">
        <v>192</v>
      </c>
      <c r="OB220" s="2">
        <v>-1.5415299999999999E-13</v>
      </c>
      <c r="OC220">
        <v>193</v>
      </c>
      <c r="OD220" s="2">
        <v>3.21955E-14</v>
      </c>
      <c r="OE220">
        <v>194</v>
      </c>
      <c r="OF220" s="2">
        <v>1.09062E-13</v>
      </c>
      <c r="OG220">
        <v>195</v>
      </c>
      <c r="OH220" s="2">
        <v>7.2713799999999998E-14</v>
      </c>
      <c r="OI220">
        <v>196</v>
      </c>
      <c r="OJ220" s="2">
        <v>-1.0046399999999999E-13</v>
      </c>
      <c r="OK220">
        <v>197</v>
      </c>
      <c r="OL220" s="2">
        <v>1.49679E-13</v>
      </c>
      <c r="OM220">
        <v>198</v>
      </c>
      <c r="ON220" s="2">
        <v>-1.27237E-14</v>
      </c>
      <c r="OO220">
        <v>199</v>
      </c>
      <c r="OP220" s="2">
        <v>3.0221400000000002E-13</v>
      </c>
    </row>
    <row r="221" spans="1:406" x14ac:dyDescent="0.25">
      <c r="A221">
        <v>220</v>
      </c>
      <c r="B221" s="1">
        <v>44804</v>
      </c>
      <c r="C221" t="s">
        <v>226</v>
      </c>
      <c r="D221">
        <f t="shared" si="3"/>
        <v>156.32601666666667</v>
      </c>
      <c r="E221">
        <v>8901.66</v>
      </c>
      <c r="F221" s="2">
        <v>2.2693799999999999E-7</v>
      </c>
      <c r="G221">
        <v>0</v>
      </c>
      <c r="H221" s="2">
        <v>2.29196E-9</v>
      </c>
      <c r="I221">
        <v>1</v>
      </c>
      <c r="J221" s="2">
        <v>4.4209099999999998E-9</v>
      </c>
      <c r="K221">
        <v>2</v>
      </c>
      <c r="L221" s="2">
        <v>9.3034899999999997E-9</v>
      </c>
      <c r="M221">
        <v>3</v>
      </c>
      <c r="N221" s="2">
        <v>2.6586699999999999E-9</v>
      </c>
      <c r="O221">
        <v>4</v>
      </c>
      <c r="P221" s="2">
        <v>6.4186999999999998E-9</v>
      </c>
      <c r="Q221">
        <v>5</v>
      </c>
      <c r="R221" s="2">
        <v>6.7323699999999995E-13</v>
      </c>
      <c r="S221">
        <v>6</v>
      </c>
      <c r="T221" s="2">
        <v>5.6298700000000001E-11</v>
      </c>
      <c r="U221">
        <v>7</v>
      </c>
      <c r="V221" s="2">
        <v>2.19833E-12</v>
      </c>
      <c r="W221">
        <v>8</v>
      </c>
      <c r="X221" s="2">
        <v>5.0881599999999996E-12</v>
      </c>
      <c r="Y221">
        <v>9</v>
      </c>
      <c r="Z221" s="2">
        <v>1.9630100000000001E-12</v>
      </c>
      <c r="AA221">
        <v>10</v>
      </c>
      <c r="AB221" s="2">
        <v>3.9846300000000002E-12</v>
      </c>
      <c r="AC221">
        <v>11</v>
      </c>
      <c r="AD221" s="2">
        <v>7.8250799999999998E-11</v>
      </c>
      <c r="AE221">
        <v>12</v>
      </c>
      <c r="AF221" s="2">
        <v>2.3665600000000001E-9</v>
      </c>
      <c r="AG221">
        <v>13</v>
      </c>
      <c r="AH221" s="2">
        <v>1.0230999999999999E-10</v>
      </c>
      <c r="AI221">
        <v>14</v>
      </c>
      <c r="AJ221" s="2">
        <v>1.78368E-9</v>
      </c>
      <c r="AK221">
        <v>15</v>
      </c>
      <c r="AL221" s="2">
        <v>3.8321700000000002E-10</v>
      </c>
      <c r="AM221">
        <v>16</v>
      </c>
      <c r="AN221" s="2">
        <v>6.0512699999999999E-9</v>
      </c>
      <c r="AO221">
        <v>17</v>
      </c>
      <c r="AP221" s="2">
        <v>6.2887800000000003E-9</v>
      </c>
      <c r="AQ221">
        <v>18</v>
      </c>
      <c r="AR221" s="2">
        <v>4.1185000000000001E-8</v>
      </c>
      <c r="AS221">
        <v>19</v>
      </c>
      <c r="AT221" s="2">
        <v>2.2666400000000001E-8</v>
      </c>
      <c r="AU221">
        <v>20</v>
      </c>
      <c r="AV221" s="2">
        <v>5.54082E-8</v>
      </c>
      <c r="AW221">
        <v>21</v>
      </c>
      <c r="AX221" s="2">
        <v>2.0261000000000001E-10</v>
      </c>
      <c r="AY221">
        <v>22</v>
      </c>
      <c r="AZ221" s="2">
        <v>3.3671199999999998E-10</v>
      </c>
      <c r="BA221">
        <v>23</v>
      </c>
      <c r="BB221" s="2">
        <v>1.26618E-12</v>
      </c>
      <c r="BC221">
        <v>24</v>
      </c>
      <c r="BD221" s="2">
        <v>1.6368700000000001E-10</v>
      </c>
      <c r="BE221">
        <v>25</v>
      </c>
      <c r="BF221" s="2">
        <v>2.9388599999999999E-12</v>
      </c>
      <c r="BG221">
        <v>26</v>
      </c>
      <c r="BH221" s="2">
        <v>1.11737E-9</v>
      </c>
      <c r="BI221">
        <v>27</v>
      </c>
      <c r="BJ221" s="2">
        <v>7.1489200000000002E-10</v>
      </c>
      <c r="BK221">
        <v>28</v>
      </c>
      <c r="BL221" s="2">
        <v>2.71425E-8</v>
      </c>
      <c r="BM221">
        <v>29</v>
      </c>
      <c r="BN221" s="2">
        <v>5.54235E-10</v>
      </c>
      <c r="BO221">
        <v>30</v>
      </c>
      <c r="BP221" s="2">
        <v>7.3510699999999999E-9</v>
      </c>
      <c r="BQ221">
        <v>31</v>
      </c>
      <c r="BR221" s="2">
        <v>1.9088500000000001E-10</v>
      </c>
      <c r="BS221">
        <v>32</v>
      </c>
      <c r="BT221" s="2">
        <v>3.9542199999999998E-10</v>
      </c>
      <c r="BU221">
        <v>33</v>
      </c>
      <c r="BV221" s="2">
        <v>1.9266200000000001E-12</v>
      </c>
      <c r="BW221">
        <v>34</v>
      </c>
      <c r="BX221" s="2">
        <v>3.2834299999999999E-12</v>
      </c>
      <c r="BY221">
        <v>35</v>
      </c>
      <c r="BZ221" s="2">
        <v>1.9741300000000002E-12</v>
      </c>
      <c r="CA221">
        <v>36</v>
      </c>
      <c r="CB221" s="2">
        <v>2.3652700000000001E-12</v>
      </c>
      <c r="CC221">
        <v>37</v>
      </c>
      <c r="CD221" s="2">
        <v>1.05856E-10</v>
      </c>
      <c r="CE221">
        <v>38</v>
      </c>
      <c r="CF221" s="2">
        <v>2.5336399999999997E-10</v>
      </c>
      <c r="CG221">
        <v>39</v>
      </c>
      <c r="CH221" s="2">
        <v>3.8966E-11</v>
      </c>
      <c r="CI221">
        <v>40</v>
      </c>
      <c r="CJ221" s="2">
        <v>4.5706699999999998E-10</v>
      </c>
      <c r="CK221">
        <v>41</v>
      </c>
      <c r="CL221" s="2">
        <v>1.3820700000000001E-10</v>
      </c>
      <c r="CM221">
        <v>42</v>
      </c>
      <c r="CN221" s="2">
        <v>1.22095E-9</v>
      </c>
      <c r="CO221">
        <v>43</v>
      </c>
      <c r="CP221" s="2">
        <v>3.3510399999999999E-10</v>
      </c>
      <c r="CQ221">
        <v>44</v>
      </c>
      <c r="CR221" s="2">
        <v>7.8053100000000006E-9</v>
      </c>
      <c r="CS221">
        <v>45</v>
      </c>
      <c r="CT221" s="2">
        <v>2.4940499999999998E-10</v>
      </c>
      <c r="CU221">
        <v>46</v>
      </c>
      <c r="CV221" s="2">
        <v>1.6326400000000001E-9</v>
      </c>
      <c r="CW221">
        <v>47</v>
      </c>
      <c r="CX221" s="2">
        <v>2.3636700000000001E-10</v>
      </c>
      <c r="CY221">
        <v>48</v>
      </c>
      <c r="CZ221" s="2">
        <v>2.0116099999999998E-9</v>
      </c>
      <c r="DA221">
        <v>49</v>
      </c>
      <c r="DB221" s="2">
        <v>8.7986200000000002E-11</v>
      </c>
      <c r="DC221">
        <v>50</v>
      </c>
      <c r="DD221" s="2">
        <v>5.3914099999999997E-10</v>
      </c>
      <c r="DE221">
        <v>51</v>
      </c>
      <c r="DF221" s="2">
        <v>2.5516099999999999E-12</v>
      </c>
      <c r="DG221">
        <v>52</v>
      </c>
      <c r="DH221" s="2">
        <v>2.5989799999999999E-12</v>
      </c>
      <c r="DI221">
        <v>53</v>
      </c>
      <c r="DJ221" s="2">
        <v>5.0881600000000002E-14</v>
      </c>
      <c r="DK221">
        <v>54</v>
      </c>
      <c r="DL221" s="2">
        <v>1.6942400000000001E-13</v>
      </c>
      <c r="DM221">
        <v>55</v>
      </c>
      <c r="DN221" s="2">
        <v>8.9608800000000003E-13</v>
      </c>
      <c r="DO221">
        <v>56</v>
      </c>
      <c r="DP221" s="2">
        <v>2.3719800000000002E-12</v>
      </c>
      <c r="DQ221">
        <v>57</v>
      </c>
      <c r="DR221" s="2">
        <v>2.5575999999999999E-12</v>
      </c>
      <c r="DS221">
        <v>58</v>
      </c>
      <c r="DT221" s="2">
        <v>2.74012E-13</v>
      </c>
      <c r="DU221">
        <v>59</v>
      </c>
      <c r="DV221" s="2">
        <v>2.72825E-13</v>
      </c>
      <c r="DW221">
        <v>60</v>
      </c>
      <c r="DX221" s="2">
        <v>3.9097E-13</v>
      </c>
      <c r="DY221">
        <v>61</v>
      </c>
      <c r="DZ221" s="2">
        <v>3.54364E-12</v>
      </c>
      <c r="EA221">
        <v>62</v>
      </c>
      <c r="EB221" s="2">
        <v>5.0147699999999998E-10</v>
      </c>
      <c r="EC221">
        <v>63</v>
      </c>
      <c r="ED221" s="2">
        <v>5.4453099999999997E-13</v>
      </c>
      <c r="EE221">
        <v>64</v>
      </c>
      <c r="EF221" s="2">
        <v>7.0193600000000003E-11</v>
      </c>
      <c r="EG221">
        <v>65</v>
      </c>
      <c r="EH221" s="2">
        <v>-1.8872600000000001E-14</v>
      </c>
      <c r="EI221">
        <v>66</v>
      </c>
      <c r="EJ221" s="2">
        <v>4.7526299999999995E-13</v>
      </c>
      <c r="EK221">
        <v>67</v>
      </c>
      <c r="EL221" s="2">
        <v>6.1203699999999997E-13</v>
      </c>
      <c r="EM221">
        <v>68</v>
      </c>
      <c r="EN221" s="2">
        <v>6.79397E-13</v>
      </c>
      <c r="EO221">
        <v>69</v>
      </c>
      <c r="EP221" s="2">
        <v>5.1424400000000002E-13</v>
      </c>
      <c r="EQ221">
        <v>70</v>
      </c>
      <c r="ER221" s="2">
        <v>2.69041E-13</v>
      </c>
      <c r="ES221">
        <v>71</v>
      </c>
      <c r="ET221" s="2">
        <v>1.3568200000000001E-12</v>
      </c>
      <c r="EU221">
        <v>72</v>
      </c>
      <c r="EV221" s="2">
        <v>2.9604200000000001E-13</v>
      </c>
      <c r="EW221">
        <v>73</v>
      </c>
      <c r="EX221" s="2">
        <v>5.1494199999999998E-14</v>
      </c>
      <c r="EY221">
        <v>74</v>
      </c>
      <c r="EZ221" s="2">
        <v>1.22215E-12</v>
      </c>
      <c r="FA221">
        <v>75</v>
      </c>
      <c r="FB221" s="2">
        <v>9.3927699999999998E-15</v>
      </c>
      <c r="FC221">
        <v>76</v>
      </c>
      <c r="FD221" s="2">
        <v>4.2589299999999998E-13</v>
      </c>
      <c r="FE221">
        <v>77</v>
      </c>
      <c r="FF221" s="2">
        <v>-1.69388E-13</v>
      </c>
      <c r="FG221">
        <v>78</v>
      </c>
      <c r="FH221" s="2">
        <v>1.25018E-12</v>
      </c>
      <c r="FI221">
        <v>79</v>
      </c>
      <c r="FJ221" s="2">
        <v>3.9487500000000002E-13</v>
      </c>
      <c r="FK221">
        <v>80</v>
      </c>
      <c r="FL221" s="2">
        <v>6.7148399999999997E-13</v>
      </c>
      <c r="FM221">
        <v>81</v>
      </c>
      <c r="FN221" s="2">
        <v>-9.8462100000000005E-14</v>
      </c>
      <c r="FO221">
        <v>82</v>
      </c>
      <c r="FP221" s="2">
        <v>6.82089E-13</v>
      </c>
      <c r="FQ221">
        <v>83</v>
      </c>
      <c r="FR221" s="2">
        <v>-3.0465799999999999E-13</v>
      </c>
      <c r="FS221">
        <v>84</v>
      </c>
      <c r="FT221" s="2">
        <v>2.1363899999999999E-13</v>
      </c>
      <c r="FU221">
        <v>85</v>
      </c>
      <c r="FV221" s="2">
        <v>4.5549899999999996E-13</v>
      </c>
      <c r="FW221">
        <v>86</v>
      </c>
      <c r="FX221" s="2">
        <v>6.89254E-13</v>
      </c>
      <c r="FY221">
        <v>87</v>
      </c>
      <c r="FZ221" s="2">
        <v>-5.7819099999999998E-14</v>
      </c>
      <c r="GA221">
        <v>88</v>
      </c>
      <c r="GB221" s="2">
        <v>-3.3287399999999997E-14</v>
      </c>
      <c r="GC221">
        <v>89</v>
      </c>
      <c r="GD221" s="2">
        <v>3.3428200000000001E-13</v>
      </c>
      <c r="GE221">
        <v>90</v>
      </c>
      <c r="GF221" s="2">
        <v>-2.17879E-13</v>
      </c>
      <c r="GG221">
        <v>91</v>
      </c>
      <c r="GH221" s="2">
        <v>6.1739800000000003E-13</v>
      </c>
      <c r="GI221">
        <v>92</v>
      </c>
      <c r="GJ221" s="2">
        <v>9.4357799999999994E-10</v>
      </c>
      <c r="GK221">
        <v>93</v>
      </c>
      <c r="GL221" s="2">
        <v>1.5182899999999999E-9</v>
      </c>
      <c r="GM221">
        <v>94</v>
      </c>
      <c r="GN221" s="2">
        <v>3.8560399999999999E-11</v>
      </c>
      <c r="GO221">
        <v>95</v>
      </c>
      <c r="GP221" s="2">
        <v>7.0845999999999999E-13</v>
      </c>
      <c r="GQ221">
        <v>96</v>
      </c>
      <c r="GR221" s="2">
        <v>1.2579000000000001E-13</v>
      </c>
      <c r="GS221">
        <v>97</v>
      </c>
      <c r="GT221" s="2">
        <v>-3.2901100000000001E-14</v>
      </c>
      <c r="GU221">
        <v>98</v>
      </c>
      <c r="GV221" s="2">
        <v>4.2920900000000001E-12</v>
      </c>
      <c r="GW221">
        <v>99</v>
      </c>
      <c r="GX221" s="2">
        <v>7.0849199999999999E-13</v>
      </c>
      <c r="GY221">
        <v>100</v>
      </c>
      <c r="GZ221" s="2">
        <v>8.3056899999999999E-13</v>
      </c>
      <c r="HA221">
        <v>101</v>
      </c>
      <c r="HB221" s="2">
        <v>1.8237800000000001E-12</v>
      </c>
      <c r="HC221">
        <v>102</v>
      </c>
      <c r="HD221" s="2">
        <v>-2.37885E-15</v>
      </c>
      <c r="HE221">
        <v>103</v>
      </c>
      <c r="HF221" s="2">
        <v>-2.2835300000000001E-14</v>
      </c>
      <c r="HG221">
        <v>104</v>
      </c>
      <c r="HH221" s="2">
        <v>-7.92871E-14</v>
      </c>
      <c r="HI221">
        <v>105</v>
      </c>
      <c r="HJ221" s="2">
        <v>2.56497E-13</v>
      </c>
      <c r="HK221">
        <v>106</v>
      </c>
      <c r="HL221" s="2">
        <v>7.1320899999999995E-15</v>
      </c>
      <c r="HM221">
        <v>107</v>
      </c>
      <c r="HN221" s="2">
        <v>-1.1078100000000001E-13</v>
      </c>
      <c r="HO221">
        <v>108</v>
      </c>
      <c r="HP221" s="2">
        <v>4.3816299999999999E-13</v>
      </c>
      <c r="HQ221">
        <v>109</v>
      </c>
      <c r="HR221" s="2">
        <v>3.1913200000000002E-13</v>
      </c>
      <c r="HS221">
        <v>110</v>
      </c>
      <c r="HT221" s="2">
        <v>1.00419E-12</v>
      </c>
      <c r="HU221">
        <v>111</v>
      </c>
      <c r="HV221" s="2">
        <v>1.49135E-13</v>
      </c>
      <c r="HW221">
        <v>112</v>
      </c>
      <c r="HX221" s="2">
        <v>9.0511800000000002E-14</v>
      </c>
      <c r="HY221">
        <v>113</v>
      </c>
      <c r="HZ221" s="2">
        <v>-1.3243E-13</v>
      </c>
      <c r="IA221">
        <v>114</v>
      </c>
      <c r="IB221" s="2">
        <v>-2.6348E-14</v>
      </c>
      <c r="IC221">
        <v>115</v>
      </c>
      <c r="ID221" s="2">
        <v>1.71947E-13</v>
      </c>
      <c r="IE221">
        <v>116</v>
      </c>
      <c r="IF221" s="2">
        <v>3.3694200000000002E-13</v>
      </c>
      <c r="IG221">
        <v>117</v>
      </c>
      <c r="IH221" s="2">
        <v>2.85021E-13</v>
      </c>
      <c r="II221">
        <v>118</v>
      </c>
      <c r="IJ221" s="2">
        <v>2.0906099999999999E-13</v>
      </c>
      <c r="IK221">
        <v>119</v>
      </c>
      <c r="IL221" s="2">
        <v>-7.4231900000000001E-14</v>
      </c>
      <c r="IM221">
        <v>120</v>
      </c>
      <c r="IN221" s="2">
        <v>-1.09735E-13</v>
      </c>
      <c r="IO221">
        <v>121</v>
      </c>
      <c r="IP221" s="2">
        <v>6.9044400000000002E-13</v>
      </c>
      <c r="IQ221">
        <v>122</v>
      </c>
      <c r="IR221" s="2">
        <v>2.0431000000000001E-14</v>
      </c>
      <c r="IS221">
        <v>123</v>
      </c>
      <c r="IT221" s="2">
        <v>-6.3484100000000005E-14</v>
      </c>
      <c r="IU221">
        <v>124</v>
      </c>
      <c r="IV221" s="2">
        <v>8.40546E-13</v>
      </c>
      <c r="IW221">
        <v>125</v>
      </c>
      <c r="IX221" s="2">
        <v>7.9722700000000006E-14</v>
      </c>
      <c r="IY221">
        <v>126</v>
      </c>
      <c r="IZ221" s="2">
        <v>7.4029700000000003E-12</v>
      </c>
      <c r="JA221">
        <v>127</v>
      </c>
      <c r="JB221" s="2">
        <v>1.58478E-13</v>
      </c>
      <c r="JC221">
        <v>128</v>
      </c>
      <c r="JD221" s="2">
        <v>-2.0009699999999999E-14</v>
      </c>
      <c r="JE221">
        <v>129</v>
      </c>
      <c r="JF221" s="2">
        <v>-7.3599400000000004E-14</v>
      </c>
      <c r="JG221">
        <v>130</v>
      </c>
      <c r="JH221" s="2">
        <v>-7.8842999999999998E-14</v>
      </c>
      <c r="JI221">
        <v>131</v>
      </c>
      <c r="JJ221" s="2">
        <v>1.03951E-13</v>
      </c>
      <c r="JK221">
        <v>132</v>
      </c>
      <c r="JL221" s="2">
        <v>4.2953599999999998E-14</v>
      </c>
      <c r="JM221">
        <v>133</v>
      </c>
      <c r="JN221" s="2">
        <v>8.5361400000000002E-14</v>
      </c>
      <c r="JO221">
        <v>134</v>
      </c>
      <c r="JP221" s="2">
        <v>-8.5830400000000003E-14</v>
      </c>
      <c r="JQ221">
        <v>135</v>
      </c>
      <c r="JR221" s="2">
        <v>7.0996000000000001E-14</v>
      </c>
      <c r="JS221">
        <v>136</v>
      </c>
      <c r="JT221" s="2">
        <v>-8.3367999999999996E-14</v>
      </c>
      <c r="JU221">
        <v>137</v>
      </c>
      <c r="JV221" s="2">
        <v>1.0418299999999999E-13</v>
      </c>
      <c r="JW221">
        <v>138</v>
      </c>
      <c r="JX221" s="2">
        <v>-4.5806099999999998E-14</v>
      </c>
      <c r="JY221">
        <v>139</v>
      </c>
      <c r="JZ221" s="2">
        <v>6.4050899999999999E-13</v>
      </c>
      <c r="KA221">
        <v>140</v>
      </c>
      <c r="KB221" s="2">
        <v>-4.3775000000000002E-14</v>
      </c>
      <c r="KC221">
        <v>141</v>
      </c>
      <c r="KD221" s="2">
        <v>-7.3513899999999999E-14</v>
      </c>
      <c r="KE221">
        <v>142</v>
      </c>
      <c r="KF221" s="2">
        <v>8.0399300000000001E-13</v>
      </c>
      <c r="KG221">
        <v>143</v>
      </c>
      <c r="KH221" s="2">
        <v>2.1296100000000001E-13</v>
      </c>
      <c r="KI221">
        <v>144</v>
      </c>
      <c r="KJ221" s="2">
        <v>1.54551E-13</v>
      </c>
      <c r="KK221">
        <v>145</v>
      </c>
      <c r="KL221" s="2">
        <v>-3.7970499999999996E-15</v>
      </c>
      <c r="KM221">
        <v>146</v>
      </c>
      <c r="KN221" s="2">
        <v>5.4320299999999996E-13</v>
      </c>
      <c r="KO221">
        <v>147</v>
      </c>
      <c r="KP221" s="2">
        <v>-9.0173400000000002E-14</v>
      </c>
      <c r="KQ221">
        <v>148</v>
      </c>
      <c r="KR221" s="2">
        <v>-1.51465E-13</v>
      </c>
      <c r="KS221">
        <v>149</v>
      </c>
      <c r="KT221" s="2">
        <v>-3.4926099999999998E-14</v>
      </c>
      <c r="KU221">
        <v>150</v>
      </c>
      <c r="KV221" s="2">
        <v>-6.2636900000000001E-14</v>
      </c>
      <c r="KW221">
        <v>151</v>
      </c>
      <c r="KX221" s="2">
        <v>1.4548E-13</v>
      </c>
      <c r="KY221">
        <v>152</v>
      </c>
      <c r="KZ221" s="2">
        <v>-4.3998899999999998E-15</v>
      </c>
      <c r="LA221">
        <v>153</v>
      </c>
      <c r="LB221" s="2">
        <v>3.86195E-13</v>
      </c>
      <c r="LC221">
        <v>154</v>
      </c>
      <c r="LD221" s="2">
        <v>8.2031000000000002E-14</v>
      </c>
      <c r="LE221">
        <v>155</v>
      </c>
      <c r="LF221" s="2">
        <v>2.0822999999999999E-14</v>
      </c>
      <c r="LG221">
        <v>156</v>
      </c>
      <c r="LH221" s="2">
        <v>-3.2342199999999999E-14</v>
      </c>
      <c r="LI221">
        <v>157</v>
      </c>
      <c r="LJ221" s="2">
        <v>4.4631099999999999E-14</v>
      </c>
      <c r="LK221">
        <v>158</v>
      </c>
      <c r="LL221" s="2">
        <v>5.0082200000000001E-14</v>
      </c>
      <c r="LM221">
        <v>159</v>
      </c>
      <c r="LN221" s="2">
        <v>-4.5430299999999998E-14</v>
      </c>
      <c r="LO221">
        <v>160</v>
      </c>
      <c r="LP221" s="2">
        <v>1.1264600000000001E-13</v>
      </c>
      <c r="LQ221">
        <v>161</v>
      </c>
      <c r="LR221" s="2">
        <v>-1.4399E-13</v>
      </c>
      <c r="LS221">
        <v>162</v>
      </c>
      <c r="LT221" s="2">
        <v>-1.7460399999999999E-13</v>
      </c>
      <c r="LU221">
        <v>163</v>
      </c>
      <c r="LV221" s="2">
        <v>9.0106399999999999E-14</v>
      </c>
      <c r="LW221">
        <v>164</v>
      </c>
      <c r="LX221" s="2">
        <v>-1.3268199999999999E-13</v>
      </c>
      <c r="LY221">
        <v>165</v>
      </c>
      <c r="LZ221" s="2">
        <v>1.7897200000000001E-13</v>
      </c>
      <c r="MA221">
        <v>166</v>
      </c>
      <c r="MB221" s="2">
        <v>4.4205300000000002E-14</v>
      </c>
      <c r="MC221">
        <v>167</v>
      </c>
      <c r="MD221" s="2">
        <v>-5.1659399999999998E-14</v>
      </c>
      <c r="ME221">
        <v>168</v>
      </c>
      <c r="MF221" s="2">
        <v>-1.24144E-13</v>
      </c>
      <c r="MG221">
        <v>169</v>
      </c>
      <c r="MH221" s="2">
        <v>1.62679E-13</v>
      </c>
      <c r="MI221">
        <v>170</v>
      </c>
      <c r="MJ221" s="2">
        <v>2.85159E-13</v>
      </c>
      <c r="MK221">
        <v>171</v>
      </c>
      <c r="ML221" s="2">
        <v>-9.2529700000000002E-14</v>
      </c>
      <c r="MM221">
        <v>172</v>
      </c>
      <c r="MN221" s="2">
        <v>1.0896500000000001E-13</v>
      </c>
      <c r="MO221">
        <v>173</v>
      </c>
      <c r="MP221" s="2">
        <v>2.1648500000000001E-13</v>
      </c>
      <c r="MQ221">
        <v>174</v>
      </c>
      <c r="MR221" s="2">
        <v>-3.0536200000000002E-13</v>
      </c>
      <c r="MS221">
        <v>175</v>
      </c>
      <c r="MT221" s="2">
        <v>1.2531E-13</v>
      </c>
      <c r="MU221">
        <v>176</v>
      </c>
      <c r="MV221" s="2">
        <v>-2.3663700000000002E-13</v>
      </c>
      <c r="MW221">
        <v>177</v>
      </c>
      <c r="MX221" s="2">
        <v>4.0062799999999999E-13</v>
      </c>
      <c r="MY221">
        <v>178</v>
      </c>
      <c r="MZ221" s="2">
        <v>-9.03172E-14</v>
      </c>
      <c r="NA221">
        <v>179</v>
      </c>
      <c r="NB221" s="2">
        <v>1.22519E-13</v>
      </c>
      <c r="NC221">
        <v>180</v>
      </c>
      <c r="ND221" s="2">
        <v>5.92486E-14</v>
      </c>
      <c r="NE221">
        <v>181</v>
      </c>
      <c r="NF221" s="2">
        <v>4.9749800000000001E-14</v>
      </c>
      <c r="NG221">
        <v>182</v>
      </c>
      <c r="NH221" s="2">
        <v>1.55983E-12</v>
      </c>
      <c r="NI221">
        <v>183</v>
      </c>
      <c r="NJ221" s="2">
        <v>1.33752E-11</v>
      </c>
      <c r="NK221">
        <v>184</v>
      </c>
      <c r="NL221" s="2">
        <v>9.0626000000000006E-11</v>
      </c>
      <c r="NM221">
        <v>185</v>
      </c>
      <c r="NN221" s="2">
        <v>3.27472E-9</v>
      </c>
      <c r="NO221">
        <v>186</v>
      </c>
      <c r="NP221" s="2">
        <v>1.1271E-10</v>
      </c>
      <c r="NQ221">
        <v>187</v>
      </c>
      <c r="NR221" s="2">
        <v>5.5497200000000001E-9</v>
      </c>
      <c r="NS221">
        <v>188</v>
      </c>
      <c r="NT221" s="2">
        <v>7.4468000000000001E-13</v>
      </c>
      <c r="NU221">
        <v>189</v>
      </c>
      <c r="NV221" s="2">
        <v>-9.0970000000000003E-14</v>
      </c>
      <c r="NW221">
        <v>190</v>
      </c>
      <c r="NX221" s="2">
        <v>3.4683900000000002E-14</v>
      </c>
      <c r="NY221">
        <v>191</v>
      </c>
      <c r="NZ221" s="2">
        <v>6.8404799999999998E-14</v>
      </c>
      <c r="OA221">
        <v>192</v>
      </c>
      <c r="OB221" s="2">
        <v>-6.1586199999999996E-14</v>
      </c>
      <c r="OC221">
        <v>193</v>
      </c>
      <c r="OD221" s="2">
        <v>5.1771399999999997E-14</v>
      </c>
      <c r="OE221">
        <v>194</v>
      </c>
      <c r="OF221" s="2">
        <v>-1.5606200000000001E-13</v>
      </c>
      <c r="OG221">
        <v>195</v>
      </c>
      <c r="OH221" s="2">
        <v>4.4699300000000001E-14</v>
      </c>
      <c r="OI221">
        <v>196</v>
      </c>
      <c r="OJ221" s="2">
        <v>-1.0023000000000001E-13</v>
      </c>
      <c r="OK221">
        <v>197</v>
      </c>
      <c r="OL221" s="2">
        <v>1.2488300000000001E-13</v>
      </c>
      <c r="OM221">
        <v>198</v>
      </c>
      <c r="ON221" s="2">
        <v>-5.7653799999999997E-14</v>
      </c>
      <c r="OO221">
        <v>199</v>
      </c>
      <c r="OP221" s="2">
        <v>-8.9706599999999997E-14</v>
      </c>
    </row>
    <row r="222" spans="1:406" x14ac:dyDescent="0.25">
      <c r="A222">
        <v>221</v>
      </c>
      <c r="B222" s="1">
        <v>44804</v>
      </c>
      <c r="C222" t="s">
        <v>227</v>
      </c>
      <c r="D222">
        <f t="shared" si="3"/>
        <v>157.00451666666669</v>
      </c>
      <c r="E222">
        <v>8942.3700000000008</v>
      </c>
      <c r="F222" s="2">
        <v>2.2475800000000001E-7</v>
      </c>
      <c r="G222">
        <v>0</v>
      </c>
      <c r="H222" s="2">
        <v>2.2818199999999999E-9</v>
      </c>
      <c r="I222">
        <v>1</v>
      </c>
      <c r="J222" s="2">
        <v>4.3194200000000004E-9</v>
      </c>
      <c r="K222">
        <v>2</v>
      </c>
      <c r="L222" s="2">
        <v>9.2742000000000001E-9</v>
      </c>
      <c r="M222">
        <v>3</v>
      </c>
      <c r="N222" s="2">
        <v>2.7227499999999999E-9</v>
      </c>
      <c r="O222">
        <v>4</v>
      </c>
      <c r="P222" s="2">
        <v>6.32004E-9</v>
      </c>
      <c r="Q222">
        <v>5</v>
      </c>
      <c r="R222" s="2">
        <v>9.8485899999999993E-13</v>
      </c>
      <c r="S222">
        <v>6</v>
      </c>
      <c r="T222" s="2">
        <v>5.1439199999999998E-12</v>
      </c>
      <c r="U222">
        <v>7</v>
      </c>
      <c r="V222" s="2">
        <v>1.8934899999999998E-12</v>
      </c>
      <c r="W222">
        <v>8</v>
      </c>
      <c r="X222" s="2">
        <v>6.7473400000000002E-12</v>
      </c>
      <c r="Y222">
        <v>9</v>
      </c>
      <c r="Z222" s="2">
        <v>6.7635800000000001E-13</v>
      </c>
      <c r="AA222">
        <v>10</v>
      </c>
      <c r="AB222" s="2">
        <v>3.9320700000000003E-11</v>
      </c>
      <c r="AC222">
        <v>11</v>
      </c>
      <c r="AD222" s="2">
        <v>6.5964099999999999E-11</v>
      </c>
      <c r="AE222">
        <v>12</v>
      </c>
      <c r="AF222" s="2">
        <v>2.2894E-9</v>
      </c>
      <c r="AG222">
        <v>13</v>
      </c>
      <c r="AH222" s="2">
        <v>8.5024299999999995E-11</v>
      </c>
      <c r="AI222">
        <v>14</v>
      </c>
      <c r="AJ222" s="2">
        <v>1.7480699999999999E-9</v>
      </c>
      <c r="AK222">
        <v>15</v>
      </c>
      <c r="AL222" s="2">
        <v>3.0416799999999998E-10</v>
      </c>
      <c r="AM222">
        <v>16</v>
      </c>
      <c r="AN222" s="2">
        <v>6.1049600000000004E-9</v>
      </c>
      <c r="AO222">
        <v>17</v>
      </c>
      <c r="AP222" s="2">
        <v>6.26645E-9</v>
      </c>
      <c r="AQ222">
        <v>18</v>
      </c>
      <c r="AR222" s="2">
        <v>4.0397899999999997E-8</v>
      </c>
      <c r="AS222">
        <v>19</v>
      </c>
      <c r="AT222" s="2">
        <v>2.2427099999999998E-8</v>
      </c>
      <c r="AU222">
        <v>20</v>
      </c>
      <c r="AV222" s="2">
        <v>5.5805000000000002E-8</v>
      </c>
      <c r="AW222">
        <v>21</v>
      </c>
      <c r="AX222" s="2">
        <v>2.04492E-10</v>
      </c>
      <c r="AY222">
        <v>22</v>
      </c>
      <c r="AZ222" s="2">
        <v>3.7358799999999998E-10</v>
      </c>
      <c r="BA222">
        <v>23</v>
      </c>
      <c r="BB222" s="2">
        <v>1.47626E-12</v>
      </c>
      <c r="BC222">
        <v>24</v>
      </c>
      <c r="BD222" s="2">
        <v>1.6832800000000001E-10</v>
      </c>
      <c r="BE222">
        <v>25</v>
      </c>
      <c r="BF222" s="2">
        <v>3.5712500000000002E-12</v>
      </c>
      <c r="BG222">
        <v>26</v>
      </c>
      <c r="BH222" s="2">
        <v>1.0036900000000001E-9</v>
      </c>
      <c r="BI222">
        <v>27</v>
      </c>
      <c r="BJ222" s="2">
        <v>6.1158800000000004E-10</v>
      </c>
      <c r="BK222">
        <v>28</v>
      </c>
      <c r="BL222" s="2">
        <v>2.6582899999999998E-8</v>
      </c>
      <c r="BM222">
        <v>29</v>
      </c>
      <c r="BN222" s="2">
        <v>5.5305700000000003E-10</v>
      </c>
      <c r="BO222">
        <v>30</v>
      </c>
      <c r="BP222" s="2">
        <v>7.2362000000000003E-9</v>
      </c>
      <c r="BQ222">
        <v>31</v>
      </c>
      <c r="BR222" s="2">
        <v>1.33506E-10</v>
      </c>
      <c r="BS222">
        <v>32</v>
      </c>
      <c r="BT222" s="2">
        <v>3.5475300000000002E-10</v>
      </c>
      <c r="BU222">
        <v>33</v>
      </c>
      <c r="BV222" s="2">
        <v>5.1305500000000002E-12</v>
      </c>
      <c r="BW222">
        <v>34</v>
      </c>
      <c r="BX222" s="2">
        <v>9.5145600000000002E-12</v>
      </c>
      <c r="BY222">
        <v>35</v>
      </c>
      <c r="BZ222" s="2">
        <v>1.2586699999999999E-12</v>
      </c>
      <c r="CA222">
        <v>36</v>
      </c>
      <c r="CB222" s="2">
        <v>1.99354E-12</v>
      </c>
      <c r="CC222">
        <v>37</v>
      </c>
      <c r="CD222" s="2">
        <v>8.6278499999999998E-11</v>
      </c>
      <c r="CE222">
        <v>38</v>
      </c>
      <c r="CF222" s="2">
        <v>2.5309800000000002E-10</v>
      </c>
      <c r="CG222">
        <v>39</v>
      </c>
      <c r="CH222" s="2">
        <v>4.6665100000000001E-11</v>
      </c>
      <c r="CI222">
        <v>40</v>
      </c>
      <c r="CJ222" s="2">
        <v>4.8084700000000003E-10</v>
      </c>
      <c r="CK222">
        <v>41</v>
      </c>
      <c r="CL222" s="2">
        <v>1.3176899999999999E-10</v>
      </c>
      <c r="CM222">
        <v>42</v>
      </c>
      <c r="CN222" s="2">
        <v>1.2570499999999999E-9</v>
      </c>
      <c r="CO222">
        <v>43</v>
      </c>
      <c r="CP222" s="2">
        <v>3.2264300000000001E-10</v>
      </c>
      <c r="CQ222">
        <v>44</v>
      </c>
      <c r="CR222" s="2">
        <v>7.6988100000000006E-9</v>
      </c>
      <c r="CS222">
        <v>45</v>
      </c>
      <c r="CT222" s="2">
        <v>2.7487899999999998E-10</v>
      </c>
      <c r="CU222">
        <v>46</v>
      </c>
      <c r="CV222" s="2">
        <v>1.6568900000000001E-9</v>
      </c>
      <c r="CW222">
        <v>47</v>
      </c>
      <c r="CX222" s="2">
        <v>1.92243E-10</v>
      </c>
      <c r="CY222">
        <v>48</v>
      </c>
      <c r="CZ222" s="2">
        <v>1.98907E-9</v>
      </c>
      <c r="DA222">
        <v>49</v>
      </c>
      <c r="DB222" s="2">
        <v>7.8686600000000004E-11</v>
      </c>
      <c r="DC222">
        <v>50</v>
      </c>
      <c r="DD222" s="2">
        <v>5.0466500000000004E-10</v>
      </c>
      <c r="DE222">
        <v>51</v>
      </c>
      <c r="DF222" s="2">
        <v>2.1949999999999998E-12</v>
      </c>
      <c r="DG222">
        <v>52</v>
      </c>
      <c r="DH222" s="2">
        <v>2.3879E-12</v>
      </c>
      <c r="DI222">
        <v>53</v>
      </c>
      <c r="DJ222" s="2">
        <v>6.8192200000000006E-14</v>
      </c>
      <c r="DK222">
        <v>54</v>
      </c>
      <c r="DL222" s="2">
        <v>6.6989699999999999E-13</v>
      </c>
      <c r="DM222">
        <v>55</v>
      </c>
      <c r="DN222" s="2">
        <v>1.74538E-12</v>
      </c>
      <c r="DO222">
        <v>56</v>
      </c>
      <c r="DP222" s="2">
        <v>9.9379799999999992E-13</v>
      </c>
      <c r="DQ222">
        <v>57</v>
      </c>
      <c r="DR222" s="2">
        <v>3.0306700000000001E-12</v>
      </c>
      <c r="DS222">
        <v>58</v>
      </c>
      <c r="DT222" s="2">
        <v>6.9209499999999999E-13</v>
      </c>
      <c r="DU222">
        <v>59</v>
      </c>
      <c r="DV222" s="2">
        <v>8.8163100000000002E-13</v>
      </c>
      <c r="DW222">
        <v>60</v>
      </c>
      <c r="DX222" s="2">
        <v>4.4859999999999998E-13</v>
      </c>
      <c r="DY222">
        <v>61</v>
      </c>
      <c r="DZ222" s="2">
        <v>4.0508600000000004E-12</v>
      </c>
      <c r="EA222">
        <v>62</v>
      </c>
      <c r="EB222" s="2">
        <v>5.5916399999999999E-10</v>
      </c>
      <c r="EC222">
        <v>63</v>
      </c>
      <c r="ED222" s="2">
        <v>3.8756700000000002E-13</v>
      </c>
      <c r="EE222">
        <v>64</v>
      </c>
      <c r="EF222" s="2">
        <v>7.7896700000000005E-11</v>
      </c>
      <c r="EG222">
        <v>65</v>
      </c>
      <c r="EH222" s="2">
        <v>1.08726E-12</v>
      </c>
      <c r="EI222">
        <v>66</v>
      </c>
      <c r="EJ222" s="2">
        <v>4.1699299999999999E-13</v>
      </c>
      <c r="EK222">
        <v>67</v>
      </c>
      <c r="EL222" s="2">
        <v>6.6756999999999995E-13</v>
      </c>
      <c r="EM222">
        <v>68</v>
      </c>
      <c r="EN222" s="2">
        <v>-7.0960500000000006E-14</v>
      </c>
      <c r="EO222">
        <v>69</v>
      </c>
      <c r="EP222" s="2">
        <v>1.1677299999999999E-12</v>
      </c>
      <c r="EQ222">
        <v>70</v>
      </c>
      <c r="ER222" s="2">
        <v>1.02683E-12</v>
      </c>
      <c r="ES222">
        <v>71</v>
      </c>
      <c r="ET222" s="2">
        <v>1.0939099999999999E-12</v>
      </c>
      <c r="EU222">
        <v>72</v>
      </c>
      <c r="EV222" s="2">
        <v>3.1387599999999998E-13</v>
      </c>
      <c r="EW222">
        <v>73</v>
      </c>
      <c r="EX222" s="2">
        <v>4.7081200000000003E-13</v>
      </c>
      <c r="EY222">
        <v>74</v>
      </c>
      <c r="EZ222" s="2">
        <v>5.5218800000000005E-13</v>
      </c>
      <c r="FA222">
        <v>75</v>
      </c>
      <c r="FB222" s="2">
        <v>5.2566300000000001E-14</v>
      </c>
      <c r="FC222">
        <v>76</v>
      </c>
      <c r="FD222" s="2">
        <v>6.6794200000000002E-13</v>
      </c>
      <c r="FE222">
        <v>77</v>
      </c>
      <c r="FF222" s="2">
        <v>3.0206299999999999E-13</v>
      </c>
      <c r="FG222">
        <v>78</v>
      </c>
      <c r="FH222" s="2">
        <v>7.9393599999999996E-13</v>
      </c>
      <c r="FI222">
        <v>79</v>
      </c>
      <c r="FJ222" s="2">
        <v>6.4472099999999997E-13</v>
      </c>
      <c r="FK222">
        <v>80</v>
      </c>
      <c r="FL222" s="2">
        <v>7.2576300000000004E-13</v>
      </c>
      <c r="FM222">
        <v>81</v>
      </c>
      <c r="FN222" s="2">
        <v>1.8165499999999999E-14</v>
      </c>
      <c r="FO222">
        <v>82</v>
      </c>
      <c r="FP222" s="2">
        <v>7.1545100000000002E-13</v>
      </c>
      <c r="FQ222">
        <v>83</v>
      </c>
      <c r="FR222" s="2">
        <v>3.1252900000000001E-13</v>
      </c>
      <c r="FS222">
        <v>84</v>
      </c>
      <c r="FT222" s="2">
        <v>5.2766499999999995E-13</v>
      </c>
      <c r="FU222">
        <v>85</v>
      </c>
      <c r="FV222" s="2">
        <v>1.0108500000000001E-12</v>
      </c>
      <c r="FW222">
        <v>86</v>
      </c>
      <c r="FX222" s="2">
        <v>6.0770700000000003E-13</v>
      </c>
      <c r="FY222">
        <v>87</v>
      </c>
      <c r="FZ222" s="2">
        <v>-2.50189E-14</v>
      </c>
      <c r="GA222">
        <v>88</v>
      </c>
      <c r="GB222" s="2">
        <v>1.1234699999999999E-14</v>
      </c>
      <c r="GC222">
        <v>89</v>
      </c>
      <c r="GD222" s="2">
        <v>9.8679199999999995E-14</v>
      </c>
      <c r="GE222">
        <v>90</v>
      </c>
      <c r="GF222" s="2">
        <v>5.6667199999999999E-13</v>
      </c>
      <c r="GG222">
        <v>91</v>
      </c>
      <c r="GH222" s="2">
        <v>7.2919400000000003E-13</v>
      </c>
      <c r="GI222">
        <v>92</v>
      </c>
      <c r="GJ222" s="2">
        <v>9.4222000000000008E-10</v>
      </c>
      <c r="GK222">
        <v>93</v>
      </c>
      <c r="GL222" s="2">
        <v>1.4524500000000001E-9</v>
      </c>
      <c r="GM222">
        <v>94</v>
      </c>
      <c r="GN222" s="2">
        <v>6.2952099999999997E-11</v>
      </c>
      <c r="GO222">
        <v>95</v>
      </c>
      <c r="GP222" s="2">
        <v>-5.0194300000000001E-14</v>
      </c>
      <c r="GQ222">
        <v>96</v>
      </c>
      <c r="GR222" s="2">
        <v>2.1465E-14</v>
      </c>
      <c r="GS222">
        <v>97</v>
      </c>
      <c r="GT222" s="2">
        <v>6.3046400000000001E-13</v>
      </c>
      <c r="GU222">
        <v>98</v>
      </c>
      <c r="GV222" s="2">
        <v>2.5700200000000002E-11</v>
      </c>
      <c r="GW222">
        <v>99</v>
      </c>
      <c r="GX222" s="2">
        <v>4.2753399999999998E-13</v>
      </c>
      <c r="GY222">
        <v>100</v>
      </c>
      <c r="GZ222" s="2">
        <v>4.7827800000000001E-13</v>
      </c>
      <c r="HA222">
        <v>101</v>
      </c>
      <c r="HB222" s="2">
        <v>1.33149E-12</v>
      </c>
      <c r="HC222">
        <v>102</v>
      </c>
      <c r="HD222" s="2">
        <v>3.8734199999999999E-13</v>
      </c>
      <c r="HE222">
        <v>103</v>
      </c>
      <c r="HF222" s="2">
        <v>4.3110399999999999E-13</v>
      </c>
      <c r="HG222">
        <v>104</v>
      </c>
      <c r="HH222" s="2">
        <v>1.74785E-13</v>
      </c>
      <c r="HI222">
        <v>105</v>
      </c>
      <c r="HJ222" s="2">
        <v>-2.26622E-15</v>
      </c>
      <c r="HK222">
        <v>106</v>
      </c>
      <c r="HL222" s="2">
        <v>7.6690700000000006E-15</v>
      </c>
      <c r="HM222">
        <v>107</v>
      </c>
      <c r="HN222" s="2">
        <v>-6.1332199999999999E-15</v>
      </c>
      <c r="HO222">
        <v>108</v>
      </c>
      <c r="HP222" s="2">
        <v>3.1543399999999999E-13</v>
      </c>
      <c r="HQ222">
        <v>109</v>
      </c>
      <c r="HR222" s="2">
        <v>1.5546E-13</v>
      </c>
      <c r="HS222">
        <v>110</v>
      </c>
      <c r="HT222" s="2">
        <v>2.0220000000000001E-13</v>
      </c>
      <c r="HU222">
        <v>111</v>
      </c>
      <c r="HV222" s="2">
        <v>3.5162900000000002E-13</v>
      </c>
      <c r="HW222">
        <v>112</v>
      </c>
      <c r="HX222" s="2">
        <v>-6.7263299999999995E-14</v>
      </c>
      <c r="HY222">
        <v>113</v>
      </c>
      <c r="HZ222" s="2">
        <v>8.7263299999999998E-14</v>
      </c>
      <c r="IA222">
        <v>114</v>
      </c>
      <c r="IB222" s="2">
        <v>6.95231E-14</v>
      </c>
      <c r="IC222">
        <v>115</v>
      </c>
      <c r="ID222" s="2">
        <v>1.57376E-13</v>
      </c>
      <c r="IE222">
        <v>116</v>
      </c>
      <c r="IF222" s="2">
        <v>-2.4136900000000001E-14</v>
      </c>
      <c r="IG222">
        <v>117</v>
      </c>
      <c r="IH222" s="2">
        <v>1.21399E-12</v>
      </c>
      <c r="II222">
        <v>118</v>
      </c>
      <c r="IJ222" s="2">
        <v>5.8580900000000003E-13</v>
      </c>
      <c r="IK222">
        <v>119</v>
      </c>
      <c r="IL222" s="2">
        <v>-1.5373699999999999E-13</v>
      </c>
      <c r="IM222">
        <v>120</v>
      </c>
      <c r="IN222" s="2">
        <v>8.9824400000000005E-14</v>
      </c>
      <c r="IO222">
        <v>121</v>
      </c>
      <c r="IP222" s="2">
        <v>-1.9491999999999999E-13</v>
      </c>
      <c r="IQ222">
        <v>122</v>
      </c>
      <c r="IR222" s="2">
        <v>1.5281700000000001E-13</v>
      </c>
      <c r="IS222">
        <v>123</v>
      </c>
      <c r="IT222" s="2">
        <v>1.8454900000000001E-13</v>
      </c>
      <c r="IU222">
        <v>124</v>
      </c>
      <c r="IV222" s="2">
        <v>3.5593900000000002E-13</v>
      </c>
      <c r="IW222">
        <v>125</v>
      </c>
      <c r="IX222" s="2">
        <v>1.1560800000000001E-12</v>
      </c>
      <c r="IY222">
        <v>126</v>
      </c>
      <c r="IZ222" s="2">
        <v>1.33916E-11</v>
      </c>
      <c r="JA222">
        <v>127</v>
      </c>
      <c r="JB222" s="2">
        <v>1.85687E-13</v>
      </c>
      <c r="JC222">
        <v>128</v>
      </c>
      <c r="JD222" s="2">
        <v>-4.37769E-14</v>
      </c>
      <c r="JE222">
        <v>129</v>
      </c>
      <c r="JF222" s="2">
        <v>-2.77806E-15</v>
      </c>
      <c r="JG222">
        <v>130</v>
      </c>
      <c r="JH222" s="2">
        <v>-1.1358400000000001E-13</v>
      </c>
      <c r="JI222">
        <v>131</v>
      </c>
      <c r="JJ222" s="2">
        <v>-3.04566E-13</v>
      </c>
      <c r="JK222">
        <v>132</v>
      </c>
      <c r="JL222" s="2">
        <v>1.23394E-13</v>
      </c>
      <c r="JM222">
        <v>133</v>
      </c>
      <c r="JN222" s="2">
        <v>5.9401700000000001E-13</v>
      </c>
      <c r="JO222">
        <v>134</v>
      </c>
      <c r="JP222" s="2">
        <v>7.8640899999999996E-14</v>
      </c>
      <c r="JQ222">
        <v>135</v>
      </c>
      <c r="JR222" s="2">
        <v>-4.8002600000000003E-14</v>
      </c>
      <c r="JS222">
        <v>136</v>
      </c>
      <c r="JT222" s="2">
        <v>6.9260200000000002E-14</v>
      </c>
      <c r="JU222">
        <v>137</v>
      </c>
      <c r="JV222" s="2">
        <v>-1.1804099999999999E-13</v>
      </c>
      <c r="JW222">
        <v>138</v>
      </c>
      <c r="JX222" s="2">
        <v>-3.8941200000000001E-14</v>
      </c>
      <c r="JY222">
        <v>139</v>
      </c>
      <c r="JZ222" s="2">
        <v>5.8690499999999999E-14</v>
      </c>
      <c r="KA222">
        <v>140</v>
      </c>
      <c r="KB222" s="2">
        <v>2.4403999999999999E-13</v>
      </c>
      <c r="KC222">
        <v>141</v>
      </c>
      <c r="KD222" s="2">
        <v>-5.6205499999999997E-14</v>
      </c>
      <c r="KE222">
        <v>142</v>
      </c>
      <c r="KF222" s="2">
        <v>5.1695999999999995E-13</v>
      </c>
      <c r="KG222">
        <v>143</v>
      </c>
      <c r="KH222" s="2">
        <v>-5.7534300000000004E-14</v>
      </c>
      <c r="KI222">
        <v>144</v>
      </c>
      <c r="KJ222" s="2">
        <v>-7.3546099999999995E-14</v>
      </c>
      <c r="KK222">
        <v>145</v>
      </c>
      <c r="KL222" s="2">
        <v>1.6518999999999999E-14</v>
      </c>
      <c r="KM222">
        <v>146</v>
      </c>
      <c r="KN222" s="2">
        <v>-1.0576399999999999E-13</v>
      </c>
      <c r="KO222">
        <v>147</v>
      </c>
      <c r="KP222" s="2">
        <v>4.9685400000000002E-14</v>
      </c>
      <c r="KQ222">
        <v>148</v>
      </c>
      <c r="KR222" s="2">
        <v>5.1734799999999998E-14</v>
      </c>
      <c r="KS222">
        <v>149</v>
      </c>
      <c r="KT222" s="2">
        <v>-4.7251099999999998E-14</v>
      </c>
      <c r="KU222">
        <v>150</v>
      </c>
      <c r="KV222" s="2">
        <v>1.3062500000000001E-13</v>
      </c>
      <c r="KW222">
        <v>151</v>
      </c>
      <c r="KX222" s="2">
        <v>-1.08364E-13</v>
      </c>
      <c r="KY222">
        <v>152</v>
      </c>
      <c r="KZ222" s="2">
        <v>2.3851700000000001E-13</v>
      </c>
      <c r="LA222">
        <v>153</v>
      </c>
      <c r="LB222" s="2">
        <v>3.6796400000000002E-13</v>
      </c>
      <c r="LC222">
        <v>154</v>
      </c>
      <c r="LD222" s="2">
        <v>2.22814E-13</v>
      </c>
      <c r="LE222">
        <v>155</v>
      </c>
      <c r="LF222" s="2">
        <v>-8.0187199999999996E-14</v>
      </c>
      <c r="LG222">
        <v>156</v>
      </c>
      <c r="LH222" s="2">
        <v>-3.6963699999999998E-14</v>
      </c>
      <c r="LI222">
        <v>157</v>
      </c>
      <c r="LJ222" s="2">
        <v>8.5738799999999998E-14</v>
      </c>
      <c r="LK222">
        <v>158</v>
      </c>
      <c r="LL222" s="2">
        <v>-2.8061299999999999E-14</v>
      </c>
      <c r="LM222">
        <v>159</v>
      </c>
      <c r="LN222" s="2">
        <v>7.0053599999999997E-14</v>
      </c>
      <c r="LO222">
        <v>160</v>
      </c>
      <c r="LP222" s="2">
        <v>-1.8475600000000001E-14</v>
      </c>
      <c r="LQ222">
        <v>161</v>
      </c>
      <c r="LR222" s="2">
        <v>-1.4785599999999999E-14</v>
      </c>
      <c r="LS222">
        <v>162</v>
      </c>
      <c r="LT222" s="2">
        <v>1.4229200000000001E-13</v>
      </c>
      <c r="LU222">
        <v>163</v>
      </c>
      <c r="LV222" s="2">
        <v>-1.5688800000000001E-13</v>
      </c>
      <c r="LW222">
        <v>164</v>
      </c>
      <c r="LX222" s="2">
        <v>1.7790200000000001E-14</v>
      </c>
      <c r="LY222">
        <v>165</v>
      </c>
      <c r="LZ222" s="2">
        <v>1.0469400000000001E-13</v>
      </c>
      <c r="MA222">
        <v>166</v>
      </c>
      <c r="MB222" s="2">
        <v>-2.81654E-14</v>
      </c>
      <c r="MC222">
        <v>167</v>
      </c>
      <c r="MD222" s="2">
        <v>-1.3266800000000001E-13</v>
      </c>
      <c r="ME222">
        <v>168</v>
      </c>
      <c r="MF222" s="2">
        <v>7.7037900000000005E-14</v>
      </c>
      <c r="MG222">
        <v>169</v>
      </c>
      <c r="MH222" s="2">
        <v>-1.12655E-13</v>
      </c>
      <c r="MI222">
        <v>170</v>
      </c>
      <c r="MJ222" s="2">
        <v>-1.52493E-13</v>
      </c>
      <c r="MK222">
        <v>171</v>
      </c>
      <c r="ML222" s="2">
        <v>2.01019E-14</v>
      </c>
      <c r="MM222">
        <v>172</v>
      </c>
      <c r="MN222" s="2">
        <v>2.8588600000000001E-14</v>
      </c>
      <c r="MO222">
        <v>173</v>
      </c>
      <c r="MP222" s="2">
        <v>3.1235399999999999E-15</v>
      </c>
      <c r="MQ222">
        <v>174</v>
      </c>
      <c r="MR222" s="2">
        <v>3.3295300000000001E-14</v>
      </c>
      <c r="MS222">
        <v>175</v>
      </c>
      <c r="MT222" s="2">
        <v>-3.2386700000000002E-14</v>
      </c>
      <c r="MU222">
        <v>176</v>
      </c>
      <c r="MV222" s="2">
        <v>-1.54909E-13</v>
      </c>
      <c r="MW222">
        <v>177</v>
      </c>
      <c r="MX222" s="2">
        <v>5.8838500000000002E-13</v>
      </c>
      <c r="MY222">
        <v>178</v>
      </c>
      <c r="MZ222" s="2">
        <v>1.24293E-14</v>
      </c>
      <c r="NA222">
        <v>179</v>
      </c>
      <c r="NB222" s="2">
        <v>-6.5179100000000004E-14</v>
      </c>
      <c r="NC222">
        <v>180</v>
      </c>
      <c r="ND222" s="2">
        <v>3.3508399999999998E-14</v>
      </c>
      <c r="NE222">
        <v>181</v>
      </c>
      <c r="NF222" s="2">
        <v>-5.7563999999999996E-14</v>
      </c>
      <c r="NG222">
        <v>182</v>
      </c>
      <c r="NH222" s="2">
        <v>2.2574899999999999E-12</v>
      </c>
      <c r="NI222">
        <v>183</v>
      </c>
      <c r="NJ222" s="2">
        <v>1.0353600000000001E-11</v>
      </c>
      <c r="NK222">
        <v>184</v>
      </c>
      <c r="NL222" s="2">
        <v>1.10308E-10</v>
      </c>
      <c r="NM222">
        <v>185</v>
      </c>
      <c r="NN222" s="2">
        <v>3.2598100000000001E-9</v>
      </c>
      <c r="NO222">
        <v>186</v>
      </c>
      <c r="NP222" s="2">
        <v>1.25894E-10</v>
      </c>
      <c r="NQ222">
        <v>187</v>
      </c>
      <c r="NR222" s="2">
        <v>5.3861099999999997E-9</v>
      </c>
      <c r="NS222">
        <v>188</v>
      </c>
      <c r="NT222" s="2">
        <v>1.95387E-13</v>
      </c>
      <c r="NU222">
        <v>189</v>
      </c>
      <c r="NV222" s="2">
        <v>4.2447700000000001E-13</v>
      </c>
      <c r="NW222">
        <v>190</v>
      </c>
      <c r="NX222" s="2">
        <v>-4.3415499999999997E-15</v>
      </c>
      <c r="NY222">
        <v>191</v>
      </c>
      <c r="NZ222" s="2">
        <v>3.6487700000000002E-14</v>
      </c>
      <c r="OA222">
        <v>192</v>
      </c>
      <c r="OB222" s="2">
        <v>4.2544900000000002E-14</v>
      </c>
      <c r="OC222">
        <v>193</v>
      </c>
      <c r="OD222" s="2">
        <v>-2.0957599999999999E-13</v>
      </c>
      <c r="OE222">
        <v>194</v>
      </c>
      <c r="OF222" s="2">
        <v>9.4360599999999994E-14</v>
      </c>
      <c r="OG222">
        <v>195</v>
      </c>
      <c r="OH222" s="2">
        <v>-3.7944200000000002E-14</v>
      </c>
      <c r="OI222">
        <v>196</v>
      </c>
      <c r="OJ222" s="2">
        <v>-2.1116400000000001E-14</v>
      </c>
      <c r="OK222">
        <v>197</v>
      </c>
      <c r="OL222" s="2">
        <v>8.9372100000000002E-14</v>
      </c>
      <c r="OM222">
        <v>198</v>
      </c>
      <c r="ON222" s="2">
        <v>3.2103199999999999E-13</v>
      </c>
      <c r="OO222">
        <v>199</v>
      </c>
      <c r="OP222" s="2">
        <v>-5.3051999999999998E-14</v>
      </c>
    </row>
    <row r="223" spans="1:406" x14ac:dyDescent="0.25">
      <c r="A223">
        <v>222</v>
      </c>
      <c r="B223" s="1">
        <v>44804</v>
      </c>
      <c r="C223" t="s">
        <v>228</v>
      </c>
      <c r="D223">
        <f t="shared" si="3"/>
        <v>157.68718333333334</v>
      </c>
      <c r="E223">
        <v>8983.33</v>
      </c>
      <c r="F223" s="2">
        <v>2.2273799999999999E-7</v>
      </c>
      <c r="G223">
        <v>0</v>
      </c>
      <c r="H223" s="2">
        <v>2.2841200000000002E-9</v>
      </c>
      <c r="I223">
        <v>1</v>
      </c>
      <c r="J223" s="2">
        <v>4.0809699999999998E-9</v>
      </c>
      <c r="K223">
        <v>2</v>
      </c>
      <c r="L223" s="2">
        <v>8.9972100000000002E-9</v>
      </c>
      <c r="M223">
        <v>3</v>
      </c>
      <c r="N223" s="2">
        <v>2.63853E-9</v>
      </c>
      <c r="O223">
        <v>4</v>
      </c>
      <c r="P223" s="2">
        <v>6.2913000000000004E-9</v>
      </c>
      <c r="Q223">
        <v>5</v>
      </c>
      <c r="R223" s="2">
        <v>1.3905100000000001E-12</v>
      </c>
      <c r="S223">
        <v>6</v>
      </c>
      <c r="T223" s="2">
        <v>9.7659299999999998E-11</v>
      </c>
      <c r="U223">
        <v>7</v>
      </c>
      <c r="V223" s="2">
        <v>2.4171299999999998E-12</v>
      </c>
      <c r="W223">
        <v>8</v>
      </c>
      <c r="X223" s="2">
        <v>4.1593400000000003E-12</v>
      </c>
      <c r="Y223">
        <v>9</v>
      </c>
      <c r="Z223" s="2">
        <v>6.4628599999999998E-13</v>
      </c>
      <c r="AA223">
        <v>10</v>
      </c>
      <c r="AB223" s="2">
        <v>4.3377100000000001E-12</v>
      </c>
      <c r="AC223">
        <v>11</v>
      </c>
      <c r="AD223" s="2">
        <v>5.5977999999999999E-11</v>
      </c>
      <c r="AE223">
        <v>12</v>
      </c>
      <c r="AF223" s="2">
        <v>2.3491799999999999E-9</v>
      </c>
      <c r="AG223">
        <v>13</v>
      </c>
      <c r="AH223" s="2">
        <v>8.7665099999999995E-11</v>
      </c>
      <c r="AI223">
        <v>14</v>
      </c>
      <c r="AJ223" s="2">
        <v>1.6891299999999999E-9</v>
      </c>
      <c r="AK223">
        <v>15</v>
      </c>
      <c r="AL223" s="2">
        <v>3.5336200000000003E-10</v>
      </c>
      <c r="AM223">
        <v>16</v>
      </c>
      <c r="AN223" s="2">
        <v>6.2476400000000002E-9</v>
      </c>
      <c r="AO223">
        <v>17</v>
      </c>
      <c r="AP223" s="2">
        <v>6.2225799999999998E-9</v>
      </c>
      <c r="AQ223">
        <v>18</v>
      </c>
      <c r="AR223" s="2">
        <v>3.9769100000000002E-8</v>
      </c>
      <c r="AS223">
        <v>19</v>
      </c>
      <c r="AT223" s="2">
        <v>2.2326699999999999E-8</v>
      </c>
      <c r="AU223">
        <v>20</v>
      </c>
      <c r="AV223" s="2">
        <v>5.5228499999999997E-8</v>
      </c>
      <c r="AW223">
        <v>21</v>
      </c>
      <c r="AX223" s="2">
        <v>2.07629E-10</v>
      </c>
      <c r="AY223">
        <v>22</v>
      </c>
      <c r="AZ223" s="2">
        <v>3.0511900000000002E-10</v>
      </c>
      <c r="BA223">
        <v>23</v>
      </c>
      <c r="BB223" s="2">
        <v>9.8631100000000004E-13</v>
      </c>
      <c r="BC223">
        <v>24</v>
      </c>
      <c r="BD223" s="2">
        <v>1.4669900000000001E-10</v>
      </c>
      <c r="BE223">
        <v>25</v>
      </c>
      <c r="BF223" s="2">
        <v>3.1372100000000001E-12</v>
      </c>
      <c r="BG223">
        <v>26</v>
      </c>
      <c r="BH223" s="2">
        <v>9.5145299999999998E-10</v>
      </c>
      <c r="BI223">
        <v>27</v>
      </c>
      <c r="BJ223" s="2">
        <v>7.3538400000000003E-10</v>
      </c>
      <c r="BK223">
        <v>28</v>
      </c>
      <c r="BL223" s="2">
        <v>2.6409300000000001E-8</v>
      </c>
      <c r="BM223">
        <v>29</v>
      </c>
      <c r="BN223" s="2">
        <v>5.5711299999999998E-10</v>
      </c>
      <c r="BO223">
        <v>30</v>
      </c>
      <c r="BP223" s="2">
        <v>7.0758799999999998E-9</v>
      </c>
      <c r="BQ223">
        <v>31</v>
      </c>
      <c r="BR223" s="2">
        <v>1.89956E-10</v>
      </c>
      <c r="BS223">
        <v>32</v>
      </c>
      <c r="BT223" s="2">
        <v>3.4478000000000002E-10</v>
      </c>
      <c r="BU223">
        <v>33</v>
      </c>
      <c r="BV223" s="2">
        <v>1.88964E-12</v>
      </c>
      <c r="BW223">
        <v>34</v>
      </c>
      <c r="BX223" s="2">
        <v>2.6480199999999999E-12</v>
      </c>
      <c r="BY223">
        <v>35</v>
      </c>
      <c r="BZ223" s="2">
        <v>1.59015E-12</v>
      </c>
      <c r="CA223">
        <v>36</v>
      </c>
      <c r="CB223" s="2">
        <v>2.52655E-12</v>
      </c>
      <c r="CC223">
        <v>37</v>
      </c>
      <c r="CD223" s="2">
        <v>9.7365899999999994E-11</v>
      </c>
      <c r="CE223">
        <v>38</v>
      </c>
      <c r="CF223" s="2">
        <v>2.2542900000000001E-10</v>
      </c>
      <c r="CG223">
        <v>39</v>
      </c>
      <c r="CH223" s="2">
        <v>2.29147E-11</v>
      </c>
      <c r="CI223">
        <v>40</v>
      </c>
      <c r="CJ223" s="2">
        <v>3.8908199999999998E-10</v>
      </c>
      <c r="CK223">
        <v>41</v>
      </c>
      <c r="CL223" s="2">
        <v>9.7837699999999999E-11</v>
      </c>
      <c r="CM223">
        <v>42</v>
      </c>
      <c r="CN223" s="2">
        <v>1.2529499999999999E-9</v>
      </c>
      <c r="CO223">
        <v>43</v>
      </c>
      <c r="CP223" s="2">
        <v>3.9628899999999997E-10</v>
      </c>
      <c r="CQ223">
        <v>44</v>
      </c>
      <c r="CR223" s="2">
        <v>7.8473599999999997E-9</v>
      </c>
      <c r="CS223">
        <v>45</v>
      </c>
      <c r="CT223" s="2">
        <v>2.0063099999999999E-10</v>
      </c>
      <c r="CU223">
        <v>46</v>
      </c>
      <c r="CV223" s="2">
        <v>1.6707300000000001E-9</v>
      </c>
      <c r="CW223">
        <v>47</v>
      </c>
      <c r="CX223" s="2">
        <v>1.8081800000000001E-10</v>
      </c>
      <c r="CY223">
        <v>48</v>
      </c>
      <c r="CZ223" s="2">
        <v>1.8246200000000001E-9</v>
      </c>
      <c r="DA223">
        <v>49</v>
      </c>
      <c r="DB223" s="2">
        <v>4.2170999999999997E-11</v>
      </c>
      <c r="DC223">
        <v>50</v>
      </c>
      <c r="DD223" s="2">
        <v>6.7583399999999996E-10</v>
      </c>
      <c r="DE223">
        <v>51</v>
      </c>
      <c r="DF223" s="2">
        <v>2.6482999999999999E-12</v>
      </c>
      <c r="DG223">
        <v>52</v>
      </c>
      <c r="DH223" s="2">
        <v>2.8001399999999998E-12</v>
      </c>
      <c r="DI223">
        <v>53</v>
      </c>
      <c r="DJ223" s="2">
        <v>1.25163E-12</v>
      </c>
      <c r="DK223">
        <v>54</v>
      </c>
      <c r="DL223" s="2">
        <v>6.9268199999999998E-13</v>
      </c>
      <c r="DM223">
        <v>55</v>
      </c>
      <c r="DN223" s="2">
        <v>5.7283799999999997E-13</v>
      </c>
      <c r="DO223">
        <v>56</v>
      </c>
      <c r="DP223" s="2">
        <v>1.0467799999999999E-12</v>
      </c>
      <c r="DQ223">
        <v>57</v>
      </c>
      <c r="DR223" s="2">
        <v>2.15674E-12</v>
      </c>
      <c r="DS223">
        <v>58</v>
      </c>
      <c r="DT223" s="2">
        <v>1.8225700000000001E-13</v>
      </c>
      <c r="DU223">
        <v>59</v>
      </c>
      <c r="DV223" s="2">
        <v>3.2350100000000001E-13</v>
      </c>
      <c r="DW223">
        <v>60</v>
      </c>
      <c r="DX223" s="2">
        <v>2.9887499999999998E-13</v>
      </c>
      <c r="DY223">
        <v>61</v>
      </c>
      <c r="DZ223" s="2">
        <v>3.5306599999999998E-12</v>
      </c>
      <c r="EA223">
        <v>62</v>
      </c>
      <c r="EB223" s="2">
        <v>5.5990899999999997E-10</v>
      </c>
      <c r="EC223">
        <v>63</v>
      </c>
      <c r="ED223" s="2">
        <v>1.4529599999999999E-12</v>
      </c>
      <c r="EE223">
        <v>64</v>
      </c>
      <c r="EF223" s="2">
        <v>6.5953299999999994E-11</v>
      </c>
      <c r="EG223">
        <v>65</v>
      </c>
      <c r="EH223" s="2">
        <v>7.7556900000000002E-13</v>
      </c>
      <c r="EI223">
        <v>66</v>
      </c>
      <c r="EJ223" s="2">
        <v>3.4560700000000001E-13</v>
      </c>
      <c r="EK223">
        <v>67</v>
      </c>
      <c r="EL223" s="2">
        <v>2.5307800000000002E-13</v>
      </c>
      <c r="EM223">
        <v>68</v>
      </c>
      <c r="EN223" s="2">
        <v>1.9909599999999999E-13</v>
      </c>
      <c r="EO223">
        <v>69</v>
      </c>
      <c r="EP223" s="2">
        <v>1.3047699999999999E-12</v>
      </c>
      <c r="EQ223">
        <v>70</v>
      </c>
      <c r="ER223" s="2">
        <v>2.8970700000000002E-13</v>
      </c>
      <c r="ES223">
        <v>71</v>
      </c>
      <c r="ET223" s="2">
        <v>6.1492800000000004E-13</v>
      </c>
      <c r="EU223">
        <v>72</v>
      </c>
      <c r="EV223" s="2">
        <v>-2.94082E-14</v>
      </c>
      <c r="EW223">
        <v>73</v>
      </c>
      <c r="EX223" s="2">
        <v>3.7184500000000002E-13</v>
      </c>
      <c r="EY223">
        <v>74</v>
      </c>
      <c r="EZ223" s="2">
        <v>-7.7144699999999999E-14</v>
      </c>
      <c r="FA223">
        <v>75</v>
      </c>
      <c r="FB223" s="2">
        <v>3.5843000000000002E-13</v>
      </c>
      <c r="FC223">
        <v>76</v>
      </c>
      <c r="FD223" s="2">
        <v>3.1334099999999998E-13</v>
      </c>
      <c r="FE223">
        <v>77</v>
      </c>
      <c r="FF223" s="2">
        <v>-5.8571800000000001E-14</v>
      </c>
      <c r="FG223">
        <v>78</v>
      </c>
      <c r="FH223" s="2">
        <v>2.52816E-14</v>
      </c>
      <c r="FI223">
        <v>79</v>
      </c>
      <c r="FJ223" s="2">
        <v>6.3901899999999997E-13</v>
      </c>
      <c r="FK223">
        <v>80</v>
      </c>
      <c r="FL223" s="2">
        <v>7.1052399999999997E-13</v>
      </c>
      <c r="FM223">
        <v>81</v>
      </c>
      <c r="FN223" s="2">
        <v>2.1559699999999999E-14</v>
      </c>
      <c r="FO223">
        <v>82</v>
      </c>
      <c r="FP223" s="2">
        <v>-1.00995E-13</v>
      </c>
      <c r="FQ223">
        <v>83</v>
      </c>
      <c r="FR223" s="2">
        <v>9.850719999999999E-13</v>
      </c>
      <c r="FS223">
        <v>84</v>
      </c>
      <c r="FT223" s="2">
        <v>1.25944E-13</v>
      </c>
      <c r="FU223">
        <v>85</v>
      </c>
      <c r="FV223" s="2">
        <v>1.8143200000000001E-12</v>
      </c>
      <c r="FW223">
        <v>86</v>
      </c>
      <c r="FX223" s="2">
        <v>1.7741300000000001E-14</v>
      </c>
      <c r="FY223">
        <v>87</v>
      </c>
      <c r="FZ223" s="2">
        <v>1.3681299999999999E-13</v>
      </c>
      <c r="GA223">
        <v>88</v>
      </c>
      <c r="GB223" s="2">
        <v>-4.94989E-14</v>
      </c>
      <c r="GC223">
        <v>89</v>
      </c>
      <c r="GD223" s="2">
        <v>1.9181899999999999E-14</v>
      </c>
      <c r="GE223">
        <v>90</v>
      </c>
      <c r="GF223" s="2">
        <v>1.8519500000000001E-14</v>
      </c>
      <c r="GG223">
        <v>91</v>
      </c>
      <c r="GH223" s="2">
        <v>2.4071000000000001E-12</v>
      </c>
      <c r="GI223">
        <v>92</v>
      </c>
      <c r="GJ223" s="2">
        <v>9.3282300000000002E-10</v>
      </c>
      <c r="GK223">
        <v>93</v>
      </c>
      <c r="GL223" s="2">
        <v>1.47633E-9</v>
      </c>
      <c r="GM223">
        <v>94</v>
      </c>
      <c r="GN223" s="2">
        <v>6.0119100000000005E-11</v>
      </c>
      <c r="GO223">
        <v>95</v>
      </c>
      <c r="GP223" s="2">
        <v>7.6877800000000001E-14</v>
      </c>
      <c r="GQ223">
        <v>96</v>
      </c>
      <c r="GR223" s="2">
        <v>5.6857699999999997E-13</v>
      </c>
      <c r="GS223">
        <v>97</v>
      </c>
      <c r="GT223" s="2">
        <v>2.0089700000000001E-12</v>
      </c>
      <c r="GU223">
        <v>98</v>
      </c>
      <c r="GV223" s="2">
        <v>3.0723500000000003E-11</v>
      </c>
      <c r="GW223">
        <v>99</v>
      </c>
      <c r="GX223" s="2">
        <v>7.3587100000000005E-13</v>
      </c>
      <c r="GY223">
        <v>100</v>
      </c>
      <c r="GZ223" s="2">
        <v>3.3055100000000001E-13</v>
      </c>
      <c r="HA223">
        <v>101</v>
      </c>
      <c r="HB223" s="2">
        <v>5.4348499999999998E-13</v>
      </c>
      <c r="HC223">
        <v>102</v>
      </c>
      <c r="HD223" s="2">
        <v>8.4277399999999996E-14</v>
      </c>
      <c r="HE223">
        <v>103</v>
      </c>
      <c r="HF223" s="2">
        <v>-9.52298E-14</v>
      </c>
      <c r="HG223">
        <v>104</v>
      </c>
      <c r="HH223" s="2">
        <v>1.9696799999999999E-14</v>
      </c>
      <c r="HI223">
        <v>105</v>
      </c>
      <c r="HJ223" s="2">
        <v>3.8089300000000001E-15</v>
      </c>
      <c r="HK223">
        <v>106</v>
      </c>
      <c r="HL223" s="2">
        <v>-3.4988500000000003E-14</v>
      </c>
      <c r="HM223">
        <v>107</v>
      </c>
      <c r="HN223" s="2">
        <v>1.2363500000000001E-13</v>
      </c>
      <c r="HO223">
        <v>108</v>
      </c>
      <c r="HP223" s="2">
        <v>5.5468700000000002E-13</v>
      </c>
      <c r="HQ223">
        <v>109</v>
      </c>
      <c r="HR223" s="2">
        <v>1.2174E-12</v>
      </c>
      <c r="HS223">
        <v>110</v>
      </c>
      <c r="HT223" s="2">
        <v>1.10084E-12</v>
      </c>
      <c r="HU223">
        <v>111</v>
      </c>
      <c r="HV223" s="2">
        <v>6.9960999999999998E-13</v>
      </c>
      <c r="HW223">
        <v>112</v>
      </c>
      <c r="HX223" s="2">
        <v>1.3490000000000001E-13</v>
      </c>
      <c r="HY223">
        <v>113</v>
      </c>
      <c r="HZ223" s="2">
        <v>6.0241699999999996E-13</v>
      </c>
      <c r="IA223">
        <v>114</v>
      </c>
      <c r="IB223" s="2">
        <v>1.25855E-13</v>
      </c>
      <c r="IC223">
        <v>115</v>
      </c>
      <c r="ID223" s="2">
        <v>-7.9278800000000005E-14</v>
      </c>
      <c r="IE223">
        <v>116</v>
      </c>
      <c r="IF223" s="2">
        <v>-1.8407300000000001E-14</v>
      </c>
      <c r="IG223">
        <v>117</v>
      </c>
      <c r="IH223" s="2">
        <v>8.59363E-13</v>
      </c>
      <c r="II223">
        <v>118</v>
      </c>
      <c r="IJ223" s="2">
        <v>5.8188199999999998E-13</v>
      </c>
      <c r="IK223">
        <v>119</v>
      </c>
      <c r="IL223" s="2">
        <v>-9.5132600000000003E-15</v>
      </c>
      <c r="IM223">
        <v>120</v>
      </c>
      <c r="IN223" s="2">
        <v>-9.1444600000000004E-14</v>
      </c>
      <c r="IO223">
        <v>121</v>
      </c>
      <c r="IP223" s="2">
        <v>-1.33684E-13</v>
      </c>
      <c r="IQ223">
        <v>122</v>
      </c>
      <c r="IR223" s="2">
        <v>4.4997600000000004E-15</v>
      </c>
      <c r="IS223">
        <v>123</v>
      </c>
      <c r="IT223" s="2">
        <v>5.9197299999999997E-15</v>
      </c>
      <c r="IU223">
        <v>124</v>
      </c>
      <c r="IV223" s="2">
        <v>-1.3295700000000001E-13</v>
      </c>
      <c r="IW223">
        <v>125</v>
      </c>
      <c r="IX223" s="2">
        <v>1.2064600000000001E-12</v>
      </c>
      <c r="IY223">
        <v>126</v>
      </c>
      <c r="IZ223" s="2">
        <v>3.2355000000000001E-11</v>
      </c>
      <c r="JA223">
        <v>127</v>
      </c>
      <c r="JB223" s="2">
        <v>1.6180600000000001E-13</v>
      </c>
      <c r="JC223">
        <v>128</v>
      </c>
      <c r="JD223" s="2">
        <v>3.7563700000000003E-14</v>
      </c>
      <c r="JE223">
        <v>129</v>
      </c>
      <c r="JF223" s="2">
        <v>-2.7258400000000002E-13</v>
      </c>
      <c r="JG223">
        <v>130</v>
      </c>
      <c r="JH223" s="2">
        <v>-7.3773300000000003E-15</v>
      </c>
      <c r="JI223">
        <v>131</v>
      </c>
      <c r="JJ223" s="2">
        <v>-8.8544199999999995E-13</v>
      </c>
      <c r="JK223">
        <v>132</v>
      </c>
      <c r="JL223" s="2">
        <v>-2.2647300000000001E-13</v>
      </c>
      <c r="JM223">
        <v>133</v>
      </c>
      <c r="JN223" s="2">
        <v>1.67121E-13</v>
      </c>
      <c r="JO223">
        <v>134</v>
      </c>
      <c r="JP223" s="2">
        <v>5.0146E-14</v>
      </c>
      <c r="JQ223">
        <v>135</v>
      </c>
      <c r="JR223" s="2">
        <v>5.0910800000000002E-14</v>
      </c>
      <c r="JS223">
        <v>136</v>
      </c>
      <c r="JT223" s="2">
        <v>1.0753099999999999E-13</v>
      </c>
      <c r="JU223">
        <v>137</v>
      </c>
      <c r="JV223" s="2">
        <v>-4.9170499999999999E-14</v>
      </c>
      <c r="JW223">
        <v>138</v>
      </c>
      <c r="JX223" s="2">
        <v>-2.2574600000000001E-13</v>
      </c>
      <c r="JY223">
        <v>139</v>
      </c>
      <c r="JZ223" s="2">
        <v>5.0943900000000003E-13</v>
      </c>
      <c r="KA223">
        <v>140</v>
      </c>
      <c r="KB223" s="2">
        <v>6.0381200000000002E-14</v>
      </c>
      <c r="KC223">
        <v>141</v>
      </c>
      <c r="KD223" s="2">
        <v>1.24082E-12</v>
      </c>
      <c r="KE223">
        <v>142</v>
      </c>
      <c r="KF223" s="2">
        <v>9.0308000000000003E-13</v>
      </c>
      <c r="KG223">
        <v>143</v>
      </c>
      <c r="KH223" s="2">
        <v>4.0452699999999998E-13</v>
      </c>
      <c r="KI223">
        <v>144</v>
      </c>
      <c r="KJ223" s="2">
        <v>1.9177299999999999E-13</v>
      </c>
      <c r="KK223">
        <v>145</v>
      </c>
      <c r="KL223" s="2">
        <v>-6.4902900000000002E-14</v>
      </c>
      <c r="KM223">
        <v>146</v>
      </c>
      <c r="KN223" s="2">
        <v>-9.3368599999999997E-14</v>
      </c>
      <c r="KO223">
        <v>147</v>
      </c>
      <c r="KP223" s="2">
        <v>4.6224400000000004E-13</v>
      </c>
      <c r="KQ223">
        <v>148</v>
      </c>
      <c r="KR223" s="2">
        <v>2.4083599999999999E-14</v>
      </c>
      <c r="KS223">
        <v>149</v>
      </c>
      <c r="KT223" s="2">
        <v>1.04628E-13</v>
      </c>
      <c r="KU223">
        <v>150</v>
      </c>
      <c r="KV223" s="2">
        <v>1.3093399999999999E-13</v>
      </c>
      <c r="KW223">
        <v>151</v>
      </c>
      <c r="KX223" s="2">
        <v>-2.33779E-14</v>
      </c>
      <c r="KY223">
        <v>152</v>
      </c>
      <c r="KZ223" s="2">
        <v>6.7796499999999998E-14</v>
      </c>
      <c r="LA223">
        <v>153</v>
      </c>
      <c r="LB223" s="2">
        <v>-3.3958799999999999E-15</v>
      </c>
      <c r="LC223">
        <v>154</v>
      </c>
      <c r="LD223" s="2">
        <v>-3.22118E-14</v>
      </c>
      <c r="LE223">
        <v>155</v>
      </c>
      <c r="LF223" s="2">
        <v>2.6919400000000001E-14</v>
      </c>
      <c r="LG223">
        <v>156</v>
      </c>
      <c r="LH223" s="2">
        <v>-5.1922999999999997E-14</v>
      </c>
      <c r="LI223">
        <v>157</v>
      </c>
      <c r="LJ223" s="2">
        <v>1.0195900000000001E-13</v>
      </c>
      <c r="LK223">
        <v>158</v>
      </c>
      <c r="LL223" s="2">
        <v>-1.7244499999999998E-14</v>
      </c>
      <c r="LM223">
        <v>159</v>
      </c>
      <c r="LN223" s="2">
        <v>-1.4313699999999999E-13</v>
      </c>
      <c r="LO223">
        <v>160</v>
      </c>
      <c r="LP223" s="2">
        <v>-1.0158600000000001E-12</v>
      </c>
      <c r="LQ223">
        <v>161</v>
      </c>
      <c r="LR223" s="2">
        <v>7.0384499999999997E-14</v>
      </c>
      <c r="LS223">
        <v>162</v>
      </c>
      <c r="LT223" s="2">
        <v>-7.7711200000000003E-14</v>
      </c>
      <c r="LU223">
        <v>163</v>
      </c>
      <c r="LV223" s="2">
        <v>-4.3915800000000003E-14</v>
      </c>
      <c r="LW223">
        <v>164</v>
      </c>
      <c r="LX223" s="2">
        <v>-4.7241200000000001E-14</v>
      </c>
      <c r="LY223">
        <v>165</v>
      </c>
      <c r="LZ223" s="2">
        <v>-7.1607899999999997E-14</v>
      </c>
      <c r="MA223">
        <v>166</v>
      </c>
      <c r="MB223" s="2">
        <v>-8.7139800000000006E-14</v>
      </c>
      <c r="MC223">
        <v>167</v>
      </c>
      <c r="MD223" s="2">
        <v>-3.7995200000000002E-14</v>
      </c>
      <c r="ME223">
        <v>168</v>
      </c>
      <c r="MF223" s="2">
        <v>-3.4998500000000001E-14</v>
      </c>
      <c r="MG223">
        <v>169</v>
      </c>
      <c r="MH223" s="2">
        <v>3.9480600000000002E-13</v>
      </c>
      <c r="MI223">
        <v>170</v>
      </c>
      <c r="MJ223" s="2">
        <v>-9.5844299999999994E-14</v>
      </c>
      <c r="MK223">
        <v>171</v>
      </c>
      <c r="ML223" s="2">
        <v>-3.3143699999999998E-13</v>
      </c>
      <c r="MM223">
        <v>172</v>
      </c>
      <c r="MN223" s="2">
        <v>1.7213899999999999E-13</v>
      </c>
      <c r="MO223">
        <v>173</v>
      </c>
      <c r="MP223" s="2">
        <v>-2.91119E-14</v>
      </c>
      <c r="MQ223">
        <v>174</v>
      </c>
      <c r="MR223" s="2">
        <v>5.5249900000000005E-13</v>
      </c>
      <c r="MS223">
        <v>175</v>
      </c>
      <c r="MT223" s="2">
        <v>2.5436199999999998E-13</v>
      </c>
      <c r="MU223">
        <v>176</v>
      </c>
      <c r="MV223" s="2">
        <v>3.6928499999999999E-14</v>
      </c>
      <c r="MW223">
        <v>177</v>
      </c>
      <c r="MX223" s="2">
        <v>-1.21383E-13</v>
      </c>
      <c r="MY223">
        <v>178</v>
      </c>
      <c r="MZ223" s="2">
        <v>8.4609399999999999E-14</v>
      </c>
      <c r="NA223">
        <v>179</v>
      </c>
      <c r="NB223" s="2">
        <v>-1.0557899999999999E-13</v>
      </c>
      <c r="NC223">
        <v>180</v>
      </c>
      <c r="ND223" s="2">
        <v>-2.7043599999999999E-14</v>
      </c>
      <c r="NE223">
        <v>181</v>
      </c>
      <c r="NF223" s="2">
        <v>3.02578E-14</v>
      </c>
      <c r="NG223">
        <v>182</v>
      </c>
      <c r="NH223" s="2">
        <v>6.7794800000000001E-13</v>
      </c>
      <c r="NI223">
        <v>183</v>
      </c>
      <c r="NJ223" s="2">
        <v>8.5485700000000006E-12</v>
      </c>
      <c r="NK223">
        <v>184</v>
      </c>
      <c r="NL223" s="2">
        <v>8.5688100000000005E-11</v>
      </c>
      <c r="NM223">
        <v>185</v>
      </c>
      <c r="NN223" s="2">
        <v>3.3374000000000001E-9</v>
      </c>
      <c r="NO223">
        <v>186</v>
      </c>
      <c r="NP223" s="2">
        <v>1.15616E-10</v>
      </c>
      <c r="NQ223">
        <v>187</v>
      </c>
      <c r="NR223" s="2">
        <v>5.3964700000000001E-9</v>
      </c>
      <c r="NS223">
        <v>188</v>
      </c>
      <c r="NT223" s="2">
        <v>5.8321600000000003E-13</v>
      </c>
      <c r="NU223">
        <v>189</v>
      </c>
      <c r="NV223" s="2">
        <v>6.2644299999999994E-14</v>
      </c>
      <c r="NW223">
        <v>190</v>
      </c>
      <c r="NX223" s="2">
        <v>1.9102300000000001E-14</v>
      </c>
      <c r="NY223">
        <v>191</v>
      </c>
      <c r="NZ223" s="2">
        <v>7.4167200000000003E-15</v>
      </c>
      <c r="OA223">
        <v>192</v>
      </c>
      <c r="OB223" s="2">
        <v>-7.0720900000000003E-14</v>
      </c>
      <c r="OC223">
        <v>193</v>
      </c>
      <c r="OD223" s="2">
        <v>2.3160200000000001E-14</v>
      </c>
      <c r="OE223">
        <v>194</v>
      </c>
      <c r="OF223" s="2">
        <v>-1.1484799999999999E-13</v>
      </c>
      <c r="OG223">
        <v>195</v>
      </c>
      <c r="OH223" s="2">
        <v>8.9480099999999996E-14</v>
      </c>
      <c r="OI223">
        <v>196</v>
      </c>
      <c r="OJ223" s="2">
        <v>1.21588E-14</v>
      </c>
      <c r="OK223">
        <v>197</v>
      </c>
      <c r="OL223" s="2">
        <v>1.1983399999999999E-13</v>
      </c>
      <c r="OM223">
        <v>198</v>
      </c>
      <c r="ON223" s="2">
        <v>8.8850699999999998E-15</v>
      </c>
      <c r="OO223">
        <v>199</v>
      </c>
      <c r="OP223" s="2">
        <v>5.1184900000000001E-13</v>
      </c>
    </row>
    <row r="224" spans="1:406" x14ac:dyDescent="0.25">
      <c r="A224">
        <v>223</v>
      </c>
      <c r="B224" s="1">
        <v>44804</v>
      </c>
      <c r="C224" t="s">
        <v>229</v>
      </c>
      <c r="D224">
        <f t="shared" si="3"/>
        <v>158.36835000000002</v>
      </c>
      <c r="E224">
        <v>9024.2000000000007</v>
      </c>
      <c r="F224" s="2">
        <v>2.22881E-7</v>
      </c>
      <c r="G224">
        <v>0</v>
      </c>
      <c r="H224" s="2">
        <v>2.2013299999999999E-9</v>
      </c>
      <c r="I224">
        <v>1</v>
      </c>
      <c r="J224" s="2">
        <v>4.2016400000000004E-9</v>
      </c>
      <c r="K224">
        <v>2</v>
      </c>
      <c r="L224" s="2">
        <v>9.0010699999999998E-9</v>
      </c>
      <c r="M224">
        <v>3</v>
      </c>
      <c r="N224" s="2">
        <v>2.7443000000000001E-9</v>
      </c>
      <c r="O224">
        <v>4</v>
      </c>
      <c r="P224" s="2">
        <v>5.9223800000000004E-9</v>
      </c>
      <c r="Q224">
        <v>5</v>
      </c>
      <c r="R224" s="2">
        <v>2.29864E-12</v>
      </c>
      <c r="S224">
        <v>6</v>
      </c>
      <c r="T224" s="2">
        <v>3.9184300000000003E-12</v>
      </c>
      <c r="U224">
        <v>7</v>
      </c>
      <c r="V224" s="2">
        <v>1.9528699999999999E-12</v>
      </c>
      <c r="W224">
        <v>8</v>
      </c>
      <c r="X224" s="2">
        <v>3.9608699999999999E-12</v>
      </c>
      <c r="Y224">
        <v>9</v>
      </c>
      <c r="Z224" s="2">
        <v>4.6786900000000003E-13</v>
      </c>
      <c r="AA224">
        <v>10</v>
      </c>
      <c r="AB224" s="2">
        <v>4.1450400000000001E-11</v>
      </c>
      <c r="AC224">
        <v>11</v>
      </c>
      <c r="AD224" s="2">
        <v>8.9959899999999999E-11</v>
      </c>
      <c r="AE224">
        <v>12</v>
      </c>
      <c r="AF224" s="2">
        <v>2.5158200000000001E-9</v>
      </c>
      <c r="AG224">
        <v>13</v>
      </c>
      <c r="AH224" s="2">
        <v>5.3248600000000003E-11</v>
      </c>
      <c r="AI224">
        <v>14</v>
      </c>
      <c r="AJ224" s="2">
        <v>1.6819699999999999E-9</v>
      </c>
      <c r="AK224">
        <v>15</v>
      </c>
      <c r="AL224" s="2">
        <v>2.9525499999999998E-10</v>
      </c>
      <c r="AM224">
        <v>16</v>
      </c>
      <c r="AN224" s="2">
        <v>6.2338599999999998E-9</v>
      </c>
      <c r="AO224">
        <v>17</v>
      </c>
      <c r="AP224" s="2">
        <v>6.14601E-9</v>
      </c>
      <c r="AQ224">
        <v>18</v>
      </c>
      <c r="AR224" s="2">
        <v>3.9362900000000001E-8</v>
      </c>
      <c r="AS224">
        <v>19</v>
      </c>
      <c r="AT224" s="2">
        <v>2.2764199999999999E-8</v>
      </c>
      <c r="AU224">
        <v>20</v>
      </c>
      <c r="AV224" s="2">
        <v>5.568E-8</v>
      </c>
      <c r="AW224">
        <v>21</v>
      </c>
      <c r="AX224" s="2">
        <v>2.05067E-10</v>
      </c>
      <c r="AY224">
        <v>22</v>
      </c>
      <c r="AZ224" s="2">
        <v>3.2132699999999999E-10</v>
      </c>
      <c r="BA224">
        <v>23</v>
      </c>
      <c r="BB224" s="2">
        <v>3.5068900000000002E-13</v>
      </c>
      <c r="BC224">
        <v>24</v>
      </c>
      <c r="BD224" s="2">
        <v>1.64238E-10</v>
      </c>
      <c r="BE224">
        <v>25</v>
      </c>
      <c r="BF224" s="2">
        <v>1.01648E-11</v>
      </c>
      <c r="BG224">
        <v>26</v>
      </c>
      <c r="BH224" s="2">
        <v>8.9376699999999998E-10</v>
      </c>
      <c r="BI224">
        <v>27</v>
      </c>
      <c r="BJ224" s="2">
        <v>8.5872300000000003E-10</v>
      </c>
      <c r="BK224">
        <v>28</v>
      </c>
      <c r="BL224" s="2">
        <v>2.6295799999999998E-8</v>
      </c>
      <c r="BM224">
        <v>29</v>
      </c>
      <c r="BN224" s="2">
        <v>5.4115900000000001E-10</v>
      </c>
      <c r="BO224">
        <v>30</v>
      </c>
      <c r="BP224" s="2">
        <v>6.6940999999999999E-9</v>
      </c>
      <c r="BQ224">
        <v>31</v>
      </c>
      <c r="BR224" s="2">
        <v>1.6222699999999999E-10</v>
      </c>
      <c r="BS224">
        <v>32</v>
      </c>
      <c r="BT224" s="2">
        <v>3.6238200000000001E-10</v>
      </c>
      <c r="BU224">
        <v>33</v>
      </c>
      <c r="BV224" s="2">
        <v>3.6851000000000001E-12</v>
      </c>
      <c r="BW224">
        <v>34</v>
      </c>
      <c r="BX224" s="2">
        <v>2.25244E-11</v>
      </c>
      <c r="BY224">
        <v>35</v>
      </c>
      <c r="BZ224" s="2">
        <v>1.8855E-12</v>
      </c>
      <c r="CA224">
        <v>36</v>
      </c>
      <c r="CB224" s="2">
        <v>6.5717899999999996E-13</v>
      </c>
      <c r="CC224">
        <v>37</v>
      </c>
      <c r="CD224" s="2">
        <v>7.8701400000000004E-11</v>
      </c>
      <c r="CE224">
        <v>38</v>
      </c>
      <c r="CF224" s="2">
        <v>2.5068299999999998E-10</v>
      </c>
      <c r="CG224">
        <v>39</v>
      </c>
      <c r="CH224" s="2">
        <v>4.5940399999999997E-12</v>
      </c>
      <c r="CI224">
        <v>40</v>
      </c>
      <c r="CJ224" s="2">
        <v>4.2254500000000001E-10</v>
      </c>
      <c r="CK224">
        <v>41</v>
      </c>
      <c r="CL224" s="2">
        <v>9.2712500000000004E-11</v>
      </c>
      <c r="CM224">
        <v>42</v>
      </c>
      <c r="CN224" s="2">
        <v>1.2379800000000001E-9</v>
      </c>
      <c r="CO224">
        <v>43</v>
      </c>
      <c r="CP224" s="2">
        <v>3.4206899999999998E-10</v>
      </c>
      <c r="CQ224">
        <v>44</v>
      </c>
      <c r="CR224" s="2">
        <v>7.6216499999999996E-9</v>
      </c>
      <c r="CS224">
        <v>45</v>
      </c>
      <c r="CT224" s="2">
        <v>2.1710699999999999E-10</v>
      </c>
      <c r="CU224">
        <v>46</v>
      </c>
      <c r="CV224" s="2">
        <v>1.70977E-9</v>
      </c>
      <c r="CW224">
        <v>47</v>
      </c>
      <c r="CX224" s="2">
        <v>2.08189E-10</v>
      </c>
      <c r="CY224">
        <v>48</v>
      </c>
      <c r="CZ224" s="2">
        <v>1.8747899999999999E-9</v>
      </c>
      <c r="DA224">
        <v>49</v>
      </c>
      <c r="DB224" s="2">
        <v>8.0824499999999998E-11</v>
      </c>
      <c r="DC224">
        <v>50</v>
      </c>
      <c r="DD224" s="2">
        <v>6.7101599999999999E-10</v>
      </c>
      <c r="DE224">
        <v>51</v>
      </c>
      <c r="DF224" s="2">
        <v>3.1166900000000001E-12</v>
      </c>
      <c r="DG224">
        <v>52</v>
      </c>
      <c r="DH224" s="2">
        <v>2.5951499999999999E-12</v>
      </c>
      <c r="DI224">
        <v>53</v>
      </c>
      <c r="DJ224" s="2">
        <v>2.5872800000000001E-13</v>
      </c>
      <c r="DK224">
        <v>54</v>
      </c>
      <c r="DL224" s="2">
        <v>6.0813500000000001E-13</v>
      </c>
      <c r="DM224">
        <v>55</v>
      </c>
      <c r="DN224" s="2">
        <v>2.13366E-12</v>
      </c>
      <c r="DO224">
        <v>56</v>
      </c>
      <c r="DP224" s="2">
        <v>1.8057199999999999E-12</v>
      </c>
      <c r="DQ224">
        <v>57</v>
      </c>
      <c r="DR224" s="2">
        <v>2.6477099999999998E-12</v>
      </c>
      <c r="DS224">
        <v>58</v>
      </c>
      <c r="DT224" s="2">
        <v>-4.1022300000000001E-14</v>
      </c>
      <c r="DU224">
        <v>59</v>
      </c>
      <c r="DV224" s="2">
        <v>2.5813600000000001E-13</v>
      </c>
      <c r="DW224">
        <v>60</v>
      </c>
      <c r="DX224" s="2">
        <v>2.41581E-12</v>
      </c>
      <c r="DY224">
        <v>61</v>
      </c>
      <c r="DZ224" s="2">
        <v>4.40603E-12</v>
      </c>
      <c r="EA224">
        <v>62</v>
      </c>
      <c r="EB224" s="2">
        <v>5.8397200000000002E-10</v>
      </c>
      <c r="EC224">
        <v>63</v>
      </c>
      <c r="ED224" s="2">
        <v>6.3478599999999998E-13</v>
      </c>
      <c r="EE224">
        <v>64</v>
      </c>
      <c r="EF224" s="2">
        <v>1.1602499999999999E-10</v>
      </c>
      <c r="EG224">
        <v>65</v>
      </c>
      <c r="EH224" s="2">
        <v>9.4691399999999994E-13</v>
      </c>
      <c r="EI224">
        <v>66</v>
      </c>
      <c r="EJ224" s="2">
        <v>3.7018199999999999E-13</v>
      </c>
      <c r="EK224">
        <v>67</v>
      </c>
      <c r="EL224" s="2">
        <v>-7.2904600000000002E-14</v>
      </c>
      <c r="EM224">
        <v>68</v>
      </c>
      <c r="EN224" s="2">
        <v>1.7100099999999999E-14</v>
      </c>
      <c r="EO224">
        <v>69</v>
      </c>
      <c r="EP224" s="2">
        <v>3.6264799999999998E-13</v>
      </c>
      <c r="EQ224">
        <v>70</v>
      </c>
      <c r="ER224" s="2">
        <v>5.76808E-13</v>
      </c>
      <c r="ES224">
        <v>71</v>
      </c>
      <c r="ET224" s="2">
        <v>8.7542300000000004E-13</v>
      </c>
      <c r="EU224">
        <v>72</v>
      </c>
      <c r="EV224" s="2">
        <v>1.12577E-12</v>
      </c>
      <c r="EW224">
        <v>73</v>
      </c>
      <c r="EX224" s="2">
        <v>-5.3606699999999999E-14</v>
      </c>
      <c r="EY224">
        <v>74</v>
      </c>
      <c r="EZ224" s="2">
        <v>1.54167E-12</v>
      </c>
      <c r="FA224">
        <v>75</v>
      </c>
      <c r="FB224" s="2">
        <v>2.2167600000000001E-13</v>
      </c>
      <c r="FC224">
        <v>76</v>
      </c>
      <c r="FD224" s="2">
        <v>-1.14277E-13</v>
      </c>
      <c r="FE224">
        <v>77</v>
      </c>
      <c r="FF224" s="2">
        <v>2.7622999999999998E-13</v>
      </c>
      <c r="FG224">
        <v>78</v>
      </c>
      <c r="FH224" s="2">
        <v>1.1687399999999999E-12</v>
      </c>
      <c r="FI224">
        <v>79</v>
      </c>
      <c r="FJ224" s="2">
        <v>-1.6109400000000001E-14</v>
      </c>
      <c r="FK224">
        <v>80</v>
      </c>
      <c r="FL224" s="2">
        <v>1.0026600000000001E-12</v>
      </c>
      <c r="FM224">
        <v>81</v>
      </c>
      <c r="FN224" s="2">
        <v>6.5623000000000002E-15</v>
      </c>
      <c r="FO224">
        <v>82</v>
      </c>
      <c r="FP224" s="2">
        <v>5.9878399999999999E-13</v>
      </c>
      <c r="FQ224">
        <v>83</v>
      </c>
      <c r="FR224" s="2">
        <v>-5.0063100000000001E-14</v>
      </c>
      <c r="FS224">
        <v>84</v>
      </c>
      <c r="FT224" s="2">
        <v>-4.8730500000000002E-14</v>
      </c>
      <c r="FU224">
        <v>85</v>
      </c>
      <c r="FV224" s="2">
        <v>9.8156300000000003E-13</v>
      </c>
      <c r="FW224">
        <v>86</v>
      </c>
      <c r="FX224" s="2">
        <v>-5.7717899999999999E-15</v>
      </c>
      <c r="FY224">
        <v>87</v>
      </c>
      <c r="FZ224" s="2">
        <v>1.3948500000000001E-13</v>
      </c>
      <c r="GA224">
        <v>88</v>
      </c>
      <c r="GB224" s="2">
        <v>-1.7731700000000001E-14</v>
      </c>
      <c r="GC224">
        <v>89</v>
      </c>
      <c r="GD224" s="2">
        <v>2.0736100000000001E-13</v>
      </c>
      <c r="GE224">
        <v>90</v>
      </c>
      <c r="GF224" s="2">
        <v>5.3768399999999997E-13</v>
      </c>
      <c r="GG224">
        <v>91</v>
      </c>
      <c r="GH224" s="2">
        <v>1.18992E-12</v>
      </c>
      <c r="GI224">
        <v>92</v>
      </c>
      <c r="GJ224" s="2">
        <v>9.4411699999999992E-10</v>
      </c>
      <c r="GK224">
        <v>93</v>
      </c>
      <c r="GL224" s="2">
        <v>1.6156999999999999E-9</v>
      </c>
      <c r="GM224">
        <v>94</v>
      </c>
      <c r="GN224" s="2">
        <v>3.7435800000000001E-11</v>
      </c>
      <c r="GO224">
        <v>95</v>
      </c>
      <c r="GP224" s="2">
        <v>4.4745299999999999E-13</v>
      </c>
      <c r="GQ224">
        <v>96</v>
      </c>
      <c r="GR224" s="2">
        <v>5.8598900000000004E-13</v>
      </c>
      <c r="GS224">
        <v>97</v>
      </c>
      <c r="GT224" s="2">
        <v>1.3019100000000001E-12</v>
      </c>
      <c r="GU224">
        <v>98</v>
      </c>
      <c r="GV224" s="2">
        <v>8.6135499999999999E-11</v>
      </c>
      <c r="GW224">
        <v>99</v>
      </c>
      <c r="GX224" s="2">
        <v>1.45786E-12</v>
      </c>
      <c r="GY224">
        <v>100</v>
      </c>
      <c r="GZ224" s="2">
        <v>1.23217E-12</v>
      </c>
      <c r="HA224">
        <v>101</v>
      </c>
      <c r="HB224" s="2">
        <v>1.19833E-12</v>
      </c>
      <c r="HC224">
        <v>102</v>
      </c>
      <c r="HD224" s="2">
        <v>-2.2286799999999998E-16</v>
      </c>
      <c r="HE224">
        <v>103</v>
      </c>
      <c r="HF224" s="2">
        <v>-1.38849E-14</v>
      </c>
      <c r="HG224">
        <v>104</v>
      </c>
      <c r="HH224" s="2">
        <v>-4.3704499999999997E-14</v>
      </c>
      <c r="HI224">
        <v>105</v>
      </c>
      <c r="HJ224" s="2">
        <v>9.3495100000000004E-14</v>
      </c>
      <c r="HK224">
        <v>106</v>
      </c>
      <c r="HL224" s="2">
        <v>-3.9145200000000002E-14</v>
      </c>
      <c r="HM224">
        <v>107</v>
      </c>
      <c r="HN224" s="2">
        <v>-1.17909E-14</v>
      </c>
      <c r="HO224">
        <v>108</v>
      </c>
      <c r="HP224" s="2">
        <v>2.92967E-14</v>
      </c>
      <c r="HQ224">
        <v>109</v>
      </c>
      <c r="HR224" s="2">
        <v>9.8450800000000007E-13</v>
      </c>
      <c r="HS224">
        <v>110</v>
      </c>
      <c r="HT224" s="2">
        <v>5.1323499999999998E-13</v>
      </c>
      <c r="HU224">
        <v>111</v>
      </c>
      <c r="HV224" s="2">
        <v>3.3853000000000002E-13</v>
      </c>
      <c r="HW224">
        <v>112</v>
      </c>
      <c r="HX224" s="2">
        <v>-4.2946699999999997E-14</v>
      </c>
      <c r="HY224">
        <v>113</v>
      </c>
      <c r="HZ224" s="2">
        <v>-2.93042E-14</v>
      </c>
      <c r="IA224">
        <v>114</v>
      </c>
      <c r="IB224" s="2">
        <v>4.8307799999999995E-13</v>
      </c>
      <c r="IC224">
        <v>115</v>
      </c>
      <c r="ID224" s="2">
        <v>3.0829000000000001E-15</v>
      </c>
      <c r="IE224">
        <v>116</v>
      </c>
      <c r="IF224" s="2">
        <v>6.9689399999999996E-13</v>
      </c>
      <c r="IG224">
        <v>117</v>
      </c>
      <c r="IH224" s="2">
        <v>4.2049700000000001E-13</v>
      </c>
      <c r="II224">
        <v>118</v>
      </c>
      <c r="IJ224" s="2">
        <v>3.1643899999999999E-13</v>
      </c>
      <c r="IK224">
        <v>119</v>
      </c>
      <c r="IL224" s="2">
        <v>3.7800500000000001E-13</v>
      </c>
      <c r="IM224">
        <v>120</v>
      </c>
      <c r="IN224" s="2">
        <v>-1.5599700000000001E-14</v>
      </c>
      <c r="IO224">
        <v>121</v>
      </c>
      <c r="IP224" s="2">
        <v>-2.26058E-13</v>
      </c>
      <c r="IQ224">
        <v>122</v>
      </c>
      <c r="IR224" s="2">
        <v>-8.5955699999999998E-14</v>
      </c>
      <c r="IS224">
        <v>123</v>
      </c>
      <c r="IT224" s="2">
        <v>2.1134800000000001E-14</v>
      </c>
      <c r="IU224">
        <v>124</v>
      </c>
      <c r="IV224" s="2">
        <v>4.18911E-16</v>
      </c>
      <c r="IW224">
        <v>125</v>
      </c>
      <c r="IX224" s="2">
        <v>1.25059E-12</v>
      </c>
      <c r="IY224">
        <v>126</v>
      </c>
      <c r="IZ224" s="2">
        <v>3.7371199999999997E-11</v>
      </c>
      <c r="JA224">
        <v>127</v>
      </c>
      <c r="JB224" s="2">
        <v>1.0421600000000001E-12</v>
      </c>
      <c r="JC224">
        <v>128</v>
      </c>
      <c r="JD224" s="2">
        <v>8.9337699999999999E-14</v>
      </c>
      <c r="JE224">
        <v>129</v>
      </c>
      <c r="JF224" s="2">
        <v>-3.2318999999999998E-14</v>
      </c>
      <c r="JG224">
        <v>130</v>
      </c>
      <c r="JH224" s="2">
        <v>6.1405700000000005E-14</v>
      </c>
      <c r="JI224">
        <v>131</v>
      </c>
      <c r="JJ224" s="2">
        <v>3.5595099999999998E-13</v>
      </c>
      <c r="JK224">
        <v>132</v>
      </c>
      <c r="JL224" s="2">
        <v>-1.79648E-15</v>
      </c>
      <c r="JM224">
        <v>133</v>
      </c>
      <c r="JN224" s="2">
        <v>-7.7111800000000003E-14</v>
      </c>
      <c r="JO224">
        <v>134</v>
      </c>
      <c r="JP224" s="2">
        <v>-8.3985900000000007E-15</v>
      </c>
      <c r="JQ224">
        <v>135</v>
      </c>
      <c r="JR224" s="2">
        <v>-1.28857E-13</v>
      </c>
      <c r="JS224">
        <v>136</v>
      </c>
      <c r="JT224" s="2">
        <v>-3.4316399999999997E-14</v>
      </c>
      <c r="JU224">
        <v>137</v>
      </c>
      <c r="JV224" s="2">
        <v>-1.26231E-14</v>
      </c>
      <c r="JW224">
        <v>138</v>
      </c>
      <c r="JX224" s="2">
        <v>-5.6775600000000002E-14</v>
      </c>
      <c r="JY224">
        <v>139</v>
      </c>
      <c r="JZ224" s="2">
        <v>5.7685100000000003E-14</v>
      </c>
      <c r="KA224">
        <v>140</v>
      </c>
      <c r="KB224" s="2">
        <v>1.3361500000000001E-13</v>
      </c>
      <c r="KC224">
        <v>141</v>
      </c>
      <c r="KD224" s="2">
        <v>4.2678999999999998E-14</v>
      </c>
      <c r="KE224">
        <v>142</v>
      </c>
      <c r="KF224" s="2">
        <v>-5.00692E-14</v>
      </c>
      <c r="KG224">
        <v>143</v>
      </c>
      <c r="KH224" s="2">
        <v>6.2309700000000005E-14</v>
      </c>
      <c r="KI224">
        <v>144</v>
      </c>
      <c r="KJ224" s="2">
        <v>8.5345999999999997E-16</v>
      </c>
      <c r="KK224">
        <v>145</v>
      </c>
      <c r="KL224" s="2">
        <v>-1.1702200000000001E-13</v>
      </c>
      <c r="KM224">
        <v>146</v>
      </c>
      <c r="KN224" s="2">
        <v>2.80536E-14</v>
      </c>
      <c r="KO224">
        <v>147</v>
      </c>
      <c r="KP224" s="2">
        <v>2.9351499999999999E-13</v>
      </c>
      <c r="KQ224">
        <v>148</v>
      </c>
      <c r="KR224" s="2">
        <v>-3.7262400000000001E-14</v>
      </c>
      <c r="KS224">
        <v>149</v>
      </c>
      <c r="KT224" s="2">
        <v>8.2103499999999999E-14</v>
      </c>
      <c r="KU224">
        <v>150</v>
      </c>
      <c r="KV224" s="2">
        <v>6.6149599999999997E-14</v>
      </c>
      <c r="KW224">
        <v>151</v>
      </c>
      <c r="KX224" s="2">
        <v>3.95524E-13</v>
      </c>
      <c r="KY224">
        <v>152</v>
      </c>
      <c r="KZ224" s="2">
        <v>2.9583999999999998E-14</v>
      </c>
      <c r="LA224">
        <v>153</v>
      </c>
      <c r="LB224" s="2">
        <v>-2.7465100000000001E-14</v>
      </c>
      <c r="LC224">
        <v>154</v>
      </c>
      <c r="LD224" s="2">
        <v>7.3238200000000007E-15</v>
      </c>
      <c r="LE224">
        <v>155</v>
      </c>
      <c r="LF224" s="2">
        <v>6.3431000000000001E-15</v>
      </c>
      <c r="LG224">
        <v>156</v>
      </c>
      <c r="LH224" s="2">
        <v>-4.6272100000000002E-14</v>
      </c>
      <c r="LI224">
        <v>157</v>
      </c>
      <c r="LJ224" s="2">
        <v>-6.07753E-15</v>
      </c>
      <c r="LK224">
        <v>158</v>
      </c>
      <c r="LL224" s="2">
        <v>-7.60573E-14</v>
      </c>
      <c r="LM224">
        <v>159</v>
      </c>
      <c r="LN224" s="2">
        <v>-7.3981200000000002E-14</v>
      </c>
      <c r="LO224">
        <v>160</v>
      </c>
      <c r="LP224" s="2">
        <v>2.33212E-14</v>
      </c>
      <c r="LQ224">
        <v>161</v>
      </c>
      <c r="LR224" s="2">
        <v>-9.5469400000000001E-16</v>
      </c>
      <c r="LS224">
        <v>162</v>
      </c>
      <c r="LT224" s="2">
        <v>-1.1252000000000001E-14</v>
      </c>
      <c r="LU224">
        <v>163</v>
      </c>
      <c r="LV224" s="2">
        <v>-9.7306499999999997E-15</v>
      </c>
      <c r="LW224">
        <v>164</v>
      </c>
      <c r="LX224" s="2">
        <v>1.7707399999999999E-14</v>
      </c>
      <c r="LY224">
        <v>165</v>
      </c>
      <c r="LZ224" s="2">
        <v>-8.37884E-14</v>
      </c>
      <c r="MA224">
        <v>166</v>
      </c>
      <c r="MB224" s="2">
        <v>-9.9417899999999994E-15</v>
      </c>
      <c r="MC224">
        <v>167</v>
      </c>
      <c r="MD224" s="2">
        <v>2.6994800000000001E-14</v>
      </c>
      <c r="ME224">
        <v>168</v>
      </c>
      <c r="MF224" s="2">
        <v>5.8304799999999998E-13</v>
      </c>
      <c r="MG224">
        <v>169</v>
      </c>
      <c r="MH224" s="2">
        <v>3.6904700000000001E-13</v>
      </c>
      <c r="MI224">
        <v>170</v>
      </c>
      <c r="MJ224" s="2">
        <v>1.0317300000000001E-13</v>
      </c>
      <c r="MK224">
        <v>171</v>
      </c>
      <c r="ML224" s="2">
        <v>-1.1490899999999999E-13</v>
      </c>
      <c r="MM224">
        <v>172</v>
      </c>
      <c r="MN224" s="2">
        <v>1.2508599999999999E-13</v>
      </c>
      <c r="MO224">
        <v>173</v>
      </c>
      <c r="MP224" s="2">
        <v>7.7869500000000002E-14</v>
      </c>
      <c r="MQ224">
        <v>174</v>
      </c>
      <c r="MR224" s="2">
        <v>-1.4257399999999999E-14</v>
      </c>
      <c r="MS224">
        <v>175</v>
      </c>
      <c r="MT224" s="2">
        <v>5.9916499999999998E-14</v>
      </c>
      <c r="MU224">
        <v>176</v>
      </c>
      <c r="MV224" s="2">
        <v>1.5794399999999999E-13</v>
      </c>
      <c r="MW224">
        <v>177</v>
      </c>
      <c r="MX224" s="2">
        <v>5.6482299999999999E-15</v>
      </c>
      <c r="MY224">
        <v>178</v>
      </c>
      <c r="MZ224" s="2">
        <v>7.2855100000000003E-15</v>
      </c>
      <c r="NA224">
        <v>179</v>
      </c>
      <c r="NB224" s="2">
        <v>-3.7953100000000002E-14</v>
      </c>
      <c r="NC224">
        <v>180</v>
      </c>
      <c r="ND224" s="2">
        <v>-6.4857999999999998E-15</v>
      </c>
      <c r="NE224">
        <v>181</v>
      </c>
      <c r="NF224" s="2">
        <v>2.02702E-13</v>
      </c>
      <c r="NG224">
        <v>182</v>
      </c>
      <c r="NH224" s="2">
        <v>1.0123900000000001E-12</v>
      </c>
      <c r="NI224">
        <v>183</v>
      </c>
      <c r="NJ224" s="2">
        <v>2.2540500000000002E-11</v>
      </c>
      <c r="NK224">
        <v>184</v>
      </c>
      <c r="NL224" s="2">
        <v>7.2471699999999995E-11</v>
      </c>
      <c r="NM224">
        <v>185</v>
      </c>
      <c r="NN224" s="2">
        <v>3.4248600000000001E-9</v>
      </c>
      <c r="NO224">
        <v>186</v>
      </c>
      <c r="NP224" s="2">
        <v>1.0182E-10</v>
      </c>
      <c r="NQ224">
        <v>187</v>
      </c>
      <c r="NR224" s="2">
        <v>5.4906799999999999E-9</v>
      </c>
      <c r="NS224">
        <v>188</v>
      </c>
      <c r="NT224" s="2">
        <v>3.1586299999999999E-13</v>
      </c>
      <c r="NU224">
        <v>189</v>
      </c>
      <c r="NV224" s="2">
        <v>2.4077100000000001E-13</v>
      </c>
      <c r="NW224">
        <v>190</v>
      </c>
      <c r="NX224" s="2">
        <v>-6.11848E-15</v>
      </c>
      <c r="NY224">
        <v>191</v>
      </c>
      <c r="NZ224" s="2">
        <v>3.1770200000000002E-14</v>
      </c>
      <c r="OA224">
        <v>192</v>
      </c>
      <c r="OB224" s="2">
        <v>-7.7115199999999997E-14</v>
      </c>
      <c r="OC224">
        <v>193</v>
      </c>
      <c r="OD224" s="2">
        <v>1.50178E-13</v>
      </c>
      <c r="OE224">
        <v>194</v>
      </c>
      <c r="OF224" s="2">
        <v>1.10784E-14</v>
      </c>
      <c r="OG224">
        <v>195</v>
      </c>
      <c r="OH224" s="2">
        <v>1.0474999999999999E-14</v>
      </c>
      <c r="OI224">
        <v>196</v>
      </c>
      <c r="OJ224" s="2">
        <v>1.2899000000000001E-14</v>
      </c>
      <c r="OK224">
        <v>197</v>
      </c>
      <c r="OL224" s="2">
        <v>1.73455E-15</v>
      </c>
      <c r="OM224">
        <v>198</v>
      </c>
      <c r="ON224" s="2">
        <v>-1.3869900000000001E-13</v>
      </c>
      <c r="OO224">
        <v>199</v>
      </c>
      <c r="OP224" s="2">
        <v>1.7319099999999999E-13</v>
      </c>
    </row>
    <row r="225" spans="1:406" x14ac:dyDescent="0.25">
      <c r="A225">
        <v>224</v>
      </c>
      <c r="B225" s="1">
        <v>44804</v>
      </c>
      <c r="C225" t="s">
        <v>230</v>
      </c>
      <c r="D225">
        <f t="shared" si="3"/>
        <v>159.04701666666668</v>
      </c>
      <c r="E225">
        <v>9064.92</v>
      </c>
      <c r="F225" s="2">
        <v>2.22141E-7</v>
      </c>
      <c r="G225">
        <v>0</v>
      </c>
      <c r="H225" s="2">
        <v>2.3518499999999999E-9</v>
      </c>
      <c r="I225">
        <v>1</v>
      </c>
      <c r="J225" s="2">
        <v>4.24795E-9</v>
      </c>
      <c r="K225">
        <v>2</v>
      </c>
      <c r="L225" s="2">
        <v>9.0678900000000002E-9</v>
      </c>
      <c r="M225">
        <v>3</v>
      </c>
      <c r="N225" s="2">
        <v>2.5774299999999999E-9</v>
      </c>
      <c r="O225">
        <v>4</v>
      </c>
      <c r="P225" s="2">
        <v>6.1618899999999997E-9</v>
      </c>
      <c r="Q225">
        <v>5</v>
      </c>
      <c r="R225" s="2">
        <v>1.39375E-12</v>
      </c>
      <c r="S225">
        <v>6</v>
      </c>
      <c r="T225" s="2">
        <v>1.41272E-11</v>
      </c>
      <c r="U225">
        <v>7</v>
      </c>
      <c r="V225" s="2">
        <v>3.7416399999999998E-12</v>
      </c>
      <c r="W225">
        <v>8</v>
      </c>
      <c r="X225" s="2">
        <v>3.3812000000000002E-12</v>
      </c>
      <c r="Y225">
        <v>9</v>
      </c>
      <c r="Z225" s="2">
        <v>3.8939700000000002E-13</v>
      </c>
      <c r="AA225">
        <v>10</v>
      </c>
      <c r="AB225" s="2">
        <v>8.73933E-11</v>
      </c>
      <c r="AC225">
        <v>11</v>
      </c>
      <c r="AD225" s="2">
        <v>4.4277699999999998E-11</v>
      </c>
      <c r="AE225">
        <v>12</v>
      </c>
      <c r="AF225" s="2">
        <v>2.2628899999999998E-9</v>
      </c>
      <c r="AG225">
        <v>13</v>
      </c>
      <c r="AH225" s="2">
        <v>8.6372999999999995E-11</v>
      </c>
      <c r="AI225">
        <v>14</v>
      </c>
      <c r="AJ225" s="2">
        <v>1.75943E-9</v>
      </c>
      <c r="AK225">
        <v>15</v>
      </c>
      <c r="AL225" s="2">
        <v>3.2608799999999999E-10</v>
      </c>
      <c r="AM225">
        <v>16</v>
      </c>
      <c r="AN225" s="2">
        <v>5.9071500000000002E-9</v>
      </c>
      <c r="AO225">
        <v>17</v>
      </c>
      <c r="AP225" s="2">
        <v>6.0519400000000001E-9</v>
      </c>
      <c r="AQ225">
        <v>18</v>
      </c>
      <c r="AR225" s="2">
        <v>3.8728899999999997E-8</v>
      </c>
      <c r="AS225">
        <v>19</v>
      </c>
      <c r="AT225" s="2">
        <v>2.28059E-8</v>
      </c>
      <c r="AU225">
        <v>20</v>
      </c>
      <c r="AV225" s="2">
        <v>5.5689700000000001E-8</v>
      </c>
      <c r="AW225">
        <v>21</v>
      </c>
      <c r="AX225" s="2">
        <v>1.8813799999999999E-10</v>
      </c>
      <c r="AY225">
        <v>22</v>
      </c>
      <c r="AZ225" s="2">
        <v>2.9056799999999999E-10</v>
      </c>
      <c r="BA225">
        <v>23</v>
      </c>
      <c r="BB225" s="2">
        <v>1.9390300000000001E-12</v>
      </c>
      <c r="BC225">
        <v>24</v>
      </c>
      <c r="BD225" s="2">
        <v>1.89311E-10</v>
      </c>
      <c r="BE225">
        <v>25</v>
      </c>
      <c r="BF225" s="2">
        <v>3.0272299999999998E-12</v>
      </c>
      <c r="BG225">
        <v>26</v>
      </c>
      <c r="BH225" s="2">
        <v>1.0208800000000001E-9</v>
      </c>
      <c r="BI225">
        <v>27</v>
      </c>
      <c r="BJ225" s="2">
        <v>7.6282600000000001E-10</v>
      </c>
      <c r="BK225">
        <v>28</v>
      </c>
      <c r="BL225" s="2">
        <v>2.6348799999999999E-8</v>
      </c>
      <c r="BM225">
        <v>29</v>
      </c>
      <c r="BN225" s="2">
        <v>5.9455800000000005E-10</v>
      </c>
      <c r="BO225">
        <v>30</v>
      </c>
      <c r="BP225" s="2">
        <v>6.9058099999999998E-9</v>
      </c>
      <c r="BQ225">
        <v>31</v>
      </c>
      <c r="BR225" s="2">
        <v>2.31412E-10</v>
      </c>
      <c r="BS225">
        <v>32</v>
      </c>
      <c r="BT225" s="2">
        <v>3.1710199999999999E-10</v>
      </c>
      <c r="BU225">
        <v>33</v>
      </c>
      <c r="BV225" s="2">
        <v>2.2570000000000002E-12</v>
      </c>
      <c r="BW225">
        <v>34</v>
      </c>
      <c r="BX225" s="2">
        <v>4.5774399999999999E-12</v>
      </c>
      <c r="BY225">
        <v>35</v>
      </c>
      <c r="BZ225" s="2">
        <v>2.0207899999999999E-12</v>
      </c>
      <c r="CA225">
        <v>36</v>
      </c>
      <c r="CB225" s="2">
        <v>2.6954100000000001E-12</v>
      </c>
      <c r="CC225">
        <v>37</v>
      </c>
      <c r="CD225" s="2">
        <v>1.01242E-10</v>
      </c>
      <c r="CE225">
        <v>38</v>
      </c>
      <c r="CF225" s="2">
        <v>2.8464999999999999E-10</v>
      </c>
      <c r="CG225">
        <v>39</v>
      </c>
      <c r="CH225" s="2">
        <v>6.3536200000000001E-12</v>
      </c>
      <c r="CI225">
        <v>40</v>
      </c>
      <c r="CJ225" s="2">
        <v>4.75987E-10</v>
      </c>
      <c r="CK225">
        <v>41</v>
      </c>
      <c r="CL225" s="2">
        <v>1.3358500000000001E-10</v>
      </c>
      <c r="CM225">
        <v>42</v>
      </c>
      <c r="CN225" s="2">
        <v>1.2307200000000001E-9</v>
      </c>
      <c r="CO225">
        <v>43</v>
      </c>
      <c r="CP225" s="2">
        <v>3.1648400000000001E-10</v>
      </c>
      <c r="CQ225">
        <v>44</v>
      </c>
      <c r="CR225" s="2">
        <v>7.4696700000000007E-9</v>
      </c>
      <c r="CS225">
        <v>45</v>
      </c>
      <c r="CT225" s="2">
        <v>2.0642199999999999E-10</v>
      </c>
      <c r="CU225">
        <v>46</v>
      </c>
      <c r="CV225" s="2">
        <v>1.74379E-9</v>
      </c>
      <c r="CW225">
        <v>47</v>
      </c>
      <c r="CX225" s="2">
        <v>1.70298E-10</v>
      </c>
      <c r="CY225">
        <v>48</v>
      </c>
      <c r="CZ225" s="2">
        <v>1.8299299999999999E-9</v>
      </c>
      <c r="DA225">
        <v>49</v>
      </c>
      <c r="DB225" s="2">
        <v>1.0287499999999999E-10</v>
      </c>
      <c r="DC225">
        <v>50</v>
      </c>
      <c r="DD225" s="2">
        <v>7.2399300000000002E-10</v>
      </c>
      <c r="DE225">
        <v>51</v>
      </c>
      <c r="DF225" s="2">
        <v>4.33339E-12</v>
      </c>
      <c r="DG225">
        <v>52</v>
      </c>
      <c r="DH225" s="2">
        <v>1.25225E-12</v>
      </c>
      <c r="DI225">
        <v>53</v>
      </c>
      <c r="DJ225" s="2">
        <v>2.1384500000000001E-13</v>
      </c>
      <c r="DK225">
        <v>54</v>
      </c>
      <c r="DL225" s="2">
        <v>6.0876599999999995E-13</v>
      </c>
      <c r="DM225">
        <v>55</v>
      </c>
      <c r="DN225" s="2">
        <v>1.5268699999999999E-12</v>
      </c>
      <c r="DO225">
        <v>56</v>
      </c>
      <c r="DP225" s="2">
        <v>1.0871899999999999E-12</v>
      </c>
      <c r="DQ225">
        <v>57</v>
      </c>
      <c r="DR225" s="2">
        <v>1.5455400000000001E-12</v>
      </c>
      <c r="DS225">
        <v>58</v>
      </c>
      <c r="DT225" s="2">
        <v>1.6848700000000001E-13</v>
      </c>
      <c r="DU225">
        <v>59</v>
      </c>
      <c r="DV225" s="2">
        <v>1.7663199999999999E-13</v>
      </c>
      <c r="DW225">
        <v>60</v>
      </c>
      <c r="DX225" s="2">
        <v>4.2606E-13</v>
      </c>
      <c r="DY225">
        <v>61</v>
      </c>
      <c r="DZ225" s="2">
        <v>1.0404500000000001E-11</v>
      </c>
      <c r="EA225">
        <v>62</v>
      </c>
      <c r="EB225" s="2">
        <v>5.5743100000000002E-10</v>
      </c>
      <c r="EC225">
        <v>63</v>
      </c>
      <c r="ED225" s="2">
        <v>9.1496699999999997E-13</v>
      </c>
      <c r="EE225">
        <v>64</v>
      </c>
      <c r="EF225" s="2">
        <v>8.3532700000000003E-11</v>
      </c>
      <c r="EG225">
        <v>65</v>
      </c>
      <c r="EH225" s="2">
        <v>1.3721E-12</v>
      </c>
      <c r="EI225">
        <v>66</v>
      </c>
      <c r="EJ225" s="2">
        <v>1.09096E-12</v>
      </c>
      <c r="EK225">
        <v>67</v>
      </c>
      <c r="EL225" s="2">
        <v>5.4717699999999998E-13</v>
      </c>
      <c r="EM225">
        <v>68</v>
      </c>
      <c r="EN225" s="2">
        <v>2.9131800000000002E-13</v>
      </c>
      <c r="EO225">
        <v>69</v>
      </c>
      <c r="EP225" s="2">
        <v>4.4187900000000001E-13</v>
      </c>
      <c r="EQ225">
        <v>70</v>
      </c>
      <c r="ER225" s="2">
        <v>4.0257499999999998E-13</v>
      </c>
      <c r="ES225">
        <v>71</v>
      </c>
      <c r="ET225" s="2">
        <v>1.1012E-12</v>
      </c>
      <c r="EU225">
        <v>72</v>
      </c>
      <c r="EV225" s="2">
        <v>5.99225E-13</v>
      </c>
      <c r="EW225">
        <v>73</v>
      </c>
      <c r="EX225" s="2">
        <v>-3.9806399999999999E-15</v>
      </c>
      <c r="EY225">
        <v>74</v>
      </c>
      <c r="EZ225" s="2">
        <v>-8.4207100000000006E-14</v>
      </c>
      <c r="FA225">
        <v>75</v>
      </c>
      <c r="FB225" s="2">
        <v>-1.26656E-13</v>
      </c>
      <c r="FC225">
        <v>76</v>
      </c>
      <c r="FD225" s="2">
        <v>3.5775999999999998E-13</v>
      </c>
      <c r="FE225">
        <v>77</v>
      </c>
      <c r="FF225" s="2">
        <v>1.70085E-13</v>
      </c>
      <c r="FG225">
        <v>78</v>
      </c>
      <c r="FH225" s="2">
        <v>1.25678E-12</v>
      </c>
      <c r="FI225">
        <v>79</v>
      </c>
      <c r="FJ225" s="2">
        <v>1.01098E-13</v>
      </c>
      <c r="FK225">
        <v>80</v>
      </c>
      <c r="FL225" s="2">
        <v>4.22082E-13</v>
      </c>
      <c r="FM225">
        <v>81</v>
      </c>
      <c r="FN225" s="2">
        <v>8.3214400000000001E-13</v>
      </c>
      <c r="FO225">
        <v>82</v>
      </c>
      <c r="FP225" s="2">
        <v>2.9181100000000002E-13</v>
      </c>
      <c r="FQ225">
        <v>83</v>
      </c>
      <c r="FR225" s="2">
        <v>3.6262699999999998E-13</v>
      </c>
      <c r="FS225">
        <v>84</v>
      </c>
      <c r="FT225" s="2">
        <v>-3.2244999999999999E-14</v>
      </c>
      <c r="FU225">
        <v>85</v>
      </c>
      <c r="FV225" s="2">
        <v>8.2643700000000005E-13</v>
      </c>
      <c r="FW225">
        <v>86</v>
      </c>
      <c r="FX225" s="2">
        <v>5.6847900000000005E-13</v>
      </c>
      <c r="FY225">
        <v>87</v>
      </c>
      <c r="FZ225" s="2">
        <v>-3.8420600000000001E-14</v>
      </c>
      <c r="GA225">
        <v>88</v>
      </c>
      <c r="GB225" s="2">
        <v>-6.3871500000000005E-14</v>
      </c>
      <c r="GC225">
        <v>89</v>
      </c>
      <c r="GD225" s="2">
        <v>-1.3046700000000001E-13</v>
      </c>
      <c r="GE225">
        <v>90</v>
      </c>
      <c r="GF225" s="2">
        <v>-6.6823299999999999E-14</v>
      </c>
      <c r="GG225">
        <v>91</v>
      </c>
      <c r="GH225" s="2">
        <v>1.79851E-12</v>
      </c>
      <c r="GI225">
        <v>92</v>
      </c>
      <c r="GJ225" s="2">
        <v>8.1474200000000004E-10</v>
      </c>
      <c r="GK225">
        <v>93</v>
      </c>
      <c r="GL225" s="2">
        <v>1.61419E-9</v>
      </c>
      <c r="GM225">
        <v>94</v>
      </c>
      <c r="GN225" s="2">
        <v>6.5756000000000005E-11</v>
      </c>
      <c r="GO225">
        <v>95</v>
      </c>
      <c r="GP225" s="2">
        <v>4.5044399999999998E-13</v>
      </c>
      <c r="GQ225">
        <v>96</v>
      </c>
      <c r="GR225" s="2">
        <v>3.28997E-13</v>
      </c>
      <c r="GS225">
        <v>97</v>
      </c>
      <c r="GT225" s="2">
        <v>5.3462799999999997E-13</v>
      </c>
      <c r="GU225">
        <v>98</v>
      </c>
      <c r="GV225" s="2">
        <v>6.9109099999999997E-12</v>
      </c>
      <c r="GW225">
        <v>99</v>
      </c>
      <c r="GX225" s="2">
        <v>1.0477700000000001E-12</v>
      </c>
      <c r="GY225">
        <v>100</v>
      </c>
      <c r="GZ225" s="2">
        <v>4.3368400000000001E-13</v>
      </c>
      <c r="HA225">
        <v>101</v>
      </c>
      <c r="HB225" s="2">
        <v>5.9690199999999995E-13</v>
      </c>
      <c r="HC225">
        <v>102</v>
      </c>
      <c r="HD225" s="2">
        <v>3.0325399999999998E-13</v>
      </c>
      <c r="HE225">
        <v>103</v>
      </c>
      <c r="HF225" s="2">
        <v>-1.36095E-14</v>
      </c>
      <c r="HG225">
        <v>104</v>
      </c>
      <c r="HH225" s="2">
        <v>5.6344000000000002E-14</v>
      </c>
      <c r="HI225">
        <v>105</v>
      </c>
      <c r="HJ225" s="2">
        <v>-2.2769900000000001E-13</v>
      </c>
      <c r="HK225">
        <v>106</v>
      </c>
      <c r="HL225" s="2">
        <v>2.2836899999999999E-13</v>
      </c>
      <c r="HM225">
        <v>107</v>
      </c>
      <c r="HN225" s="2">
        <v>-2.15633E-13</v>
      </c>
      <c r="HO225">
        <v>108</v>
      </c>
      <c r="HP225" s="2">
        <v>1.6317700000000001E-14</v>
      </c>
      <c r="HQ225">
        <v>109</v>
      </c>
      <c r="HR225" s="2">
        <v>2.1156800000000001E-13</v>
      </c>
      <c r="HS225">
        <v>110</v>
      </c>
      <c r="HT225" s="2">
        <v>-2.6654399999999998E-13</v>
      </c>
      <c r="HU225">
        <v>111</v>
      </c>
      <c r="HV225" s="2">
        <v>1.1941699999999999E-13</v>
      </c>
      <c r="HW225">
        <v>112</v>
      </c>
      <c r="HX225" s="2">
        <v>-1.1312E-13</v>
      </c>
      <c r="HY225">
        <v>113</v>
      </c>
      <c r="HZ225" s="2">
        <v>1.83605E-13</v>
      </c>
      <c r="IA225">
        <v>114</v>
      </c>
      <c r="IB225" s="2">
        <v>3.8231399999999999E-14</v>
      </c>
      <c r="IC225">
        <v>115</v>
      </c>
      <c r="ID225" s="2">
        <v>-7.7268400000000006E-14</v>
      </c>
      <c r="IE225">
        <v>116</v>
      </c>
      <c r="IF225" s="2">
        <v>5.7412499999999996E-14</v>
      </c>
      <c r="IG225">
        <v>117</v>
      </c>
      <c r="IH225" s="2">
        <v>8.2008299999999999E-13</v>
      </c>
      <c r="II225">
        <v>118</v>
      </c>
      <c r="IJ225" s="2">
        <v>9.5473800000000009E-13</v>
      </c>
      <c r="IK225">
        <v>119</v>
      </c>
      <c r="IL225" s="2">
        <v>-2.0693499999999999E-13</v>
      </c>
      <c r="IM225">
        <v>120</v>
      </c>
      <c r="IN225" s="2">
        <v>5.3513900000000002E-14</v>
      </c>
      <c r="IO225">
        <v>121</v>
      </c>
      <c r="IP225" s="2">
        <v>5.06695E-15</v>
      </c>
      <c r="IQ225">
        <v>122</v>
      </c>
      <c r="IR225" s="2">
        <v>-3.2949500000000003E-14</v>
      </c>
      <c r="IS225">
        <v>123</v>
      </c>
      <c r="IT225" s="2">
        <v>7.35364E-14</v>
      </c>
      <c r="IU225">
        <v>124</v>
      </c>
      <c r="IV225" s="2">
        <v>3.9729000000000002E-13</v>
      </c>
      <c r="IW225">
        <v>125</v>
      </c>
      <c r="IX225" s="2">
        <v>1.84843E-12</v>
      </c>
      <c r="IY225">
        <v>126</v>
      </c>
      <c r="IZ225" s="2">
        <v>4.62593E-11</v>
      </c>
      <c r="JA225">
        <v>127</v>
      </c>
      <c r="JB225" s="2">
        <v>1.71429E-12</v>
      </c>
      <c r="JC225">
        <v>128</v>
      </c>
      <c r="JD225" s="2">
        <v>1.0504200000000001E-12</v>
      </c>
      <c r="JE225">
        <v>129</v>
      </c>
      <c r="JF225" s="2">
        <v>3.7865500000000003E-14</v>
      </c>
      <c r="JG225">
        <v>130</v>
      </c>
      <c r="JH225" s="2">
        <v>-3.6730400000000002E-14</v>
      </c>
      <c r="JI225">
        <v>131</v>
      </c>
      <c r="JJ225" s="2">
        <v>-3.6943299999999997E-14</v>
      </c>
      <c r="JK225">
        <v>132</v>
      </c>
      <c r="JL225" s="2">
        <v>-9.5055599999999998E-15</v>
      </c>
      <c r="JM225">
        <v>133</v>
      </c>
      <c r="JN225" s="2">
        <v>-4.2207800000000002E-14</v>
      </c>
      <c r="JO225">
        <v>134</v>
      </c>
      <c r="JP225" s="2">
        <v>-6.3391700000000005E-14</v>
      </c>
      <c r="JQ225">
        <v>135</v>
      </c>
      <c r="JR225" s="2">
        <v>-7.2797999999999997E-14</v>
      </c>
      <c r="JS225">
        <v>136</v>
      </c>
      <c r="JT225" s="2">
        <v>-4.6288500000000003E-14</v>
      </c>
      <c r="JU225">
        <v>137</v>
      </c>
      <c r="JV225" s="2">
        <v>-8.38904E-14</v>
      </c>
      <c r="JW225">
        <v>138</v>
      </c>
      <c r="JX225" s="2">
        <v>-2.0558500000000001E-14</v>
      </c>
      <c r="JY225">
        <v>139</v>
      </c>
      <c r="JZ225" s="2">
        <v>1.43512E-13</v>
      </c>
      <c r="KA225">
        <v>140</v>
      </c>
      <c r="KB225" s="2">
        <v>1.2989200000000001E-13</v>
      </c>
      <c r="KC225">
        <v>141</v>
      </c>
      <c r="KD225" s="2">
        <v>-3.5811800000000003E-15</v>
      </c>
      <c r="KE225">
        <v>142</v>
      </c>
      <c r="KF225" s="2">
        <v>1.0288E-12</v>
      </c>
      <c r="KG225">
        <v>143</v>
      </c>
      <c r="KH225" s="2">
        <v>5.6845800000000004E-13</v>
      </c>
      <c r="KI225">
        <v>144</v>
      </c>
      <c r="KJ225" s="2">
        <v>-5.2527600000000001E-14</v>
      </c>
      <c r="KK225">
        <v>145</v>
      </c>
      <c r="KL225" s="2">
        <v>1.27841E-14</v>
      </c>
      <c r="KM225">
        <v>146</v>
      </c>
      <c r="KN225" s="2">
        <v>7.8525100000000006E-14</v>
      </c>
      <c r="KO225">
        <v>147</v>
      </c>
      <c r="KP225" s="2">
        <v>-6.1729699999999996E-14</v>
      </c>
      <c r="KQ225">
        <v>148</v>
      </c>
      <c r="KR225" s="2">
        <v>-3.6857099999999999E-14</v>
      </c>
      <c r="KS225">
        <v>149</v>
      </c>
      <c r="KT225" s="2">
        <v>-2.94809E-14</v>
      </c>
      <c r="KU225">
        <v>150</v>
      </c>
      <c r="KV225" s="2">
        <v>9.5546100000000002E-14</v>
      </c>
      <c r="KW225">
        <v>151</v>
      </c>
      <c r="KX225" s="2">
        <v>-2.23449E-13</v>
      </c>
      <c r="KY225">
        <v>152</v>
      </c>
      <c r="KZ225" s="2">
        <v>-1.03208E-14</v>
      </c>
      <c r="LA225">
        <v>153</v>
      </c>
      <c r="LB225" s="2">
        <v>1.17485E-13</v>
      </c>
      <c r="LC225">
        <v>154</v>
      </c>
      <c r="LD225" s="2">
        <v>5.1639699999999999E-14</v>
      </c>
      <c r="LE225">
        <v>155</v>
      </c>
      <c r="LF225" s="2">
        <v>-7.9147700000000006E-15</v>
      </c>
      <c r="LG225">
        <v>156</v>
      </c>
      <c r="LH225" s="2">
        <v>8.9142899999999995E-14</v>
      </c>
      <c r="LI225">
        <v>157</v>
      </c>
      <c r="LJ225" s="2">
        <v>-6.4042700000000002E-15</v>
      </c>
      <c r="LK225">
        <v>158</v>
      </c>
      <c r="LL225" s="2">
        <v>-6.5576199999999999E-14</v>
      </c>
      <c r="LM225">
        <v>159</v>
      </c>
      <c r="LN225" s="2">
        <v>3.7729799999999999E-14</v>
      </c>
      <c r="LO225">
        <v>160</v>
      </c>
      <c r="LP225" s="2">
        <v>-8.6214899999999994E-14</v>
      </c>
      <c r="LQ225">
        <v>161</v>
      </c>
      <c r="LR225" s="2">
        <v>-6.0873999999999996E-14</v>
      </c>
      <c r="LS225">
        <v>162</v>
      </c>
      <c r="LT225" s="2">
        <v>5.6100400000000002E-13</v>
      </c>
      <c r="LU225">
        <v>163</v>
      </c>
      <c r="LV225" s="2">
        <v>-1.1500200000000001E-13</v>
      </c>
      <c r="LW225">
        <v>164</v>
      </c>
      <c r="LX225" s="2">
        <v>-2.3417E-14</v>
      </c>
      <c r="LY225">
        <v>165</v>
      </c>
      <c r="LZ225" s="2">
        <v>-3.0958999999999998E-14</v>
      </c>
      <c r="MA225">
        <v>166</v>
      </c>
      <c r="MB225" s="2">
        <v>4.9822200000000002E-13</v>
      </c>
      <c r="MC225">
        <v>167</v>
      </c>
      <c r="MD225" s="2">
        <v>-1.09021E-13</v>
      </c>
      <c r="ME225">
        <v>168</v>
      </c>
      <c r="MF225" s="2">
        <v>1.4640000000000001E-13</v>
      </c>
      <c r="MG225">
        <v>169</v>
      </c>
      <c r="MH225" s="2">
        <v>4.7844899999999997E-13</v>
      </c>
      <c r="MI225">
        <v>170</v>
      </c>
      <c r="MJ225" s="2">
        <v>-6.6791699999999995E-14</v>
      </c>
      <c r="MK225">
        <v>171</v>
      </c>
      <c r="ML225" s="2">
        <v>5.1268200000000001E-14</v>
      </c>
      <c r="MM225">
        <v>172</v>
      </c>
      <c r="MN225" s="2">
        <v>-1.5456E-13</v>
      </c>
      <c r="MO225">
        <v>173</v>
      </c>
      <c r="MP225" s="2">
        <v>-1.10025E-13</v>
      </c>
      <c r="MQ225">
        <v>174</v>
      </c>
      <c r="MR225" s="2">
        <v>-1.9174499999999999E-14</v>
      </c>
      <c r="MS225">
        <v>175</v>
      </c>
      <c r="MT225" s="2">
        <v>4.3251299999999998E-14</v>
      </c>
      <c r="MU225">
        <v>176</v>
      </c>
      <c r="MV225" s="2">
        <v>-1.5961200000000001E-13</v>
      </c>
      <c r="MW225">
        <v>177</v>
      </c>
      <c r="MX225" s="2">
        <v>2.4023999999999999E-13</v>
      </c>
      <c r="MY225">
        <v>178</v>
      </c>
      <c r="MZ225" s="2">
        <v>-2.3625E-14</v>
      </c>
      <c r="NA225">
        <v>179</v>
      </c>
      <c r="NB225" s="2">
        <v>-9.3882300000000002E-14</v>
      </c>
      <c r="NC225">
        <v>180</v>
      </c>
      <c r="ND225" s="2">
        <v>4.3616800000000001E-13</v>
      </c>
      <c r="NE225">
        <v>181</v>
      </c>
      <c r="NF225" s="2">
        <v>-4.4569600000000002E-14</v>
      </c>
      <c r="NG225">
        <v>182</v>
      </c>
      <c r="NH225" s="2">
        <v>1.9800700000000001E-12</v>
      </c>
      <c r="NI225">
        <v>183</v>
      </c>
      <c r="NJ225" s="2">
        <v>3.5603199999999999E-12</v>
      </c>
      <c r="NK225">
        <v>184</v>
      </c>
      <c r="NL225" s="2">
        <v>8.5411799999999998E-11</v>
      </c>
      <c r="NM225">
        <v>185</v>
      </c>
      <c r="NN225" s="2">
        <v>3.3140800000000002E-9</v>
      </c>
      <c r="NO225">
        <v>186</v>
      </c>
      <c r="NP225" s="2">
        <v>1.10547E-10</v>
      </c>
      <c r="NQ225">
        <v>187</v>
      </c>
      <c r="NR225" s="2">
        <v>5.54529E-9</v>
      </c>
      <c r="NS225">
        <v>188</v>
      </c>
      <c r="NT225" s="2">
        <v>8.6868699999999999E-13</v>
      </c>
      <c r="NU225">
        <v>189</v>
      </c>
      <c r="NV225" s="2">
        <v>2.7696299999999998E-14</v>
      </c>
      <c r="NW225">
        <v>190</v>
      </c>
      <c r="NX225" s="2">
        <v>8.5991899999999994E-14</v>
      </c>
      <c r="NY225">
        <v>191</v>
      </c>
      <c r="NZ225" s="2">
        <v>-2.9530000000000001E-14</v>
      </c>
      <c r="OA225">
        <v>192</v>
      </c>
      <c r="OB225" s="2">
        <v>-2.4862100000000001E-14</v>
      </c>
      <c r="OC225">
        <v>193</v>
      </c>
      <c r="OD225" s="2">
        <v>1.10684E-13</v>
      </c>
      <c r="OE225">
        <v>194</v>
      </c>
      <c r="OF225" s="2">
        <v>7.7468599999999997E-14</v>
      </c>
      <c r="OG225">
        <v>195</v>
      </c>
      <c r="OH225" s="2">
        <v>-8.7066699999999999E-15</v>
      </c>
      <c r="OI225">
        <v>196</v>
      </c>
      <c r="OJ225" s="2">
        <v>5.7152800000000002E-14</v>
      </c>
      <c r="OK225">
        <v>197</v>
      </c>
      <c r="OL225" s="2">
        <v>-6.6932799999999999E-14</v>
      </c>
      <c r="OM225">
        <v>198</v>
      </c>
      <c r="ON225" s="2">
        <v>4.8988399999999999E-14</v>
      </c>
      <c r="OO225">
        <v>199</v>
      </c>
      <c r="OP225" s="2">
        <v>7.4697199999999999E-14</v>
      </c>
    </row>
    <row r="226" spans="1:406" x14ac:dyDescent="0.25">
      <c r="A226">
        <v>225</v>
      </c>
      <c r="B226" s="1">
        <v>44804</v>
      </c>
      <c r="C226" t="s">
        <v>231</v>
      </c>
      <c r="D226">
        <f t="shared" si="3"/>
        <v>159.73051666666666</v>
      </c>
      <c r="E226">
        <v>9105.93</v>
      </c>
      <c r="F226" s="2">
        <v>2.1735800000000001E-7</v>
      </c>
      <c r="G226">
        <v>0</v>
      </c>
      <c r="H226" s="2">
        <v>2.2535300000000002E-9</v>
      </c>
      <c r="I226">
        <v>1</v>
      </c>
      <c r="J226" s="2">
        <v>4.13906E-9</v>
      </c>
      <c r="K226">
        <v>2</v>
      </c>
      <c r="L226" s="2">
        <v>8.8911699999999996E-9</v>
      </c>
      <c r="M226">
        <v>3</v>
      </c>
      <c r="N226" s="2">
        <v>2.5121600000000001E-9</v>
      </c>
      <c r="O226">
        <v>4</v>
      </c>
      <c r="P226" s="2">
        <v>6.0440700000000002E-9</v>
      </c>
      <c r="Q226">
        <v>5</v>
      </c>
      <c r="R226" s="2">
        <v>1.5397099999999999E-12</v>
      </c>
      <c r="S226">
        <v>6</v>
      </c>
      <c r="T226" s="2">
        <v>7.3625000000000004E-11</v>
      </c>
      <c r="U226">
        <v>7</v>
      </c>
      <c r="V226" s="2">
        <v>2.67307E-12</v>
      </c>
      <c r="W226">
        <v>8</v>
      </c>
      <c r="X226" s="2">
        <v>4.7131199999999996E-12</v>
      </c>
      <c r="Y226">
        <v>9</v>
      </c>
      <c r="Z226" s="2">
        <v>7.0872100000000001E-13</v>
      </c>
      <c r="AA226">
        <v>10</v>
      </c>
      <c r="AB226" s="2">
        <v>1.8082499999999999E-11</v>
      </c>
      <c r="AC226">
        <v>11</v>
      </c>
      <c r="AD226" s="2">
        <v>5.43422E-11</v>
      </c>
      <c r="AE226">
        <v>12</v>
      </c>
      <c r="AF226" s="2">
        <v>2.2503799999999998E-9</v>
      </c>
      <c r="AG226">
        <v>13</v>
      </c>
      <c r="AH226" s="2">
        <v>7.5830999999999994E-11</v>
      </c>
      <c r="AI226">
        <v>14</v>
      </c>
      <c r="AJ226" s="2">
        <v>1.70122E-9</v>
      </c>
      <c r="AK226">
        <v>15</v>
      </c>
      <c r="AL226" s="2">
        <v>2.8761700000000001E-10</v>
      </c>
      <c r="AM226">
        <v>16</v>
      </c>
      <c r="AN226" s="2">
        <v>5.7616300000000001E-9</v>
      </c>
      <c r="AO226">
        <v>17</v>
      </c>
      <c r="AP226" s="2">
        <v>6.0998199999999997E-9</v>
      </c>
      <c r="AQ226">
        <v>18</v>
      </c>
      <c r="AR226" s="2">
        <v>3.8286700000000001E-8</v>
      </c>
      <c r="AS226">
        <v>19</v>
      </c>
      <c r="AT226" s="2">
        <v>2.21836E-8</v>
      </c>
      <c r="AU226">
        <v>20</v>
      </c>
      <c r="AV226" s="2">
        <v>5.4278999999999999E-8</v>
      </c>
      <c r="AW226">
        <v>21</v>
      </c>
      <c r="AX226" s="2">
        <v>1.5067000000000001E-10</v>
      </c>
      <c r="AY226">
        <v>22</v>
      </c>
      <c r="AZ226" s="2">
        <v>3.64333E-10</v>
      </c>
      <c r="BA226">
        <v>23</v>
      </c>
      <c r="BB226" s="2">
        <v>2.5475E-13</v>
      </c>
      <c r="BC226">
        <v>24</v>
      </c>
      <c r="BD226" s="2">
        <v>1.46228E-10</v>
      </c>
      <c r="BE226">
        <v>25</v>
      </c>
      <c r="BF226" s="2">
        <v>1.6895600000000001E-11</v>
      </c>
      <c r="BG226">
        <v>26</v>
      </c>
      <c r="BH226" s="2">
        <v>9.14489E-10</v>
      </c>
      <c r="BI226">
        <v>27</v>
      </c>
      <c r="BJ226" s="2">
        <v>7.3199900000000005E-10</v>
      </c>
      <c r="BK226">
        <v>28</v>
      </c>
      <c r="BL226" s="2">
        <v>2.5546599999999999E-8</v>
      </c>
      <c r="BM226">
        <v>29</v>
      </c>
      <c r="BN226" s="2">
        <v>5.6193399999999997E-10</v>
      </c>
      <c r="BO226">
        <v>30</v>
      </c>
      <c r="BP226" s="2">
        <v>6.8030099999999997E-9</v>
      </c>
      <c r="BQ226">
        <v>31</v>
      </c>
      <c r="BR226" s="2">
        <v>1.7481200000000001E-10</v>
      </c>
      <c r="BS226">
        <v>32</v>
      </c>
      <c r="BT226" s="2">
        <v>3.7389499999999998E-10</v>
      </c>
      <c r="BU226">
        <v>33</v>
      </c>
      <c r="BV226" s="2">
        <v>2.98723E-12</v>
      </c>
      <c r="BW226">
        <v>34</v>
      </c>
      <c r="BX226" s="2">
        <v>5.8947400000000004E-12</v>
      </c>
      <c r="BY226">
        <v>35</v>
      </c>
      <c r="BZ226" s="2">
        <v>2.5796E-12</v>
      </c>
      <c r="CA226">
        <v>36</v>
      </c>
      <c r="CB226" s="2">
        <v>1.9683599999999999E-12</v>
      </c>
      <c r="CC226">
        <v>37</v>
      </c>
      <c r="CD226" s="2">
        <v>1.21332E-10</v>
      </c>
      <c r="CE226">
        <v>38</v>
      </c>
      <c r="CF226" s="2">
        <v>2.0891600000000001E-10</v>
      </c>
      <c r="CG226">
        <v>39</v>
      </c>
      <c r="CH226" s="2">
        <v>3.3163099999999998E-11</v>
      </c>
      <c r="CI226">
        <v>40</v>
      </c>
      <c r="CJ226" s="2">
        <v>4.3823499999999999E-10</v>
      </c>
      <c r="CK226">
        <v>41</v>
      </c>
      <c r="CL226" s="2">
        <v>8.70899E-11</v>
      </c>
      <c r="CM226">
        <v>42</v>
      </c>
      <c r="CN226" s="2">
        <v>1.0816000000000001E-9</v>
      </c>
      <c r="CO226">
        <v>43</v>
      </c>
      <c r="CP226" s="2">
        <v>2.8894300000000001E-10</v>
      </c>
      <c r="CQ226">
        <v>44</v>
      </c>
      <c r="CR226" s="2">
        <v>7.3172900000000001E-9</v>
      </c>
      <c r="CS226">
        <v>45</v>
      </c>
      <c r="CT226" s="2">
        <v>2.0071499999999999E-10</v>
      </c>
      <c r="CU226">
        <v>46</v>
      </c>
      <c r="CV226" s="2">
        <v>1.7598099999999999E-9</v>
      </c>
      <c r="CW226">
        <v>47</v>
      </c>
      <c r="CX226" s="2">
        <v>1.65537E-10</v>
      </c>
      <c r="CY226">
        <v>48</v>
      </c>
      <c r="CZ226" s="2">
        <v>1.81907E-9</v>
      </c>
      <c r="DA226">
        <v>49</v>
      </c>
      <c r="DB226" s="2">
        <v>8.5307300000000006E-11</v>
      </c>
      <c r="DC226">
        <v>50</v>
      </c>
      <c r="DD226" s="2">
        <v>7.9856400000000001E-10</v>
      </c>
      <c r="DE226">
        <v>51</v>
      </c>
      <c r="DF226" s="2">
        <v>2.5731100000000001E-12</v>
      </c>
      <c r="DG226">
        <v>52</v>
      </c>
      <c r="DH226" s="2">
        <v>2.6771999999999999E-12</v>
      </c>
      <c r="DI226">
        <v>53</v>
      </c>
      <c r="DJ226" s="2">
        <v>9.4958700000000008E-13</v>
      </c>
      <c r="DK226">
        <v>54</v>
      </c>
      <c r="DL226" s="2">
        <v>1.83069E-13</v>
      </c>
      <c r="DM226">
        <v>55</v>
      </c>
      <c r="DN226" s="2">
        <v>1.7635300000000001E-12</v>
      </c>
      <c r="DO226">
        <v>56</v>
      </c>
      <c r="DP226" s="2">
        <v>1.21801E-12</v>
      </c>
      <c r="DQ226">
        <v>57</v>
      </c>
      <c r="DR226" s="2">
        <v>2.72409E-12</v>
      </c>
      <c r="DS226">
        <v>58</v>
      </c>
      <c r="DT226" s="2">
        <v>9.4532800000000003E-14</v>
      </c>
      <c r="DU226">
        <v>59</v>
      </c>
      <c r="DV226" s="2">
        <v>7.0500199999999997E-13</v>
      </c>
      <c r="DW226">
        <v>60</v>
      </c>
      <c r="DX226" s="2">
        <v>8.0565600000000004E-13</v>
      </c>
      <c r="DY226">
        <v>61</v>
      </c>
      <c r="DZ226" s="2">
        <v>3.6927700000000002E-12</v>
      </c>
      <c r="EA226">
        <v>62</v>
      </c>
      <c r="EB226" s="2">
        <v>5.8421999999999997E-10</v>
      </c>
      <c r="EC226">
        <v>63</v>
      </c>
      <c r="ED226" s="2">
        <v>1.7904699999999999E-12</v>
      </c>
      <c r="EE226">
        <v>64</v>
      </c>
      <c r="EF226" s="2">
        <v>1.04381E-10</v>
      </c>
      <c r="EG226">
        <v>65</v>
      </c>
      <c r="EH226" s="2">
        <v>2.6985300000000002E-13</v>
      </c>
      <c r="EI226">
        <v>66</v>
      </c>
      <c r="EJ226" s="2">
        <v>2.22845E-13</v>
      </c>
      <c r="EK226">
        <v>67</v>
      </c>
      <c r="EL226" s="2">
        <v>5.6961300000000005E-13</v>
      </c>
      <c r="EM226">
        <v>68</v>
      </c>
      <c r="EN226" s="2">
        <v>4.56879E-13</v>
      </c>
      <c r="EO226">
        <v>69</v>
      </c>
      <c r="EP226" s="2">
        <v>1.3011799999999999E-12</v>
      </c>
      <c r="EQ226">
        <v>70</v>
      </c>
      <c r="ER226" s="2">
        <v>1.0978099999999999E-12</v>
      </c>
      <c r="ES226">
        <v>71</v>
      </c>
      <c r="ET226" s="2">
        <v>1.37041E-12</v>
      </c>
      <c r="EU226">
        <v>72</v>
      </c>
      <c r="EV226" s="2">
        <v>1.3446599999999999E-13</v>
      </c>
      <c r="EW226">
        <v>73</v>
      </c>
      <c r="EX226" s="2">
        <v>-5.3778200000000001E-14</v>
      </c>
      <c r="EY226">
        <v>74</v>
      </c>
      <c r="EZ226" s="2">
        <v>7.4518999999999998E-13</v>
      </c>
      <c r="FA226">
        <v>75</v>
      </c>
      <c r="FB226" s="2">
        <v>4.24434E-14</v>
      </c>
      <c r="FC226">
        <v>76</v>
      </c>
      <c r="FD226" s="2">
        <v>4.4017800000000001E-13</v>
      </c>
      <c r="FE226">
        <v>77</v>
      </c>
      <c r="FF226" s="2">
        <v>4.4071399999999998E-13</v>
      </c>
      <c r="FG226">
        <v>78</v>
      </c>
      <c r="FH226" s="2">
        <v>1.99614E-12</v>
      </c>
      <c r="FI226">
        <v>79</v>
      </c>
      <c r="FJ226" s="2">
        <v>7.7393600000000005E-13</v>
      </c>
      <c r="FK226">
        <v>80</v>
      </c>
      <c r="FL226" s="2">
        <v>5.19534E-13</v>
      </c>
      <c r="FM226">
        <v>81</v>
      </c>
      <c r="FN226" s="2">
        <v>2.4385900000000001E-13</v>
      </c>
      <c r="FO226">
        <v>82</v>
      </c>
      <c r="FP226" s="2">
        <v>1.41167E-13</v>
      </c>
      <c r="FQ226">
        <v>83</v>
      </c>
      <c r="FR226" s="2">
        <v>1.01551E-12</v>
      </c>
      <c r="FS226">
        <v>84</v>
      </c>
      <c r="FT226" s="2">
        <v>9.1953700000000005E-14</v>
      </c>
      <c r="FU226">
        <v>85</v>
      </c>
      <c r="FV226" s="2">
        <v>4.4647500000000002E-13</v>
      </c>
      <c r="FW226">
        <v>86</v>
      </c>
      <c r="FX226" s="2">
        <v>7.0329500000000003E-14</v>
      </c>
      <c r="FY226">
        <v>87</v>
      </c>
      <c r="FZ226" s="2">
        <v>5.3222400000000002E-13</v>
      </c>
      <c r="GA226">
        <v>88</v>
      </c>
      <c r="GB226" s="2">
        <v>-1.5522799999999999E-13</v>
      </c>
      <c r="GC226">
        <v>89</v>
      </c>
      <c r="GD226" s="2">
        <v>4.1923700000000002E-14</v>
      </c>
      <c r="GE226">
        <v>90</v>
      </c>
      <c r="GF226" s="2">
        <v>3.56076E-13</v>
      </c>
      <c r="GG226">
        <v>91</v>
      </c>
      <c r="GH226" s="2">
        <v>1.12885E-12</v>
      </c>
      <c r="GI226">
        <v>92</v>
      </c>
      <c r="GJ226" s="2">
        <v>9.5717799999999998E-10</v>
      </c>
      <c r="GK226">
        <v>93</v>
      </c>
      <c r="GL226" s="2">
        <v>1.55867E-9</v>
      </c>
      <c r="GM226">
        <v>94</v>
      </c>
      <c r="GN226" s="2">
        <v>8.6140500000000004E-11</v>
      </c>
      <c r="GO226">
        <v>95</v>
      </c>
      <c r="GP226" s="2">
        <v>3.2111499999999999E-13</v>
      </c>
      <c r="GQ226">
        <v>96</v>
      </c>
      <c r="GR226" s="2">
        <v>9.6991699999999996E-14</v>
      </c>
      <c r="GS226">
        <v>97</v>
      </c>
      <c r="GT226" s="2">
        <v>-6.3762500000000002E-14</v>
      </c>
      <c r="GU226">
        <v>98</v>
      </c>
      <c r="GV226" s="2">
        <v>5.66812E-11</v>
      </c>
      <c r="GW226">
        <v>99</v>
      </c>
      <c r="GX226" s="2">
        <v>4.6339000000000001E-13</v>
      </c>
      <c r="GY226">
        <v>100</v>
      </c>
      <c r="GZ226" s="2">
        <v>6.6166899999999997E-13</v>
      </c>
      <c r="HA226">
        <v>101</v>
      </c>
      <c r="HB226" s="2">
        <v>1.21249E-12</v>
      </c>
      <c r="HC226">
        <v>102</v>
      </c>
      <c r="HD226" s="2">
        <v>7.4797300000000001E-14</v>
      </c>
      <c r="HE226">
        <v>103</v>
      </c>
      <c r="HF226" s="2">
        <v>2.7530199999999999E-13</v>
      </c>
      <c r="HG226">
        <v>104</v>
      </c>
      <c r="HH226" s="2">
        <v>-5.2701600000000001E-14</v>
      </c>
      <c r="HI226">
        <v>105</v>
      </c>
      <c r="HJ226" s="2">
        <v>-9.0108800000000001E-13</v>
      </c>
      <c r="HK226">
        <v>106</v>
      </c>
      <c r="HL226" s="2">
        <v>3.9440999999999997E-14</v>
      </c>
      <c r="HM226">
        <v>107</v>
      </c>
      <c r="HN226" s="2">
        <v>-5.0632800000000002E-14</v>
      </c>
      <c r="HO226">
        <v>108</v>
      </c>
      <c r="HP226" s="2">
        <v>3.1018300000000001E-13</v>
      </c>
      <c r="HQ226">
        <v>109</v>
      </c>
      <c r="HR226" s="2">
        <v>1.56817E-12</v>
      </c>
      <c r="HS226">
        <v>110</v>
      </c>
      <c r="HT226" s="2">
        <v>4.8743900000000002E-13</v>
      </c>
      <c r="HU226">
        <v>111</v>
      </c>
      <c r="HV226" s="2">
        <v>7.7880399999999996E-14</v>
      </c>
      <c r="HW226">
        <v>112</v>
      </c>
      <c r="HX226" s="2">
        <v>2.0889600000000001E-13</v>
      </c>
      <c r="HY226">
        <v>113</v>
      </c>
      <c r="HZ226" s="2">
        <v>-1.14438E-13</v>
      </c>
      <c r="IA226">
        <v>114</v>
      </c>
      <c r="IB226" s="2">
        <v>-1.70204E-14</v>
      </c>
      <c r="IC226">
        <v>115</v>
      </c>
      <c r="ID226" s="2">
        <v>2.8514600000000002E-14</v>
      </c>
      <c r="IE226">
        <v>116</v>
      </c>
      <c r="IF226" s="2">
        <v>-8.2769200000000002E-14</v>
      </c>
      <c r="IG226">
        <v>117</v>
      </c>
      <c r="IH226" s="2">
        <v>5.7705100000000002E-13</v>
      </c>
      <c r="II226">
        <v>118</v>
      </c>
      <c r="IJ226" s="2">
        <v>1.002E-12</v>
      </c>
      <c r="IK226">
        <v>119</v>
      </c>
      <c r="IL226" s="2">
        <v>9.6844100000000001E-14</v>
      </c>
      <c r="IM226">
        <v>120</v>
      </c>
      <c r="IN226" s="2">
        <v>-9.9626400000000005E-15</v>
      </c>
      <c r="IO226">
        <v>121</v>
      </c>
      <c r="IP226" s="2">
        <v>1.6369700000000001E-13</v>
      </c>
      <c r="IQ226">
        <v>122</v>
      </c>
      <c r="IR226" s="2">
        <v>-1.45374E-13</v>
      </c>
      <c r="IS226">
        <v>123</v>
      </c>
      <c r="IT226" s="2">
        <v>3.7503900000000001E-13</v>
      </c>
      <c r="IU226">
        <v>124</v>
      </c>
      <c r="IV226" s="2">
        <v>2.8984700000000001E-13</v>
      </c>
      <c r="IW226">
        <v>125</v>
      </c>
      <c r="IX226" s="2">
        <v>1.1708099999999999E-12</v>
      </c>
      <c r="IY226">
        <v>126</v>
      </c>
      <c r="IZ226" s="2">
        <v>3.4396300000000002E-11</v>
      </c>
      <c r="JA226">
        <v>127</v>
      </c>
      <c r="JB226" s="2">
        <v>1.2232500000000001E-12</v>
      </c>
      <c r="JC226">
        <v>128</v>
      </c>
      <c r="JD226" s="2">
        <v>5.7286100000000002E-13</v>
      </c>
      <c r="JE226">
        <v>129</v>
      </c>
      <c r="JF226" s="2">
        <v>2.5245300000000001E-13</v>
      </c>
      <c r="JG226">
        <v>130</v>
      </c>
      <c r="JH226" s="2">
        <v>-4.5225799999999999E-14</v>
      </c>
      <c r="JI226">
        <v>131</v>
      </c>
      <c r="JJ226" s="2">
        <v>-4.2068699999999998E-14</v>
      </c>
      <c r="JK226">
        <v>132</v>
      </c>
      <c r="JL226" s="2">
        <v>2.0328499999999999E-14</v>
      </c>
      <c r="JM226">
        <v>133</v>
      </c>
      <c r="JN226" s="2">
        <v>1.8534799999999999E-13</v>
      </c>
      <c r="JO226">
        <v>134</v>
      </c>
      <c r="JP226" s="2">
        <v>-6.0038399999999998E-16</v>
      </c>
      <c r="JQ226">
        <v>135</v>
      </c>
      <c r="JR226" s="2">
        <v>2.9642900000000001E-13</v>
      </c>
      <c r="JS226">
        <v>136</v>
      </c>
      <c r="JT226" s="2">
        <v>1.5612300000000001E-13</v>
      </c>
      <c r="JU226">
        <v>137</v>
      </c>
      <c r="JV226" s="2">
        <v>-1.0705100000000001E-13</v>
      </c>
      <c r="JW226">
        <v>138</v>
      </c>
      <c r="JX226" s="2">
        <v>7.46423E-14</v>
      </c>
      <c r="JY226">
        <v>139</v>
      </c>
      <c r="JZ226" s="2">
        <v>1.2781200000000001E-13</v>
      </c>
      <c r="KA226">
        <v>140</v>
      </c>
      <c r="KB226" s="2">
        <v>1.1806299999999999E-14</v>
      </c>
      <c r="KC226">
        <v>141</v>
      </c>
      <c r="KD226" s="2">
        <v>1.1179999999999999E-14</v>
      </c>
      <c r="KE226">
        <v>142</v>
      </c>
      <c r="KF226" s="2">
        <v>8.82296E-13</v>
      </c>
      <c r="KG226">
        <v>143</v>
      </c>
      <c r="KH226" s="2">
        <v>-5.37291E-14</v>
      </c>
      <c r="KI226">
        <v>144</v>
      </c>
      <c r="KJ226" s="2">
        <v>-2.3071800000000001E-13</v>
      </c>
      <c r="KK226">
        <v>145</v>
      </c>
      <c r="KL226" s="2">
        <v>-1.26936E-13</v>
      </c>
      <c r="KM226">
        <v>146</v>
      </c>
      <c r="KN226" s="2">
        <v>-7.2419699999999999E-14</v>
      </c>
      <c r="KO226">
        <v>147</v>
      </c>
      <c r="KP226" s="2">
        <v>3.4748199999999999E-13</v>
      </c>
      <c r="KQ226">
        <v>148</v>
      </c>
      <c r="KR226" s="2">
        <v>-8.4624199999999998E-14</v>
      </c>
      <c r="KS226">
        <v>149</v>
      </c>
      <c r="KT226" s="2">
        <v>-4.1344799999999998E-14</v>
      </c>
      <c r="KU226">
        <v>150</v>
      </c>
      <c r="KV226" s="2">
        <v>-1.7730700000000001E-14</v>
      </c>
      <c r="KW226">
        <v>151</v>
      </c>
      <c r="KX226" s="2">
        <v>7.6630699999999998E-14</v>
      </c>
      <c r="KY226">
        <v>152</v>
      </c>
      <c r="KZ226" s="2">
        <v>-8.5701400000000004E-14</v>
      </c>
      <c r="LA226">
        <v>153</v>
      </c>
      <c r="LB226" s="2">
        <v>2.9522299999999999E-14</v>
      </c>
      <c r="LC226">
        <v>154</v>
      </c>
      <c r="LD226" s="2">
        <v>-2.2288699999999999E-14</v>
      </c>
      <c r="LE226">
        <v>155</v>
      </c>
      <c r="LF226" s="2">
        <v>-1.31931E-13</v>
      </c>
      <c r="LG226">
        <v>156</v>
      </c>
      <c r="LH226" s="2">
        <v>5.8418400000000003E-14</v>
      </c>
      <c r="LI226">
        <v>157</v>
      </c>
      <c r="LJ226" s="2">
        <v>3.0335599999999999E-16</v>
      </c>
      <c r="LK226">
        <v>158</v>
      </c>
      <c r="LL226" s="2">
        <v>-7.1788499999999995E-14</v>
      </c>
      <c r="LM226">
        <v>159</v>
      </c>
      <c r="LN226" s="2">
        <v>-4.0252900000000001E-14</v>
      </c>
      <c r="LO226">
        <v>160</v>
      </c>
      <c r="LP226" s="2">
        <v>2.7182399999999998E-13</v>
      </c>
      <c r="LQ226">
        <v>161</v>
      </c>
      <c r="LR226" s="2">
        <v>-1.1426499999999999E-13</v>
      </c>
      <c r="LS226">
        <v>162</v>
      </c>
      <c r="LT226" s="2">
        <v>-1.8656E-14</v>
      </c>
      <c r="LU226">
        <v>163</v>
      </c>
      <c r="LV226" s="2">
        <v>1.20604E-13</v>
      </c>
      <c r="LW226">
        <v>164</v>
      </c>
      <c r="LX226" s="2">
        <v>7.1148299999999995E-14</v>
      </c>
      <c r="LY226">
        <v>165</v>
      </c>
      <c r="LZ226" s="2">
        <v>3.47782E-14</v>
      </c>
      <c r="MA226">
        <v>166</v>
      </c>
      <c r="MB226" s="2">
        <v>1.01412E-13</v>
      </c>
      <c r="MC226">
        <v>167</v>
      </c>
      <c r="MD226" s="2">
        <v>3.5682600000000002E-13</v>
      </c>
      <c r="ME226">
        <v>168</v>
      </c>
      <c r="MF226" s="2">
        <v>5.0538799999999999E-13</v>
      </c>
      <c r="MG226">
        <v>169</v>
      </c>
      <c r="MH226" s="2">
        <v>-2.67031E-14</v>
      </c>
      <c r="MI226">
        <v>170</v>
      </c>
      <c r="MJ226" s="2">
        <v>-5.1767999999999997E-14</v>
      </c>
      <c r="MK226">
        <v>171</v>
      </c>
      <c r="ML226" s="2">
        <v>-1.7132799999999999E-14</v>
      </c>
      <c r="MM226">
        <v>172</v>
      </c>
      <c r="MN226" s="2">
        <v>3.4443400000000003E-14</v>
      </c>
      <c r="MO226">
        <v>173</v>
      </c>
      <c r="MP226" s="2">
        <v>-6.0921000000000004E-14</v>
      </c>
      <c r="MQ226">
        <v>174</v>
      </c>
      <c r="MR226" s="2">
        <v>-5.0359600000000002E-14</v>
      </c>
      <c r="MS226">
        <v>175</v>
      </c>
      <c r="MT226" s="2">
        <v>-4.9911000000000002E-14</v>
      </c>
      <c r="MU226">
        <v>176</v>
      </c>
      <c r="MV226" s="2">
        <v>-3.2611199999999998E-14</v>
      </c>
      <c r="MW226">
        <v>177</v>
      </c>
      <c r="MX226" s="2">
        <v>1.5576699999999999E-14</v>
      </c>
      <c r="MY226">
        <v>178</v>
      </c>
      <c r="MZ226" s="2">
        <v>5.7850700000000001E-14</v>
      </c>
      <c r="NA226">
        <v>179</v>
      </c>
      <c r="NB226" s="2">
        <v>6.61438E-15</v>
      </c>
      <c r="NC226">
        <v>180</v>
      </c>
      <c r="ND226" s="2">
        <v>4.4170999999999999E-13</v>
      </c>
      <c r="NE226">
        <v>181</v>
      </c>
      <c r="NF226" s="2">
        <v>-1.8249300000000001E-14</v>
      </c>
      <c r="NG226">
        <v>182</v>
      </c>
      <c r="NH226" s="2">
        <v>6.2911599999999996E-13</v>
      </c>
      <c r="NI226">
        <v>183</v>
      </c>
      <c r="NJ226" s="2">
        <v>7.7847499999999999E-12</v>
      </c>
      <c r="NK226">
        <v>184</v>
      </c>
      <c r="NL226" s="2">
        <v>9.7502099999999997E-11</v>
      </c>
      <c r="NM226">
        <v>185</v>
      </c>
      <c r="NN226" s="2">
        <v>3.1317400000000002E-9</v>
      </c>
      <c r="NO226">
        <v>186</v>
      </c>
      <c r="NP226" s="2">
        <v>1.10444E-10</v>
      </c>
      <c r="NQ226">
        <v>187</v>
      </c>
      <c r="NR226" s="2">
        <v>5.4551100000000002E-9</v>
      </c>
      <c r="NS226">
        <v>188</v>
      </c>
      <c r="NT226" s="2">
        <v>7.2883400000000002E-13</v>
      </c>
      <c r="NU226">
        <v>189</v>
      </c>
      <c r="NV226" s="2">
        <v>8.2421600000000006E-14</v>
      </c>
      <c r="NW226">
        <v>190</v>
      </c>
      <c r="NX226" s="2">
        <v>6.7503399999999996E-14</v>
      </c>
      <c r="NY226">
        <v>191</v>
      </c>
      <c r="NZ226" s="2">
        <v>1.07116E-13</v>
      </c>
      <c r="OA226">
        <v>192</v>
      </c>
      <c r="OB226" s="2">
        <v>1.82645E-14</v>
      </c>
      <c r="OC226">
        <v>193</v>
      </c>
      <c r="OD226" s="2">
        <v>8.2041500000000004E-14</v>
      </c>
      <c r="OE226">
        <v>194</v>
      </c>
      <c r="OF226" s="2">
        <v>7.3974299999999995E-14</v>
      </c>
      <c r="OG226">
        <v>195</v>
      </c>
      <c r="OH226" s="2">
        <v>-1.6552699999999999E-14</v>
      </c>
      <c r="OI226">
        <v>196</v>
      </c>
      <c r="OJ226" s="2">
        <v>1.04673E-13</v>
      </c>
      <c r="OK226">
        <v>197</v>
      </c>
      <c r="OL226" s="2">
        <v>-1.3412800000000001E-14</v>
      </c>
      <c r="OM226">
        <v>198</v>
      </c>
      <c r="ON226" s="2">
        <v>-2.00131E-13</v>
      </c>
      <c r="OO226">
        <v>199</v>
      </c>
      <c r="OP226" s="2">
        <v>3.59927E-14</v>
      </c>
    </row>
    <row r="227" spans="1:406" x14ac:dyDescent="0.25">
      <c r="A227">
        <v>226</v>
      </c>
      <c r="B227" s="1">
        <v>44804</v>
      </c>
      <c r="C227" t="s">
        <v>232</v>
      </c>
      <c r="D227">
        <f t="shared" si="3"/>
        <v>160.41201666666666</v>
      </c>
      <c r="E227">
        <v>9146.82</v>
      </c>
      <c r="F227" s="2">
        <v>2.1855100000000001E-7</v>
      </c>
      <c r="G227">
        <v>0</v>
      </c>
      <c r="H227" s="2">
        <v>2.2322599999999999E-9</v>
      </c>
      <c r="I227">
        <v>1</v>
      </c>
      <c r="J227" s="2">
        <v>4.1977700000000001E-9</v>
      </c>
      <c r="K227">
        <v>2</v>
      </c>
      <c r="L227" s="2">
        <v>9.2786700000000006E-9</v>
      </c>
      <c r="M227">
        <v>3</v>
      </c>
      <c r="N227" s="2">
        <v>2.6409400000000002E-9</v>
      </c>
      <c r="O227">
        <v>4</v>
      </c>
      <c r="P227" s="2">
        <v>6.0825899999999998E-9</v>
      </c>
      <c r="Q227">
        <v>5</v>
      </c>
      <c r="R227" s="2">
        <v>1.0252300000000001E-12</v>
      </c>
      <c r="S227">
        <v>6</v>
      </c>
      <c r="T227" s="2">
        <v>4.3527700000000002E-12</v>
      </c>
      <c r="U227">
        <v>7</v>
      </c>
      <c r="V227" s="2">
        <v>1.14106E-12</v>
      </c>
      <c r="W227">
        <v>8</v>
      </c>
      <c r="X227" s="2">
        <v>2.9522799999999999E-11</v>
      </c>
      <c r="Y227">
        <v>9</v>
      </c>
      <c r="Z227" s="2">
        <v>1.4025999999999999E-12</v>
      </c>
      <c r="AA227">
        <v>10</v>
      </c>
      <c r="AB227" s="2">
        <v>1.5169799999999999E-11</v>
      </c>
      <c r="AC227">
        <v>11</v>
      </c>
      <c r="AD227" s="2">
        <v>6.6956300000000002E-12</v>
      </c>
      <c r="AE227">
        <v>12</v>
      </c>
      <c r="AF227" s="2">
        <v>2.2888000000000002E-9</v>
      </c>
      <c r="AG227">
        <v>13</v>
      </c>
      <c r="AH227" s="2">
        <v>8.7798099999999998E-11</v>
      </c>
      <c r="AI227">
        <v>14</v>
      </c>
      <c r="AJ227" s="2">
        <v>1.6190700000000001E-9</v>
      </c>
      <c r="AK227">
        <v>15</v>
      </c>
      <c r="AL227" s="2">
        <v>3.7361299999999999E-10</v>
      </c>
      <c r="AM227">
        <v>16</v>
      </c>
      <c r="AN227" s="2">
        <v>5.6758099999999997E-9</v>
      </c>
      <c r="AO227">
        <v>17</v>
      </c>
      <c r="AP227" s="2">
        <v>5.8119099999999996E-9</v>
      </c>
      <c r="AQ227">
        <v>18</v>
      </c>
      <c r="AR227" s="2">
        <v>3.8177499999999999E-8</v>
      </c>
      <c r="AS227">
        <v>19</v>
      </c>
      <c r="AT227" s="2">
        <v>2.2496499999999999E-8</v>
      </c>
      <c r="AU227">
        <v>20</v>
      </c>
      <c r="AV227" s="2">
        <v>5.4348200000000002E-8</v>
      </c>
      <c r="AW227">
        <v>21</v>
      </c>
      <c r="AX227" s="2">
        <v>1.9314599999999999E-10</v>
      </c>
      <c r="AY227">
        <v>22</v>
      </c>
      <c r="AZ227" s="2">
        <v>4.0011099999999998E-10</v>
      </c>
      <c r="BA227">
        <v>23</v>
      </c>
      <c r="BB227" s="2">
        <v>1.2023900000000001E-12</v>
      </c>
      <c r="BC227">
        <v>24</v>
      </c>
      <c r="BD227" s="2">
        <v>1.32092E-10</v>
      </c>
      <c r="BE227">
        <v>25</v>
      </c>
      <c r="BF227" s="2">
        <v>1.73497E-12</v>
      </c>
      <c r="BG227">
        <v>26</v>
      </c>
      <c r="BH227" s="2">
        <v>9.2840300000000005E-10</v>
      </c>
      <c r="BI227">
        <v>27</v>
      </c>
      <c r="BJ227" s="2">
        <v>6.2030100000000003E-10</v>
      </c>
      <c r="BK227">
        <v>28</v>
      </c>
      <c r="BL227" s="2">
        <v>2.64663E-8</v>
      </c>
      <c r="BM227">
        <v>29</v>
      </c>
      <c r="BN227" s="2">
        <v>5.7126900000000003E-10</v>
      </c>
      <c r="BO227">
        <v>30</v>
      </c>
      <c r="BP227" s="2">
        <v>6.4936099999999999E-9</v>
      </c>
      <c r="BQ227">
        <v>31</v>
      </c>
      <c r="BR227" s="2">
        <v>2.00445E-10</v>
      </c>
      <c r="BS227">
        <v>32</v>
      </c>
      <c r="BT227" s="2">
        <v>3.16429E-10</v>
      </c>
      <c r="BU227">
        <v>33</v>
      </c>
      <c r="BV227" s="2">
        <v>3.6842100000000001E-12</v>
      </c>
      <c r="BW227">
        <v>34</v>
      </c>
      <c r="BX227" s="2">
        <v>3.2532899999999997E-11</v>
      </c>
      <c r="BY227">
        <v>35</v>
      </c>
      <c r="BZ227" s="2">
        <v>9.9325399999999992E-13</v>
      </c>
      <c r="CA227">
        <v>36</v>
      </c>
      <c r="CB227" s="2">
        <v>3.5140799999999999E-12</v>
      </c>
      <c r="CC227">
        <v>37</v>
      </c>
      <c r="CD227" s="2">
        <v>5.8237300000000003E-11</v>
      </c>
      <c r="CE227">
        <v>38</v>
      </c>
      <c r="CF227" s="2">
        <v>2.3715E-10</v>
      </c>
      <c r="CG227">
        <v>39</v>
      </c>
      <c r="CH227" s="2">
        <v>6.3413900000000006E-11</v>
      </c>
      <c r="CI227">
        <v>40</v>
      </c>
      <c r="CJ227" s="2">
        <v>3.8971300000000002E-10</v>
      </c>
      <c r="CK227">
        <v>41</v>
      </c>
      <c r="CL227" s="2">
        <v>1.07155E-10</v>
      </c>
      <c r="CM227">
        <v>42</v>
      </c>
      <c r="CN227" s="2">
        <v>1.10994E-9</v>
      </c>
      <c r="CO227">
        <v>43</v>
      </c>
      <c r="CP227" s="2">
        <v>3.2195799999999998E-10</v>
      </c>
      <c r="CQ227">
        <v>44</v>
      </c>
      <c r="CR227" s="2">
        <v>7.3423399999999997E-9</v>
      </c>
      <c r="CS227">
        <v>45</v>
      </c>
      <c r="CT227" s="2">
        <v>1.8749200000000001E-10</v>
      </c>
      <c r="CU227">
        <v>46</v>
      </c>
      <c r="CV227" s="2">
        <v>1.65775E-9</v>
      </c>
      <c r="CW227">
        <v>47</v>
      </c>
      <c r="CX227" s="2">
        <v>1.9418500000000001E-10</v>
      </c>
      <c r="CY227">
        <v>48</v>
      </c>
      <c r="CZ227" s="2">
        <v>1.7843400000000001E-9</v>
      </c>
      <c r="DA227">
        <v>49</v>
      </c>
      <c r="DB227" s="2">
        <v>7.5036199999999997E-11</v>
      </c>
      <c r="DC227">
        <v>50</v>
      </c>
      <c r="DD227" s="2">
        <v>9.329290000000001E-10</v>
      </c>
      <c r="DE227">
        <v>51</v>
      </c>
      <c r="DF227" s="2">
        <v>5.7513099999999997E-12</v>
      </c>
      <c r="DG227">
        <v>52</v>
      </c>
      <c r="DH227" s="2">
        <v>2.5659600000000001E-12</v>
      </c>
      <c r="DI227">
        <v>53</v>
      </c>
      <c r="DJ227" s="2">
        <v>9.7241100000000007E-13</v>
      </c>
      <c r="DK227">
        <v>54</v>
      </c>
      <c r="DL227" s="2">
        <v>8.9333399999999998E-13</v>
      </c>
      <c r="DM227">
        <v>55</v>
      </c>
      <c r="DN227" s="2">
        <v>1.16594E-12</v>
      </c>
      <c r="DO227">
        <v>56</v>
      </c>
      <c r="DP227" s="2">
        <v>2.3366800000000001E-12</v>
      </c>
      <c r="DQ227">
        <v>57</v>
      </c>
      <c r="DR227" s="2">
        <v>3.0625500000000001E-12</v>
      </c>
      <c r="DS227">
        <v>58</v>
      </c>
      <c r="DT227" s="2">
        <v>1.36367E-12</v>
      </c>
      <c r="DU227">
        <v>59</v>
      </c>
      <c r="DV227" s="2">
        <v>8.6330300000000006E-14</v>
      </c>
      <c r="DW227">
        <v>60</v>
      </c>
      <c r="DX227" s="2">
        <v>7.84067E-13</v>
      </c>
      <c r="DY227">
        <v>61</v>
      </c>
      <c r="DZ227" s="2">
        <v>2.5829699999999998E-12</v>
      </c>
      <c r="EA227">
        <v>62</v>
      </c>
      <c r="EB227" s="2">
        <v>5.8076800000000004E-10</v>
      </c>
      <c r="EC227">
        <v>63</v>
      </c>
      <c r="ED227" s="2">
        <v>6.5285300000000001E-13</v>
      </c>
      <c r="EE227">
        <v>64</v>
      </c>
      <c r="EF227" s="2">
        <v>1.0504600000000001E-10</v>
      </c>
      <c r="EG227">
        <v>65</v>
      </c>
      <c r="EH227" s="2">
        <v>1.5586E-13</v>
      </c>
      <c r="EI227">
        <v>66</v>
      </c>
      <c r="EJ227" s="2">
        <v>2.8288100000000002E-13</v>
      </c>
      <c r="EK227">
        <v>67</v>
      </c>
      <c r="EL227" s="2">
        <v>-2.1759100000000001E-14</v>
      </c>
      <c r="EM227">
        <v>68</v>
      </c>
      <c r="EN227" s="2">
        <v>7.3049599999999998E-13</v>
      </c>
      <c r="EO227">
        <v>69</v>
      </c>
      <c r="EP227" s="2">
        <v>2.0702600000000001E-12</v>
      </c>
      <c r="EQ227">
        <v>70</v>
      </c>
      <c r="ER227" s="2">
        <v>-1.6380799999999999E-13</v>
      </c>
      <c r="ES227">
        <v>71</v>
      </c>
      <c r="ET227" s="2">
        <v>1.3852199999999999E-13</v>
      </c>
      <c r="EU227">
        <v>72</v>
      </c>
      <c r="EV227" s="2">
        <v>3.4235500000000001E-13</v>
      </c>
      <c r="EW227">
        <v>73</v>
      </c>
      <c r="EX227" s="2">
        <v>3.8035300000000001E-13</v>
      </c>
      <c r="EY227">
        <v>74</v>
      </c>
      <c r="EZ227" s="2">
        <v>1.56556E-13</v>
      </c>
      <c r="FA227">
        <v>75</v>
      </c>
      <c r="FB227" s="2">
        <v>7.2731199999999995E-14</v>
      </c>
      <c r="FC227">
        <v>76</v>
      </c>
      <c r="FD227" s="2">
        <v>3.7385200000000001E-13</v>
      </c>
      <c r="FE227">
        <v>77</v>
      </c>
      <c r="FF227" s="2">
        <v>8.8109499999999999E-13</v>
      </c>
      <c r="FG227">
        <v>78</v>
      </c>
      <c r="FH227" s="2">
        <v>1.6260800000000001E-12</v>
      </c>
      <c r="FI227">
        <v>79</v>
      </c>
      <c r="FJ227" s="2">
        <v>8.1778900000000002E-13</v>
      </c>
      <c r="FK227">
        <v>80</v>
      </c>
      <c r="FL227" s="2">
        <v>7.4595900000000001E-13</v>
      </c>
      <c r="FM227">
        <v>81</v>
      </c>
      <c r="FN227" s="2">
        <v>2.3936599999999998E-13</v>
      </c>
      <c r="FO227">
        <v>82</v>
      </c>
      <c r="FP227" s="2">
        <v>-1.00089E-13</v>
      </c>
      <c r="FQ227">
        <v>83</v>
      </c>
      <c r="FR227" s="2">
        <v>7.0180300000000001E-13</v>
      </c>
      <c r="FS227">
        <v>84</v>
      </c>
      <c r="FT227" s="2">
        <v>2.6510199999999999E-13</v>
      </c>
      <c r="FU227">
        <v>85</v>
      </c>
      <c r="FV227" s="2">
        <v>4.91948E-13</v>
      </c>
      <c r="FW227">
        <v>86</v>
      </c>
      <c r="FX227" s="2">
        <v>-2.8209199999999999E-14</v>
      </c>
      <c r="FY227">
        <v>87</v>
      </c>
      <c r="FZ227" s="2">
        <v>-1.00206E-14</v>
      </c>
      <c r="GA227">
        <v>88</v>
      </c>
      <c r="GB227" s="2">
        <v>-8.3659600000000003E-14</v>
      </c>
      <c r="GC227">
        <v>89</v>
      </c>
      <c r="GD227" s="2">
        <v>5.9293800000000003E-14</v>
      </c>
      <c r="GE227">
        <v>90</v>
      </c>
      <c r="GF227" s="2">
        <v>-1.77416E-13</v>
      </c>
      <c r="GG227">
        <v>91</v>
      </c>
      <c r="GH227" s="2">
        <v>2.02447E-13</v>
      </c>
      <c r="GI227">
        <v>92</v>
      </c>
      <c r="GJ227" s="2">
        <v>8.6124599999999996E-10</v>
      </c>
      <c r="GK227">
        <v>93</v>
      </c>
      <c r="GL227" s="2">
        <v>1.50528E-9</v>
      </c>
      <c r="GM227">
        <v>94</v>
      </c>
      <c r="GN227" s="2">
        <v>9.1454799999999997E-11</v>
      </c>
      <c r="GO227">
        <v>95</v>
      </c>
      <c r="GP227" s="2">
        <v>7.3829500000000004E-13</v>
      </c>
      <c r="GQ227">
        <v>96</v>
      </c>
      <c r="GR227" s="2">
        <v>9.6811500000000006E-13</v>
      </c>
      <c r="GS227">
        <v>97</v>
      </c>
      <c r="GT227" s="2">
        <v>2.09549E-12</v>
      </c>
      <c r="GU227">
        <v>98</v>
      </c>
      <c r="GV227" s="2">
        <v>2.83398E-11</v>
      </c>
      <c r="GW227">
        <v>99</v>
      </c>
      <c r="GX227" s="2">
        <v>1.57869E-12</v>
      </c>
      <c r="GY227">
        <v>100</v>
      </c>
      <c r="GZ227" s="2">
        <v>5.8061399999999997E-13</v>
      </c>
      <c r="HA227">
        <v>101</v>
      </c>
      <c r="HB227" s="2">
        <v>1.43845E-12</v>
      </c>
      <c r="HC227">
        <v>102</v>
      </c>
      <c r="HD227" s="2">
        <v>8.2975300000000004E-14</v>
      </c>
      <c r="HE227">
        <v>103</v>
      </c>
      <c r="HF227" s="2">
        <v>-2.6204899999999999E-14</v>
      </c>
      <c r="HG227">
        <v>104</v>
      </c>
      <c r="HH227" s="2">
        <v>3.2944300000000002E-13</v>
      </c>
      <c r="HI227">
        <v>105</v>
      </c>
      <c r="HJ227" s="2">
        <v>1.1685299999999999E-13</v>
      </c>
      <c r="HK227">
        <v>106</v>
      </c>
      <c r="HL227" s="2">
        <v>-5.3365599999999998E-13</v>
      </c>
      <c r="HM227">
        <v>107</v>
      </c>
      <c r="HN227" s="2">
        <v>1.6077000000000001E-13</v>
      </c>
      <c r="HO227">
        <v>108</v>
      </c>
      <c r="HP227" s="2">
        <v>-7.2519500000000005E-14</v>
      </c>
      <c r="HQ227">
        <v>109</v>
      </c>
      <c r="HR227" s="2">
        <v>2.1372400000000002E-14</v>
      </c>
      <c r="HS227">
        <v>110</v>
      </c>
      <c r="HT227" s="2">
        <v>3.8363599999999998E-13</v>
      </c>
      <c r="HU227">
        <v>111</v>
      </c>
      <c r="HV227" s="2">
        <v>2.8596299999999999E-13</v>
      </c>
      <c r="HW227">
        <v>112</v>
      </c>
      <c r="HX227" s="2">
        <v>1.7961E-14</v>
      </c>
      <c r="HY227">
        <v>113</v>
      </c>
      <c r="HZ227" s="2">
        <v>1.4154799999999999E-13</v>
      </c>
      <c r="IA227">
        <v>114</v>
      </c>
      <c r="IB227" s="2">
        <v>1.6422000000000001E-13</v>
      </c>
      <c r="IC227">
        <v>115</v>
      </c>
      <c r="ID227" s="2">
        <v>-1.2827300000000001E-13</v>
      </c>
      <c r="IE227">
        <v>116</v>
      </c>
      <c r="IF227" s="2">
        <v>3.0197900000000002E-13</v>
      </c>
      <c r="IG227">
        <v>117</v>
      </c>
      <c r="IH227" s="2">
        <v>5.3856500000000004E-13</v>
      </c>
      <c r="II227">
        <v>118</v>
      </c>
      <c r="IJ227" s="2">
        <v>-5.11118E-14</v>
      </c>
      <c r="IK227">
        <v>119</v>
      </c>
      <c r="IL227" s="2">
        <v>1.7887999999999999E-13</v>
      </c>
      <c r="IM227">
        <v>120</v>
      </c>
      <c r="IN227" s="2">
        <v>4.0556800000000001E-13</v>
      </c>
      <c r="IO227">
        <v>121</v>
      </c>
      <c r="IP227" s="2">
        <v>-4.6964299999999997E-15</v>
      </c>
      <c r="IQ227">
        <v>122</v>
      </c>
      <c r="IR227" s="2">
        <v>5.7477600000000001E-14</v>
      </c>
      <c r="IS227">
        <v>123</v>
      </c>
      <c r="IT227" s="2">
        <v>-4.6420200000000001E-14</v>
      </c>
      <c r="IU227">
        <v>124</v>
      </c>
      <c r="IV227" s="2">
        <v>-1.06644E-13</v>
      </c>
      <c r="IW227">
        <v>125</v>
      </c>
      <c r="IX227" s="2">
        <v>9.9153699999999992E-13</v>
      </c>
      <c r="IY227">
        <v>126</v>
      </c>
      <c r="IZ227" s="2">
        <v>7.3219700000000002E-11</v>
      </c>
      <c r="JA227">
        <v>127</v>
      </c>
      <c r="JB227" s="2">
        <v>4.7302700000000004E-13</v>
      </c>
      <c r="JC227">
        <v>128</v>
      </c>
      <c r="JD227" s="2">
        <v>9.7975599999999997E-13</v>
      </c>
      <c r="JE227">
        <v>129</v>
      </c>
      <c r="JF227" s="2">
        <v>2.1379200000000001E-13</v>
      </c>
      <c r="JG227">
        <v>130</v>
      </c>
      <c r="JH227" s="2">
        <v>1.4018599999999999E-13</v>
      </c>
      <c r="JI227">
        <v>131</v>
      </c>
      <c r="JJ227" s="2">
        <v>-5.6661800000000001E-15</v>
      </c>
      <c r="JK227">
        <v>132</v>
      </c>
      <c r="JL227" s="2">
        <v>2.02604E-13</v>
      </c>
      <c r="JM227">
        <v>133</v>
      </c>
      <c r="JN227" s="2">
        <v>8.1643499999999994E-14</v>
      </c>
      <c r="JO227">
        <v>134</v>
      </c>
      <c r="JP227" s="2">
        <v>-8.6783200000000002E-14</v>
      </c>
      <c r="JQ227">
        <v>135</v>
      </c>
      <c r="JR227" s="2">
        <v>-1.2210500000000001E-14</v>
      </c>
      <c r="JS227">
        <v>136</v>
      </c>
      <c r="JT227" s="2">
        <v>-1.31676E-14</v>
      </c>
      <c r="JU227">
        <v>137</v>
      </c>
      <c r="JV227" s="2">
        <v>3.9583500000000001E-14</v>
      </c>
      <c r="JW227">
        <v>138</v>
      </c>
      <c r="JX227" s="2">
        <v>4.9640699999999999E-13</v>
      </c>
      <c r="JY227">
        <v>139</v>
      </c>
      <c r="JZ227" s="2">
        <v>4.08561E-13</v>
      </c>
      <c r="KA227">
        <v>140</v>
      </c>
      <c r="KB227" s="2">
        <v>-8.7221799999999997E-14</v>
      </c>
      <c r="KC227">
        <v>141</v>
      </c>
      <c r="KD227" s="2">
        <v>-4.0142300000000002E-14</v>
      </c>
      <c r="KE227">
        <v>142</v>
      </c>
      <c r="KF227" s="2">
        <v>5.2056699999999996E-13</v>
      </c>
      <c r="KG227">
        <v>143</v>
      </c>
      <c r="KH227" s="2">
        <v>7.4932100000000003E-14</v>
      </c>
      <c r="KI227">
        <v>144</v>
      </c>
      <c r="KJ227" s="2">
        <v>-1.3811299999999999E-13</v>
      </c>
      <c r="KK227">
        <v>145</v>
      </c>
      <c r="KL227" s="2">
        <v>2.0976400000000001E-14</v>
      </c>
      <c r="KM227">
        <v>146</v>
      </c>
      <c r="KN227" s="2">
        <v>6.8653899999999995E-14</v>
      </c>
      <c r="KO227">
        <v>147</v>
      </c>
      <c r="KP227" s="2">
        <v>-3.80106E-14</v>
      </c>
      <c r="KQ227">
        <v>148</v>
      </c>
      <c r="KR227" s="2">
        <v>7.8509999999999998E-14</v>
      </c>
      <c r="KS227">
        <v>149</v>
      </c>
      <c r="KT227" s="2">
        <v>-3.6826300000000003E-14</v>
      </c>
      <c r="KU227">
        <v>150</v>
      </c>
      <c r="KV227" s="2">
        <v>7.5728600000000001E-13</v>
      </c>
      <c r="KW227">
        <v>151</v>
      </c>
      <c r="KX227" s="2">
        <v>2.5152200000000002E-13</v>
      </c>
      <c r="KY227">
        <v>152</v>
      </c>
      <c r="KZ227" s="2">
        <v>4.8944600000000003E-14</v>
      </c>
      <c r="LA227">
        <v>153</v>
      </c>
      <c r="LB227" s="2">
        <v>-5.1757500000000001E-14</v>
      </c>
      <c r="LC227">
        <v>154</v>
      </c>
      <c r="LD227" s="2">
        <v>4.0976700000000001E-13</v>
      </c>
      <c r="LE227">
        <v>155</v>
      </c>
      <c r="LF227" s="2">
        <v>2.5454300000000001E-13</v>
      </c>
      <c r="LG227">
        <v>156</v>
      </c>
      <c r="LH227" s="2">
        <v>-3.0049900000000001E-13</v>
      </c>
      <c r="LI227">
        <v>157</v>
      </c>
      <c r="LJ227" s="2">
        <v>1.68572E-13</v>
      </c>
      <c r="LK227">
        <v>158</v>
      </c>
      <c r="LL227" s="2">
        <v>-4.6395900000000003E-14</v>
      </c>
      <c r="LM227">
        <v>159</v>
      </c>
      <c r="LN227" s="2">
        <v>1.15042E-13</v>
      </c>
      <c r="LO227">
        <v>160</v>
      </c>
      <c r="LP227" s="2">
        <v>1.4204400000000001E-13</v>
      </c>
      <c r="LQ227">
        <v>161</v>
      </c>
      <c r="LR227" s="2">
        <v>1.6950500000000001E-14</v>
      </c>
      <c r="LS227">
        <v>162</v>
      </c>
      <c r="LT227" s="2">
        <v>5.2864400000000004E-13</v>
      </c>
      <c r="LU227">
        <v>163</v>
      </c>
      <c r="LV227" s="2">
        <v>9.3591700000000005E-14</v>
      </c>
      <c r="LW227">
        <v>164</v>
      </c>
      <c r="LX227" s="2">
        <v>-8.2938099999999999E-14</v>
      </c>
      <c r="LY227">
        <v>165</v>
      </c>
      <c r="LZ227" s="2">
        <v>3.5764700000000003E-14</v>
      </c>
      <c r="MA227">
        <v>166</v>
      </c>
      <c r="MB227" s="2">
        <v>-4.24495E-14</v>
      </c>
      <c r="MC227">
        <v>167</v>
      </c>
      <c r="MD227" s="2">
        <v>-8.2252699999999996E-14</v>
      </c>
      <c r="ME227">
        <v>168</v>
      </c>
      <c r="MF227" s="2">
        <v>9.2291099999999995E-14</v>
      </c>
      <c r="MG227">
        <v>169</v>
      </c>
      <c r="MH227" s="2">
        <v>3.1026400000000002E-13</v>
      </c>
      <c r="MI227">
        <v>170</v>
      </c>
      <c r="MJ227" s="2">
        <v>-6.2064599999999995E-14</v>
      </c>
      <c r="MK227">
        <v>171</v>
      </c>
      <c r="ML227" s="2">
        <v>1.1453899999999999E-14</v>
      </c>
      <c r="MM227">
        <v>172</v>
      </c>
      <c r="MN227" s="2">
        <v>5.1182199999999998E-14</v>
      </c>
      <c r="MO227">
        <v>173</v>
      </c>
      <c r="MP227" s="2">
        <v>-8.0741999999999998E-14</v>
      </c>
      <c r="MQ227">
        <v>174</v>
      </c>
      <c r="MR227" s="2">
        <v>1.00543E-13</v>
      </c>
      <c r="MS227">
        <v>175</v>
      </c>
      <c r="MT227" s="2">
        <v>2.98134E-13</v>
      </c>
      <c r="MU227">
        <v>176</v>
      </c>
      <c r="MV227" s="2">
        <v>3.03352E-15</v>
      </c>
      <c r="MW227">
        <v>177</v>
      </c>
      <c r="MX227" s="2">
        <v>5.4060200000000001E-14</v>
      </c>
      <c r="MY227">
        <v>178</v>
      </c>
      <c r="MZ227" s="2">
        <v>8.6533299999999997E-14</v>
      </c>
      <c r="NA227">
        <v>179</v>
      </c>
      <c r="NB227" s="2">
        <v>-5.5173000000000001E-13</v>
      </c>
      <c r="NC227">
        <v>180</v>
      </c>
      <c r="ND227" s="2">
        <v>7.1239500000000002E-13</v>
      </c>
      <c r="NE227">
        <v>181</v>
      </c>
      <c r="NF227" s="2">
        <v>6.8912099999999997E-13</v>
      </c>
      <c r="NG227">
        <v>182</v>
      </c>
      <c r="NH227" s="2">
        <v>1.31572E-12</v>
      </c>
      <c r="NI227">
        <v>183</v>
      </c>
      <c r="NJ227" s="2">
        <v>5.8360099999999999E-12</v>
      </c>
      <c r="NK227">
        <v>184</v>
      </c>
      <c r="NL227" s="2">
        <v>9.6036200000000002E-11</v>
      </c>
      <c r="NM227">
        <v>185</v>
      </c>
      <c r="NN227" s="2">
        <v>3.3303200000000001E-9</v>
      </c>
      <c r="NO227">
        <v>186</v>
      </c>
      <c r="NP227" s="2">
        <v>1.0096600000000001E-10</v>
      </c>
      <c r="NQ227">
        <v>187</v>
      </c>
      <c r="NR227" s="2">
        <v>5.5217500000000003E-9</v>
      </c>
      <c r="NS227">
        <v>188</v>
      </c>
      <c r="NT227" s="2">
        <v>2.8419999999999999E-13</v>
      </c>
      <c r="NU227">
        <v>189</v>
      </c>
      <c r="NV227" s="2">
        <v>5.3162300000000003E-13</v>
      </c>
      <c r="NW227">
        <v>190</v>
      </c>
      <c r="NX227" s="2">
        <v>-8.9064E-14</v>
      </c>
      <c r="NY227">
        <v>191</v>
      </c>
      <c r="NZ227" s="2">
        <v>-1.37695E-13</v>
      </c>
      <c r="OA227">
        <v>192</v>
      </c>
      <c r="OB227" s="2">
        <v>1.7978700000000002E-15</v>
      </c>
      <c r="OC227">
        <v>193</v>
      </c>
      <c r="OD227" s="2">
        <v>-2.13871E-13</v>
      </c>
      <c r="OE227">
        <v>194</v>
      </c>
      <c r="OF227" s="2">
        <v>-7.1783299999999997E-14</v>
      </c>
      <c r="OG227">
        <v>195</v>
      </c>
      <c r="OH227" s="2">
        <v>-5.42708E-14</v>
      </c>
      <c r="OI227">
        <v>196</v>
      </c>
      <c r="OJ227" s="2">
        <v>-2.04686E-14</v>
      </c>
      <c r="OK227">
        <v>197</v>
      </c>
      <c r="OL227" s="2">
        <v>2.3866299999999998E-13</v>
      </c>
      <c r="OM227">
        <v>198</v>
      </c>
      <c r="ON227" s="2">
        <v>2.8913100000000002E-13</v>
      </c>
      <c r="OO227">
        <v>199</v>
      </c>
      <c r="OP227" s="2">
        <v>6.82749E-15</v>
      </c>
    </row>
    <row r="228" spans="1:406" x14ac:dyDescent="0.25">
      <c r="A228">
        <v>227</v>
      </c>
      <c r="B228" s="1">
        <v>44804</v>
      </c>
      <c r="C228" t="s">
        <v>233</v>
      </c>
      <c r="D228">
        <f t="shared" si="3"/>
        <v>161.09601666666669</v>
      </c>
      <c r="E228">
        <v>9187.86</v>
      </c>
      <c r="F228" s="2">
        <v>2.15185E-7</v>
      </c>
      <c r="G228">
        <v>0</v>
      </c>
      <c r="H228" s="2">
        <v>2.22166E-9</v>
      </c>
      <c r="I228">
        <v>1</v>
      </c>
      <c r="J228" s="2">
        <v>3.98074E-9</v>
      </c>
      <c r="K228">
        <v>2</v>
      </c>
      <c r="L228" s="2">
        <v>9.2532400000000006E-9</v>
      </c>
      <c r="M228">
        <v>3</v>
      </c>
      <c r="N228" s="2">
        <v>2.60271E-9</v>
      </c>
      <c r="O228">
        <v>4</v>
      </c>
      <c r="P228" s="2">
        <v>5.8356E-9</v>
      </c>
      <c r="Q228">
        <v>5</v>
      </c>
      <c r="R228" s="2">
        <v>2.7988900000000001E-13</v>
      </c>
      <c r="S228">
        <v>6</v>
      </c>
      <c r="T228" s="2">
        <v>4.29331E-11</v>
      </c>
      <c r="U228">
        <v>7</v>
      </c>
      <c r="V228" s="2">
        <v>1.1962199999999999E-12</v>
      </c>
      <c r="W228">
        <v>8</v>
      </c>
      <c r="X228" s="2">
        <v>3.3663999999999999E-12</v>
      </c>
      <c r="Y228">
        <v>9</v>
      </c>
      <c r="Z228" s="2">
        <v>5.6312499999999999E-13</v>
      </c>
      <c r="AA228">
        <v>10</v>
      </c>
      <c r="AB228" s="2">
        <v>2.2547199999999999E-12</v>
      </c>
      <c r="AC228">
        <v>11</v>
      </c>
      <c r="AD228" s="2">
        <v>6.8293000000000004E-11</v>
      </c>
      <c r="AE228">
        <v>12</v>
      </c>
      <c r="AF228" s="2">
        <v>2.0600999999999999E-9</v>
      </c>
      <c r="AG228">
        <v>13</v>
      </c>
      <c r="AH228" s="2">
        <v>7.6705400000000006E-11</v>
      </c>
      <c r="AI228">
        <v>14</v>
      </c>
      <c r="AJ228" s="2">
        <v>1.6004100000000001E-9</v>
      </c>
      <c r="AK228">
        <v>15</v>
      </c>
      <c r="AL228" s="2">
        <v>2.8624900000000001E-10</v>
      </c>
      <c r="AM228">
        <v>16</v>
      </c>
      <c r="AN228" s="2">
        <v>5.5243299999999997E-9</v>
      </c>
      <c r="AO228">
        <v>17</v>
      </c>
      <c r="AP228" s="2">
        <v>5.84749E-9</v>
      </c>
      <c r="AQ228">
        <v>18</v>
      </c>
      <c r="AR228" s="2">
        <v>3.7791999999999999E-8</v>
      </c>
      <c r="AS228">
        <v>19</v>
      </c>
      <c r="AT228" s="2">
        <v>2.22096E-8</v>
      </c>
      <c r="AU228">
        <v>20</v>
      </c>
      <c r="AV228" s="2">
        <v>5.3643300000000002E-8</v>
      </c>
      <c r="AW228">
        <v>21</v>
      </c>
      <c r="AX228" s="2">
        <v>1.9401300000000001E-10</v>
      </c>
      <c r="AY228">
        <v>22</v>
      </c>
      <c r="AZ228" s="2">
        <v>3.3737999999999998E-10</v>
      </c>
      <c r="BA228">
        <v>23</v>
      </c>
      <c r="BB228" s="2">
        <v>9.0398400000000004E-13</v>
      </c>
      <c r="BC228">
        <v>24</v>
      </c>
      <c r="BD228" s="2">
        <v>1.1321E-10</v>
      </c>
      <c r="BE228">
        <v>25</v>
      </c>
      <c r="BF228" s="2">
        <v>2.7341999999999998E-12</v>
      </c>
      <c r="BG228">
        <v>26</v>
      </c>
      <c r="BH228" s="2">
        <v>9.681969999999999E-10</v>
      </c>
      <c r="BI228">
        <v>27</v>
      </c>
      <c r="BJ228" s="2">
        <v>6.2367500000000002E-10</v>
      </c>
      <c r="BK228">
        <v>28</v>
      </c>
      <c r="BL228" s="2">
        <v>2.5548900000000001E-8</v>
      </c>
      <c r="BM228">
        <v>29</v>
      </c>
      <c r="BN228" s="2">
        <v>4.8305500000000004E-10</v>
      </c>
      <c r="BO228">
        <v>30</v>
      </c>
      <c r="BP228" s="2">
        <v>6.1585999999999998E-9</v>
      </c>
      <c r="BQ228">
        <v>31</v>
      </c>
      <c r="BR228" s="2">
        <v>1.9004700000000001E-10</v>
      </c>
      <c r="BS228">
        <v>32</v>
      </c>
      <c r="BT228" s="2">
        <v>3.42433E-10</v>
      </c>
      <c r="BU228">
        <v>33</v>
      </c>
      <c r="BV228" s="2">
        <v>2.4026299999999998E-12</v>
      </c>
      <c r="BW228">
        <v>34</v>
      </c>
      <c r="BX228" s="2">
        <v>9.3686500000000001E-12</v>
      </c>
      <c r="BY228">
        <v>35</v>
      </c>
      <c r="BZ228" s="2">
        <v>9.9730500000000006E-13</v>
      </c>
      <c r="CA228">
        <v>36</v>
      </c>
      <c r="CB228" s="2">
        <v>2.57987E-12</v>
      </c>
      <c r="CC228">
        <v>37</v>
      </c>
      <c r="CD228" s="2">
        <v>1.2058999999999999E-10</v>
      </c>
      <c r="CE228">
        <v>38</v>
      </c>
      <c r="CF228" s="2">
        <v>2.68006E-10</v>
      </c>
      <c r="CG228">
        <v>39</v>
      </c>
      <c r="CH228" s="2">
        <v>5.9852100000000001E-12</v>
      </c>
      <c r="CI228">
        <v>40</v>
      </c>
      <c r="CJ228" s="2">
        <v>4.2432800000000001E-10</v>
      </c>
      <c r="CK228">
        <v>41</v>
      </c>
      <c r="CL228" s="2">
        <v>1.25782E-10</v>
      </c>
      <c r="CM228">
        <v>42</v>
      </c>
      <c r="CN228" s="2">
        <v>1.18069E-9</v>
      </c>
      <c r="CO228">
        <v>43</v>
      </c>
      <c r="CP228" s="2">
        <v>2.7518600000000003E-10</v>
      </c>
      <c r="CQ228">
        <v>44</v>
      </c>
      <c r="CR228" s="2">
        <v>7.4838000000000002E-9</v>
      </c>
      <c r="CS228">
        <v>45</v>
      </c>
      <c r="CT228" s="2">
        <v>2.0818100000000001E-10</v>
      </c>
      <c r="CU228">
        <v>46</v>
      </c>
      <c r="CV228" s="2">
        <v>1.7111800000000001E-9</v>
      </c>
      <c r="CW228">
        <v>47</v>
      </c>
      <c r="CX228" s="2">
        <v>2.1117600000000001E-10</v>
      </c>
      <c r="CY228">
        <v>48</v>
      </c>
      <c r="CZ228" s="2">
        <v>1.804E-9</v>
      </c>
      <c r="DA228">
        <v>49</v>
      </c>
      <c r="DB228" s="2">
        <v>9.7447500000000001E-11</v>
      </c>
      <c r="DC228">
        <v>50</v>
      </c>
      <c r="DD228" s="2">
        <v>8.7268599999999998E-10</v>
      </c>
      <c r="DE228">
        <v>51</v>
      </c>
      <c r="DF228" s="2">
        <v>4.3409599999999997E-12</v>
      </c>
      <c r="DG228">
        <v>52</v>
      </c>
      <c r="DH228" s="2">
        <v>2.8637599999999999E-12</v>
      </c>
      <c r="DI228">
        <v>53</v>
      </c>
      <c r="DJ228" s="2">
        <v>6.84626E-13</v>
      </c>
      <c r="DK228">
        <v>54</v>
      </c>
      <c r="DL228" s="2">
        <v>3.6755100000000001E-13</v>
      </c>
      <c r="DM228">
        <v>55</v>
      </c>
      <c r="DN228" s="2">
        <v>1.9977699999999999E-13</v>
      </c>
      <c r="DO228">
        <v>56</v>
      </c>
      <c r="DP228" s="2">
        <v>1.7100600000000001E-12</v>
      </c>
      <c r="DQ228">
        <v>57</v>
      </c>
      <c r="DR228" s="2">
        <v>2.77098E-12</v>
      </c>
      <c r="DS228">
        <v>58</v>
      </c>
      <c r="DT228" s="2">
        <v>1.1855300000000001E-12</v>
      </c>
      <c r="DU228">
        <v>59</v>
      </c>
      <c r="DV228" s="2">
        <v>3.3365899999999999E-13</v>
      </c>
      <c r="DW228">
        <v>60</v>
      </c>
      <c r="DX228" s="2">
        <v>8.3215199999999999E-13</v>
      </c>
      <c r="DY228">
        <v>61</v>
      </c>
      <c r="DZ228" s="2">
        <v>2.7280000000000001E-12</v>
      </c>
      <c r="EA228">
        <v>62</v>
      </c>
      <c r="EB228" s="2">
        <v>5.9043300000000002E-10</v>
      </c>
      <c r="EC228">
        <v>63</v>
      </c>
      <c r="ED228" s="2">
        <v>8.7307999999999995E-13</v>
      </c>
      <c r="EE228">
        <v>64</v>
      </c>
      <c r="EF228" s="2">
        <v>1.076E-10</v>
      </c>
      <c r="EG228">
        <v>65</v>
      </c>
      <c r="EH228" s="2">
        <v>5.4575200000000002E-13</v>
      </c>
      <c r="EI228">
        <v>66</v>
      </c>
      <c r="EJ228" s="2">
        <v>2.6302999999999998E-14</v>
      </c>
      <c r="EK228">
        <v>67</v>
      </c>
      <c r="EL228" s="2">
        <v>9.7247299999999991E-13</v>
      </c>
      <c r="EM228">
        <v>68</v>
      </c>
      <c r="EN228" s="2">
        <v>9.3589600000000004E-14</v>
      </c>
      <c r="EO228">
        <v>69</v>
      </c>
      <c r="EP228" s="2">
        <v>1.3185000000000001E-12</v>
      </c>
      <c r="EQ228">
        <v>70</v>
      </c>
      <c r="ER228" s="2">
        <v>-2.8491899999999999E-14</v>
      </c>
      <c r="ES228">
        <v>71</v>
      </c>
      <c r="ET228" s="2">
        <v>1.95069E-12</v>
      </c>
      <c r="EU228">
        <v>72</v>
      </c>
      <c r="EV228" s="2">
        <v>-1.26468E-13</v>
      </c>
      <c r="EW228">
        <v>73</v>
      </c>
      <c r="EX228" s="2">
        <v>2.79741E-13</v>
      </c>
      <c r="EY228">
        <v>74</v>
      </c>
      <c r="EZ228" s="2">
        <v>2.4708599999999999E-14</v>
      </c>
      <c r="FA228">
        <v>75</v>
      </c>
      <c r="FB228" s="2">
        <v>-7.0777E-14</v>
      </c>
      <c r="FC228">
        <v>76</v>
      </c>
      <c r="FD228" s="2">
        <v>5.2380599999999998E-13</v>
      </c>
      <c r="FE228">
        <v>77</v>
      </c>
      <c r="FF228" s="2">
        <v>7.5197900000000002E-13</v>
      </c>
      <c r="FG228">
        <v>78</v>
      </c>
      <c r="FH228" s="2">
        <v>1.5048599999999999E-12</v>
      </c>
      <c r="FI228">
        <v>79</v>
      </c>
      <c r="FJ228" s="2">
        <v>-1.7962E-13</v>
      </c>
      <c r="FK228">
        <v>80</v>
      </c>
      <c r="FL228" s="2">
        <v>5.1999500000000005E-13</v>
      </c>
      <c r="FM228">
        <v>81</v>
      </c>
      <c r="FN228" s="2">
        <v>-1.0992200000000001E-13</v>
      </c>
      <c r="FO228">
        <v>82</v>
      </c>
      <c r="FP228" s="2">
        <v>1.05602E-12</v>
      </c>
      <c r="FQ228">
        <v>83</v>
      </c>
      <c r="FR228" s="2">
        <v>4.7367700000000004E-13</v>
      </c>
      <c r="FS228">
        <v>84</v>
      </c>
      <c r="FT228" s="2">
        <v>5.4362500000000002E-13</v>
      </c>
      <c r="FU228">
        <v>85</v>
      </c>
      <c r="FV228" s="2">
        <v>2.4167999999999999E-13</v>
      </c>
      <c r="FW228">
        <v>86</v>
      </c>
      <c r="FX228" s="2">
        <v>6.4184600000000005E-13</v>
      </c>
      <c r="FY228">
        <v>87</v>
      </c>
      <c r="FZ228" s="2">
        <v>-9.4863799999999997E-14</v>
      </c>
      <c r="GA228">
        <v>88</v>
      </c>
      <c r="GB228" s="2">
        <v>6.0197499999999997E-13</v>
      </c>
      <c r="GC228">
        <v>89</v>
      </c>
      <c r="GD228" s="2">
        <v>6.7824599999999998E-13</v>
      </c>
      <c r="GE228">
        <v>90</v>
      </c>
      <c r="GF228" s="2">
        <v>1.8314300000000001E-13</v>
      </c>
      <c r="GG228">
        <v>91</v>
      </c>
      <c r="GH228" s="2">
        <v>1.3302300000000001E-12</v>
      </c>
      <c r="GI228">
        <v>92</v>
      </c>
      <c r="GJ228" s="2">
        <v>1.0605599999999999E-9</v>
      </c>
      <c r="GK228">
        <v>93</v>
      </c>
      <c r="GL228" s="2">
        <v>1.55901E-9</v>
      </c>
      <c r="GM228">
        <v>94</v>
      </c>
      <c r="GN228" s="2">
        <v>7.5367899999999997E-11</v>
      </c>
      <c r="GO228">
        <v>95</v>
      </c>
      <c r="GP228" s="2">
        <v>8.0565300000000005E-14</v>
      </c>
      <c r="GQ228">
        <v>96</v>
      </c>
      <c r="GR228" s="2">
        <v>4.8004599999999997E-13</v>
      </c>
      <c r="GS228">
        <v>97</v>
      </c>
      <c r="GT228" s="2">
        <v>2.0761E-12</v>
      </c>
      <c r="GU228">
        <v>98</v>
      </c>
      <c r="GV228" s="2">
        <v>6.1896699999999996E-11</v>
      </c>
      <c r="GW228">
        <v>99</v>
      </c>
      <c r="GX228" s="2">
        <v>1.8652700000000002E-12</v>
      </c>
      <c r="GY228">
        <v>100</v>
      </c>
      <c r="GZ228" s="2">
        <v>2.2571300000000001E-12</v>
      </c>
      <c r="HA228">
        <v>101</v>
      </c>
      <c r="HB228" s="2">
        <v>2.8795800000000002E-13</v>
      </c>
      <c r="HC228">
        <v>102</v>
      </c>
      <c r="HD228" s="2">
        <v>5.02785E-14</v>
      </c>
      <c r="HE228">
        <v>103</v>
      </c>
      <c r="HF228" s="2">
        <v>-2.2404199999999999E-14</v>
      </c>
      <c r="HG228">
        <v>104</v>
      </c>
      <c r="HH228" s="2">
        <v>2.04245E-13</v>
      </c>
      <c r="HI228">
        <v>105</v>
      </c>
      <c r="HJ228" s="2">
        <v>-3.7350499999999998E-15</v>
      </c>
      <c r="HK228">
        <v>106</v>
      </c>
      <c r="HL228" s="2">
        <v>-3.6033999999999998E-14</v>
      </c>
      <c r="HM228">
        <v>107</v>
      </c>
      <c r="HN228" s="2">
        <v>-6.6766000000000003E-14</v>
      </c>
      <c r="HO228">
        <v>108</v>
      </c>
      <c r="HP228" s="2">
        <v>3.9982399999999999E-13</v>
      </c>
      <c r="HQ228">
        <v>109</v>
      </c>
      <c r="HR228" s="2">
        <v>9.1804799999999997E-13</v>
      </c>
      <c r="HS228">
        <v>110</v>
      </c>
      <c r="HT228" s="2">
        <v>-1.9559299999999999E-13</v>
      </c>
      <c r="HU228">
        <v>111</v>
      </c>
      <c r="HV228" s="2">
        <v>-1.79953E-14</v>
      </c>
      <c r="HW228">
        <v>112</v>
      </c>
      <c r="HX228" s="2">
        <v>1.2028899999999999E-12</v>
      </c>
      <c r="HY228">
        <v>113</v>
      </c>
      <c r="HZ228" s="2">
        <v>-2.3874800000000001E-14</v>
      </c>
      <c r="IA228">
        <v>114</v>
      </c>
      <c r="IB228" s="2">
        <v>2.7986199999999999E-14</v>
      </c>
      <c r="IC228">
        <v>115</v>
      </c>
      <c r="ID228" s="2">
        <v>1.7269699999999999E-14</v>
      </c>
      <c r="IE228">
        <v>116</v>
      </c>
      <c r="IF228" s="2">
        <v>4.6260200000000001E-13</v>
      </c>
      <c r="IG228">
        <v>117</v>
      </c>
      <c r="IH228" s="2">
        <v>-1.76556E-13</v>
      </c>
      <c r="II228">
        <v>118</v>
      </c>
      <c r="IJ228" s="2">
        <v>8.5890300000000006E-15</v>
      </c>
      <c r="IK228">
        <v>119</v>
      </c>
      <c r="IL228" s="2">
        <v>-7.4449200000000006E-14</v>
      </c>
      <c r="IM228">
        <v>120</v>
      </c>
      <c r="IN228" s="2">
        <v>2.4818699999999999E-14</v>
      </c>
      <c r="IO228">
        <v>121</v>
      </c>
      <c r="IP228" s="2">
        <v>2.26687E-14</v>
      </c>
      <c r="IQ228">
        <v>122</v>
      </c>
      <c r="IR228" s="2">
        <v>-1.05077E-13</v>
      </c>
      <c r="IS228">
        <v>123</v>
      </c>
      <c r="IT228" s="2">
        <v>4.0241199999999999E-14</v>
      </c>
      <c r="IU228">
        <v>124</v>
      </c>
      <c r="IV228" s="2">
        <v>4.1391100000000002E-13</v>
      </c>
      <c r="IW228">
        <v>125</v>
      </c>
      <c r="IX228" s="2">
        <v>1.2005600000000001E-12</v>
      </c>
      <c r="IY228">
        <v>126</v>
      </c>
      <c r="IZ228" s="2">
        <v>4.64958E-11</v>
      </c>
      <c r="JA228">
        <v>127</v>
      </c>
      <c r="JB228" s="2">
        <v>8.8004500000000001E-13</v>
      </c>
      <c r="JC228">
        <v>128</v>
      </c>
      <c r="JD228" s="2">
        <v>-1.3457199999999999E-14</v>
      </c>
      <c r="JE228">
        <v>129</v>
      </c>
      <c r="JF228" s="2">
        <v>6.9989799999999998E-14</v>
      </c>
      <c r="JG228">
        <v>130</v>
      </c>
      <c r="JH228" s="2">
        <v>5.01174E-14</v>
      </c>
      <c r="JI228">
        <v>131</v>
      </c>
      <c r="JJ228" s="2">
        <v>-1.99871E-14</v>
      </c>
      <c r="JK228">
        <v>132</v>
      </c>
      <c r="JL228" s="2">
        <v>4.3942300000000003E-14</v>
      </c>
      <c r="JM228">
        <v>133</v>
      </c>
      <c r="JN228" s="2">
        <v>2.5261000000000001E-14</v>
      </c>
      <c r="JO228">
        <v>134</v>
      </c>
      <c r="JP228" s="2">
        <v>-9.9694200000000003E-14</v>
      </c>
      <c r="JQ228">
        <v>135</v>
      </c>
      <c r="JR228" s="2">
        <v>6.3945600000000005E-14</v>
      </c>
      <c r="JS228">
        <v>136</v>
      </c>
      <c r="JT228" s="2">
        <v>2.0625700000000001E-14</v>
      </c>
      <c r="JU228">
        <v>137</v>
      </c>
      <c r="JV228" s="2">
        <v>3.96167E-13</v>
      </c>
      <c r="JW228">
        <v>138</v>
      </c>
      <c r="JX228" s="2">
        <v>3.1141600000000003E-14</v>
      </c>
      <c r="JY228">
        <v>139</v>
      </c>
      <c r="JZ228" s="2">
        <v>2.7844800000000002E-14</v>
      </c>
      <c r="KA228">
        <v>140</v>
      </c>
      <c r="KB228" s="2">
        <v>2.5151399999999999E-13</v>
      </c>
      <c r="KC228">
        <v>141</v>
      </c>
      <c r="KD228" s="2">
        <v>3.0970800000000001E-14</v>
      </c>
      <c r="KE228">
        <v>142</v>
      </c>
      <c r="KF228" s="2">
        <v>9.4139700000000009E-13</v>
      </c>
      <c r="KG228">
        <v>143</v>
      </c>
      <c r="KH228" s="2">
        <v>-1.5186099999999999E-13</v>
      </c>
      <c r="KI228">
        <v>144</v>
      </c>
      <c r="KJ228" s="2">
        <v>1.8180099999999999E-13</v>
      </c>
      <c r="KK228">
        <v>145</v>
      </c>
      <c r="KL228" s="2">
        <v>-1.2660000000000001E-13</v>
      </c>
      <c r="KM228">
        <v>146</v>
      </c>
      <c r="KN228" s="2">
        <v>-1.6907499999999999E-13</v>
      </c>
      <c r="KO228">
        <v>147</v>
      </c>
      <c r="KP228" s="2">
        <v>8.8619899999999998E-14</v>
      </c>
      <c r="KQ228">
        <v>148</v>
      </c>
      <c r="KR228" s="2">
        <v>-1.08198E-13</v>
      </c>
      <c r="KS228">
        <v>149</v>
      </c>
      <c r="KT228" s="2">
        <v>-1.7042299999999998E-14</v>
      </c>
      <c r="KU228">
        <v>150</v>
      </c>
      <c r="KV228" s="2">
        <v>2.5576099999999998E-14</v>
      </c>
      <c r="KW228">
        <v>151</v>
      </c>
      <c r="KX228" s="2">
        <v>2.9080999999999997E-14</v>
      </c>
      <c r="KY228">
        <v>152</v>
      </c>
      <c r="KZ228" s="2">
        <v>-1.0124000000000001E-13</v>
      </c>
      <c r="LA228">
        <v>153</v>
      </c>
      <c r="LB228" s="2">
        <v>6.2741099999999997E-14</v>
      </c>
      <c r="LC228">
        <v>154</v>
      </c>
      <c r="LD228" s="2">
        <v>-4.9699099999999997E-14</v>
      </c>
      <c r="LE228">
        <v>155</v>
      </c>
      <c r="LF228" s="2">
        <v>2.3513900000000001E-14</v>
      </c>
      <c r="LG228">
        <v>156</v>
      </c>
      <c r="LH228" s="2">
        <v>1.3562399999999999E-13</v>
      </c>
      <c r="LI228">
        <v>157</v>
      </c>
      <c r="LJ228" s="2">
        <v>5.0976399999999997E-15</v>
      </c>
      <c r="LK228">
        <v>158</v>
      </c>
      <c r="LL228" s="2">
        <v>5.85071E-15</v>
      </c>
      <c r="LM228">
        <v>159</v>
      </c>
      <c r="LN228" s="2">
        <v>-4.8685700000000003E-14</v>
      </c>
      <c r="LO228">
        <v>160</v>
      </c>
      <c r="LP228" s="2">
        <v>1.1409400000000001E-13</v>
      </c>
      <c r="LQ228">
        <v>161</v>
      </c>
      <c r="LR228" s="2">
        <v>-3.5838000000000002E-14</v>
      </c>
      <c r="LS228">
        <v>162</v>
      </c>
      <c r="LT228" s="2">
        <v>1.3025299999999999E-13</v>
      </c>
      <c r="LU228">
        <v>163</v>
      </c>
      <c r="LV228" s="2">
        <v>6.8019299999999997E-14</v>
      </c>
      <c r="LW228">
        <v>164</v>
      </c>
      <c r="LX228" s="2">
        <v>-8.4201800000000001E-14</v>
      </c>
      <c r="LY228">
        <v>165</v>
      </c>
      <c r="LZ228" s="2">
        <v>5.6972099999999997E-14</v>
      </c>
      <c r="MA228">
        <v>166</v>
      </c>
      <c r="MB228" s="2">
        <v>3.7568099999999999E-13</v>
      </c>
      <c r="MC228">
        <v>167</v>
      </c>
      <c r="MD228" s="2">
        <v>-2.3848099999999999E-14</v>
      </c>
      <c r="ME228">
        <v>168</v>
      </c>
      <c r="MF228" s="2">
        <v>-7.0169100000000003E-14</v>
      </c>
      <c r="MG228">
        <v>169</v>
      </c>
      <c r="MH228" s="2">
        <v>-7.7507299999999996E-14</v>
      </c>
      <c r="MI228">
        <v>170</v>
      </c>
      <c r="MJ228" s="2">
        <v>-7.4213800000000004E-14</v>
      </c>
      <c r="MK228">
        <v>171</v>
      </c>
      <c r="ML228" s="2">
        <v>8.4014499999999998E-14</v>
      </c>
      <c r="MM228">
        <v>172</v>
      </c>
      <c r="MN228" s="2">
        <v>3.9026E-14</v>
      </c>
      <c r="MO228">
        <v>173</v>
      </c>
      <c r="MP228" s="2">
        <v>-8.3114999999999995E-14</v>
      </c>
      <c r="MQ228">
        <v>174</v>
      </c>
      <c r="MR228" s="2">
        <v>1.8380100000000001E-14</v>
      </c>
      <c r="MS228">
        <v>175</v>
      </c>
      <c r="MT228" s="2">
        <v>-6.7129100000000003E-13</v>
      </c>
      <c r="MU228">
        <v>176</v>
      </c>
      <c r="MV228" s="2">
        <v>-2.3297200000000001E-13</v>
      </c>
      <c r="MW228">
        <v>177</v>
      </c>
      <c r="MX228" s="2">
        <v>3.2834300000000001E-13</v>
      </c>
      <c r="MY228">
        <v>178</v>
      </c>
      <c r="MZ228" s="2">
        <v>1.2641900000000001E-14</v>
      </c>
      <c r="NA228">
        <v>179</v>
      </c>
      <c r="NB228" s="2">
        <v>-6.9646599999999997E-13</v>
      </c>
      <c r="NC228">
        <v>180</v>
      </c>
      <c r="ND228" s="2">
        <v>-1.0559399999999999E-13</v>
      </c>
      <c r="NE228">
        <v>181</v>
      </c>
      <c r="NF228" s="2">
        <v>4.0164600000000002E-13</v>
      </c>
      <c r="NG228">
        <v>182</v>
      </c>
      <c r="NH228" s="2">
        <v>1.1380400000000001E-12</v>
      </c>
      <c r="NI228">
        <v>183</v>
      </c>
      <c r="NJ228" s="2">
        <v>1.2081400000000001E-11</v>
      </c>
      <c r="NK228">
        <v>184</v>
      </c>
      <c r="NL228" s="2">
        <v>8.0528000000000001E-11</v>
      </c>
      <c r="NM228">
        <v>185</v>
      </c>
      <c r="NN228" s="2">
        <v>3.20394E-9</v>
      </c>
      <c r="NO228">
        <v>186</v>
      </c>
      <c r="NP228" s="2">
        <v>1.33514E-10</v>
      </c>
      <c r="NQ228">
        <v>187</v>
      </c>
      <c r="NR228" s="2">
        <v>5.3851700000000003E-9</v>
      </c>
      <c r="NS228">
        <v>188</v>
      </c>
      <c r="NT228" s="2">
        <v>3.1715000000000002E-13</v>
      </c>
      <c r="NU228">
        <v>189</v>
      </c>
      <c r="NV228" s="2">
        <v>2.8856499999999999E-13</v>
      </c>
      <c r="NW228">
        <v>190</v>
      </c>
      <c r="NX228" s="2">
        <v>-1.1308799999999999E-13</v>
      </c>
      <c r="NY228">
        <v>191</v>
      </c>
      <c r="NZ228" s="2">
        <v>-2.8791599999999999E-14</v>
      </c>
      <c r="OA228">
        <v>192</v>
      </c>
      <c r="OB228" s="2">
        <v>1.4409099999999999E-13</v>
      </c>
      <c r="OC228">
        <v>193</v>
      </c>
      <c r="OD228" s="2">
        <v>-7.4371200000000001E-14</v>
      </c>
      <c r="OE228">
        <v>194</v>
      </c>
      <c r="OF228" s="2">
        <v>-4.3501399999999998E-14</v>
      </c>
      <c r="OG228">
        <v>195</v>
      </c>
      <c r="OH228" s="2">
        <v>3.9113999999999999E-13</v>
      </c>
      <c r="OI228">
        <v>196</v>
      </c>
      <c r="OJ228" s="2">
        <v>-4.7772899999999995E-13</v>
      </c>
      <c r="OK228">
        <v>197</v>
      </c>
      <c r="OL228" s="2">
        <v>5.9333299999999997E-14</v>
      </c>
      <c r="OM228">
        <v>198</v>
      </c>
      <c r="ON228" s="2">
        <v>2.1571500000000001E-14</v>
      </c>
      <c r="OO228">
        <v>199</v>
      </c>
      <c r="OP228" s="2">
        <v>-1.27243E-14</v>
      </c>
    </row>
    <row r="229" spans="1:406" x14ac:dyDescent="0.25">
      <c r="A229">
        <v>228</v>
      </c>
      <c r="B229" s="1">
        <v>44804</v>
      </c>
      <c r="C229" t="s">
        <v>234</v>
      </c>
      <c r="D229">
        <f t="shared" si="3"/>
        <v>161.77768333333333</v>
      </c>
      <c r="E229">
        <v>9228.76</v>
      </c>
      <c r="F229" s="2">
        <v>2.1474800000000001E-7</v>
      </c>
      <c r="G229">
        <v>0</v>
      </c>
      <c r="H229" s="2">
        <v>2.1859899999999998E-9</v>
      </c>
      <c r="I229">
        <v>1</v>
      </c>
      <c r="J229" s="2">
        <v>4.1204199999999997E-9</v>
      </c>
      <c r="K229">
        <v>2</v>
      </c>
      <c r="L229" s="2">
        <v>9.0356200000000003E-9</v>
      </c>
      <c r="M229">
        <v>3</v>
      </c>
      <c r="N229" s="2">
        <v>2.5820099999999999E-9</v>
      </c>
      <c r="O229">
        <v>4</v>
      </c>
      <c r="P229" s="2">
        <v>5.8763800000000003E-9</v>
      </c>
      <c r="Q229">
        <v>5</v>
      </c>
      <c r="R229" s="2">
        <v>1.20401E-12</v>
      </c>
      <c r="S229">
        <v>6</v>
      </c>
      <c r="T229" s="2">
        <v>2.3788499999999999E-11</v>
      </c>
      <c r="U229">
        <v>7</v>
      </c>
      <c r="V229" s="2">
        <v>2.2013699999999999E-12</v>
      </c>
      <c r="W229">
        <v>8</v>
      </c>
      <c r="X229" s="2">
        <v>4.15637E-12</v>
      </c>
      <c r="Y229">
        <v>9</v>
      </c>
      <c r="Z229" s="2">
        <v>2.9337199999999998E-13</v>
      </c>
      <c r="AA229">
        <v>10</v>
      </c>
      <c r="AB229" s="2">
        <v>2.88788E-12</v>
      </c>
      <c r="AC229">
        <v>11</v>
      </c>
      <c r="AD229" s="2">
        <v>6.06769E-12</v>
      </c>
      <c r="AE229">
        <v>12</v>
      </c>
      <c r="AF229" s="2">
        <v>2.2078599999999999E-9</v>
      </c>
      <c r="AG229">
        <v>13</v>
      </c>
      <c r="AH229" s="2">
        <v>9.2354400000000003E-11</v>
      </c>
      <c r="AI229">
        <v>14</v>
      </c>
      <c r="AJ229" s="2">
        <v>1.60515E-9</v>
      </c>
      <c r="AK229">
        <v>15</v>
      </c>
      <c r="AL229" s="2">
        <v>3.4774500000000002E-10</v>
      </c>
      <c r="AM229">
        <v>16</v>
      </c>
      <c r="AN229" s="2">
        <v>5.7420600000000003E-9</v>
      </c>
      <c r="AO229">
        <v>17</v>
      </c>
      <c r="AP229" s="2">
        <v>5.5896099999999997E-9</v>
      </c>
      <c r="AQ229">
        <v>18</v>
      </c>
      <c r="AR229" s="2">
        <v>3.7771500000000002E-8</v>
      </c>
      <c r="AS229">
        <v>19</v>
      </c>
      <c r="AT229" s="2">
        <v>2.2128600000000001E-8</v>
      </c>
      <c r="AU229">
        <v>20</v>
      </c>
      <c r="AV229" s="2">
        <v>5.3803899999999998E-8</v>
      </c>
      <c r="AW229">
        <v>21</v>
      </c>
      <c r="AX229" s="2">
        <v>2.1387000000000001E-10</v>
      </c>
      <c r="AY229">
        <v>22</v>
      </c>
      <c r="AZ229" s="2">
        <v>3.8947499999999999E-10</v>
      </c>
      <c r="BA229">
        <v>23</v>
      </c>
      <c r="BB229" s="2">
        <v>1.2534899999999999E-12</v>
      </c>
      <c r="BC229">
        <v>24</v>
      </c>
      <c r="BD229" s="2">
        <v>1.3041599999999999E-10</v>
      </c>
      <c r="BE229">
        <v>25</v>
      </c>
      <c r="BF229" s="2">
        <v>2.6468199999999998E-12</v>
      </c>
      <c r="BG229">
        <v>26</v>
      </c>
      <c r="BH229" s="2">
        <v>7.2275999999999999E-10</v>
      </c>
      <c r="BI229">
        <v>27</v>
      </c>
      <c r="BJ229" s="2">
        <v>6.7513300000000005E-10</v>
      </c>
      <c r="BK229">
        <v>28</v>
      </c>
      <c r="BL229" s="2">
        <v>2.53433E-8</v>
      </c>
      <c r="BM229">
        <v>29</v>
      </c>
      <c r="BN229" s="2">
        <v>6.0727000000000001E-10</v>
      </c>
      <c r="BO229">
        <v>30</v>
      </c>
      <c r="BP229" s="2">
        <v>6.0937600000000003E-9</v>
      </c>
      <c r="BQ229">
        <v>31</v>
      </c>
      <c r="BR229" s="2">
        <v>1.52447E-10</v>
      </c>
      <c r="BS229">
        <v>32</v>
      </c>
      <c r="BT229" s="2">
        <v>3.0792200000000003E-10</v>
      </c>
      <c r="BU229">
        <v>33</v>
      </c>
      <c r="BV229" s="2">
        <v>3.8609700000000003E-12</v>
      </c>
      <c r="BW229">
        <v>34</v>
      </c>
      <c r="BX229" s="2">
        <v>2.9066600000000001E-11</v>
      </c>
      <c r="BY229">
        <v>35</v>
      </c>
      <c r="BZ229" s="2">
        <v>1.62729E-12</v>
      </c>
      <c r="CA229">
        <v>36</v>
      </c>
      <c r="CB229" s="2">
        <v>3.8383900000000002E-12</v>
      </c>
      <c r="CC229">
        <v>37</v>
      </c>
      <c r="CD229" s="2">
        <v>9.3820499999999997E-11</v>
      </c>
      <c r="CE229">
        <v>38</v>
      </c>
      <c r="CF229" s="2">
        <v>2.0184E-10</v>
      </c>
      <c r="CG229">
        <v>39</v>
      </c>
      <c r="CH229" s="2">
        <v>3.7916399999999999E-11</v>
      </c>
      <c r="CI229">
        <v>40</v>
      </c>
      <c r="CJ229" s="2">
        <v>3.83353E-10</v>
      </c>
      <c r="CK229">
        <v>41</v>
      </c>
      <c r="CL229" s="2">
        <v>7.1561000000000005E-11</v>
      </c>
      <c r="CM229">
        <v>42</v>
      </c>
      <c r="CN229" s="2">
        <v>1.1330499999999999E-9</v>
      </c>
      <c r="CO229">
        <v>43</v>
      </c>
      <c r="CP229" s="2">
        <v>3.36895E-10</v>
      </c>
      <c r="CQ229">
        <v>44</v>
      </c>
      <c r="CR229" s="2">
        <v>7.4486299999999997E-9</v>
      </c>
      <c r="CS229">
        <v>45</v>
      </c>
      <c r="CT229" s="2">
        <v>1.9450700000000001E-10</v>
      </c>
      <c r="CU229">
        <v>46</v>
      </c>
      <c r="CV229" s="2">
        <v>1.6825499999999999E-9</v>
      </c>
      <c r="CW229">
        <v>47</v>
      </c>
      <c r="CX229" s="2">
        <v>2.03796E-10</v>
      </c>
      <c r="CY229">
        <v>48</v>
      </c>
      <c r="CZ229" s="2">
        <v>1.8112999999999999E-9</v>
      </c>
      <c r="DA229">
        <v>49</v>
      </c>
      <c r="DB229" s="2">
        <v>8.2378100000000006E-11</v>
      </c>
      <c r="DC229">
        <v>50</v>
      </c>
      <c r="DD229" s="2">
        <v>9.0023300000000003E-10</v>
      </c>
      <c r="DE229">
        <v>51</v>
      </c>
      <c r="DF229" s="2">
        <v>8.3732099999999992E-12</v>
      </c>
      <c r="DG229">
        <v>52</v>
      </c>
      <c r="DH229" s="2">
        <v>1.255E-12</v>
      </c>
      <c r="DI229">
        <v>53</v>
      </c>
      <c r="DJ229" s="2">
        <v>1.03312E-13</v>
      </c>
      <c r="DK229">
        <v>54</v>
      </c>
      <c r="DL229" s="2">
        <v>7.3048400000000002E-13</v>
      </c>
      <c r="DM229">
        <v>55</v>
      </c>
      <c r="DN229" s="2">
        <v>8.7484400000000002E-13</v>
      </c>
      <c r="DO229">
        <v>56</v>
      </c>
      <c r="DP229" s="2">
        <v>2.3140899999999999E-12</v>
      </c>
      <c r="DQ229">
        <v>57</v>
      </c>
      <c r="DR229" s="2">
        <v>2.4389E-12</v>
      </c>
      <c r="DS229">
        <v>58</v>
      </c>
      <c r="DT229" s="2">
        <v>5.3699799999999999E-13</v>
      </c>
      <c r="DU229">
        <v>59</v>
      </c>
      <c r="DV229" s="2">
        <v>4.9652299999999998E-14</v>
      </c>
      <c r="DW229">
        <v>60</v>
      </c>
      <c r="DX229" s="2">
        <v>6.5923000000000001E-13</v>
      </c>
      <c r="DY229">
        <v>61</v>
      </c>
      <c r="DZ229" s="2">
        <v>2.6016799999999999E-12</v>
      </c>
      <c r="EA229">
        <v>62</v>
      </c>
      <c r="EB229" s="2">
        <v>5.8949100000000001E-10</v>
      </c>
      <c r="EC229">
        <v>63</v>
      </c>
      <c r="ED229" s="2">
        <v>6.0587300000000004E-13</v>
      </c>
      <c r="EE229">
        <v>64</v>
      </c>
      <c r="EF229" s="2">
        <v>1.04533E-10</v>
      </c>
      <c r="EG229">
        <v>65</v>
      </c>
      <c r="EH229" s="2">
        <v>6.7991799999999995E-13</v>
      </c>
      <c r="EI229">
        <v>66</v>
      </c>
      <c r="EJ229" s="2">
        <v>3.78288E-13</v>
      </c>
      <c r="EK229">
        <v>67</v>
      </c>
      <c r="EL229" s="2">
        <v>2.5896800000000001E-13</v>
      </c>
      <c r="EM229">
        <v>68</v>
      </c>
      <c r="EN229" s="2">
        <v>8.8191599999999996E-13</v>
      </c>
      <c r="EO229">
        <v>69</v>
      </c>
      <c r="EP229" s="2">
        <v>9.1439200000000005E-13</v>
      </c>
      <c r="EQ229">
        <v>70</v>
      </c>
      <c r="ER229" s="2">
        <v>8.8651000000000003E-13</v>
      </c>
      <c r="ES229">
        <v>71</v>
      </c>
      <c r="ET229" s="2">
        <v>2.0972800000000001E-12</v>
      </c>
      <c r="EU229">
        <v>72</v>
      </c>
      <c r="EV229" s="2">
        <v>-8.0601999999999995E-15</v>
      </c>
      <c r="EW229">
        <v>73</v>
      </c>
      <c r="EX229" s="2">
        <v>-8.6361899999999996E-14</v>
      </c>
      <c r="EY229">
        <v>74</v>
      </c>
      <c r="EZ229" s="2">
        <v>4.541E-13</v>
      </c>
      <c r="FA229">
        <v>75</v>
      </c>
      <c r="FB229" s="2">
        <v>5.3091299999999997E-14</v>
      </c>
      <c r="FC229">
        <v>76</v>
      </c>
      <c r="FD229" s="2">
        <v>4.1846299999999998E-13</v>
      </c>
      <c r="FE229">
        <v>77</v>
      </c>
      <c r="FF229" s="2">
        <v>-7.6320499999999995E-14</v>
      </c>
      <c r="FG229">
        <v>78</v>
      </c>
      <c r="FH229" s="2">
        <v>1.6057199999999999E-12</v>
      </c>
      <c r="FI229">
        <v>79</v>
      </c>
      <c r="FJ229" s="2">
        <v>2.2674799999999999E-12</v>
      </c>
      <c r="FK229">
        <v>80</v>
      </c>
      <c r="FL229" s="2">
        <v>2.8809899999999998E-13</v>
      </c>
      <c r="FM229">
        <v>81</v>
      </c>
      <c r="FN229" s="2">
        <v>1.2785000000000001E-13</v>
      </c>
      <c r="FO229">
        <v>82</v>
      </c>
      <c r="FP229" s="2">
        <v>1.4286000000000001E-13</v>
      </c>
      <c r="FQ229">
        <v>83</v>
      </c>
      <c r="FR229" s="2">
        <v>-6.2299400000000004E-14</v>
      </c>
      <c r="FS229">
        <v>84</v>
      </c>
      <c r="FT229" s="2">
        <v>-2.4951800000000001E-14</v>
      </c>
      <c r="FU229">
        <v>85</v>
      </c>
      <c r="FV229" s="2">
        <v>1.36779E-12</v>
      </c>
      <c r="FW229">
        <v>86</v>
      </c>
      <c r="FX229" s="2">
        <v>-1.42327E-14</v>
      </c>
      <c r="FY229">
        <v>87</v>
      </c>
      <c r="FZ229" s="2">
        <v>3.2631499999999997E-14</v>
      </c>
      <c r="GA229">
        <v>88</v>
      </c>
      <c r="GB229" s="2">
        <v>8.7659000000000001E-16</v>
      </c>
      <c r="GC229">
        <v>89</v>
      </c>
      <c r="GD229" s="2">
        <v>2.9355300000000001E-13</v>
      </c>
      <c r="GE229">
        <v>90</v>
      </c>
      <c r="GF229" s="2">
        <v>8.2279800000000002E-14</v>
      </c>
      <c r="GG229">
        <v>91</v>
      </c>
      <c r="GH229" s="2">
        <v>1.2513499999999999E-12</v>
      </c>
      <c r="GI229">
        <v>92</v>
      </c>
      <c r="GJ229" s="2">
        <v>8.9543999999999996E-10</v>
      </c>
      <c r="GK229">
        <v>93</v>
      </c>
      <c r="GL229" s="2">
        <v>1.5893799999999999E-9</v>
      </c>
      <c r="GM229">
        <v>94</v>
      </c>
      <c r="GN229" s="2">
        <v>6.5732899999999996E-11</v>
      </c>
      <c r="GO229">
        <v>95</v>
      </c>
      <c r="GP229" s="2">
        <v>-4.1378699999999997E-14</v>
      </c>
      <c r="GQ229">
        <v>96</v>
      </c>
      <c r="GR229" s="2">
        <v>5.4655499999999999E-13</v>
      </c>
      <c r="GS229">
        <v>97</v>
      </c>
      <c r="GT229" s="2">
        <v>1.72539E-12</v>
      </c>
      <c r="GU229">
        <v>98</v>
      </c>
      <c r="GV229" s="2">
        <v>7.3142100000000003E-11</v>
      </c>
      <c r="GW229">
        <v>99</v>
      </c>
      <c r="GX229" s="2">
        <v>6.7124299999999999E-13</v>
      </c>
      <c r="GY229">
        <v>100</v>
      </c>
      <c r="GZ229" s="2">
        <v>1.19149E-12</v>
      </c>
      <c r="HA229">
        <v>101</v>
      </c>
      <c r="HB229" s="2">
        <v>6.8635399999999999E-13</v>
      </c>
      <c r="HC229">
        <v>102</v>
      </c>
      <c r="HD229" s="2">
        <v>4.6785299999999999E-13</v>
      </c>
      <c r="HE229">
        <v>103</v>
      </c>
      <c r="HF229" s="2">
        <v>1.4247199999999999E-13</v>
      </c>
      <c r="HG229">
        <v>104</v>
      </c>
      <c r="HH229" s="2">
        <v>2.7290100000000001E-14</v>
      </c>
      <c r="HI229">
        <v>105</v>
      </c>
      <c r="HJ229" s="2">
        <v>9.21299E-14</v>
      </c>
      <c r="HK229">
        <v>106</v>
      </c>
      <c r="HL229" s="2">
        <v>1.4335E-14</v>
      </c>
      <c r="HM229">
        <v>107</v>
      </c>
      <c r="HN229" s="2">
        <v>5.20737E-15</v>
      </c>
      <c r="HO229">
        <v>108</v>
      </c>
      <c r="HP229" s="2">
        <v>-2.7045100000000001E-14</v>
      </c>
      <c r="HQ229">
        <v>109</v>
      </c>
      <c r="HR229" s="2">
        <v>6.7037099999999997E-13</v>
      </c>
      <c r="HS229">
        <v>110</v>
      </c>
      <c r="HT229" s="2">
        <v>7.7756000000000002E-14</v>
      </c>
      <c r="HU229">
        <v>111</v>
      </c>
      <c r="HV229" s="2">
        <v>9.5965100000000005E-14</v>
      </c>
      <c r="HW229">
        <v>112</v>
      </c>
      <c r="HX229" s="2">
        <v>3.3467600000000001E-13</v>
      </c>
      <c r="HY229">
        <v>113</v>
      </c>
      <c r="HZ229" s="2">
        <v>5.2121500000000002E-13</v>
      </c>
      <c r="IA229">
        <v>114</v>
      </c>
      <c r="IB229" s="2">
        <v>-1.3494500000000001E-13</v>
      </c>
      <c r="IC229">
        <v>115</v>
      </c>
      <c r="ID229" s="2">
        <v>-4.32156E-15</v>
      </c>
      <c r="IE229">
        <v>116</v>
      </c>
      <c r="IF229" s="2">
        <v>1.1438099999999999E-12</v>
      </c>
      <c r="IG229">
        <v>117</v>
      </c>
      <c r="IH229" s="2">
        <v>9.3326700000000001E-13</v>
      </c>
      <c r="II229">
        <v>118</v>
      </c>
      <c r="IJ229" s="2">
        <v>5.3650099999999996E-13</v>
      </c>
      <c r="IK229">
        <v>119</v>
      </c>
      <c r="IL229" s="2">
        <v>7.9365100000000003E-13</v>
      </c>
      <c r="IM229">
        <v>120</v>
      </c>
      <c r="IN229" s="2">
        <v>-3.5429600000000003E-14</v>
      </c>
      <c r="IO229">
        <v>121</v>
      </c>
      <c r="IP229" s="2">
        <v>-3.3574000000000001E-15</v>
      </c>
      <c r="IQ229">
        <v>122</v>
      </c>
      <c r="IR229" s="2">
        <v>8.7071699999999998E-14</v>
      </c>
      <c r="IS229">
        <v>123</v>
      </c>
      <c r="IT229" s="2">
        <v>-8.1741600000000003E-14</v>
      </c>
      <c r="IU229">
        <v>124</v>
      </c>
      <c r="IV229" s="2">
        <v>3.9351499999999999E-14</v>
      </c>
      <c r="IW229">
        <v>125</v>
      </c>
      <c r="IX229" s="2">
        <v>5.1410600000000003E-13</v>
      </c>
      <c r="IY229">
        <v>126</v>
      </c>
      <c r="IZ229" s="2">
        <v>7.4505899999999995E-11</v>
      </c>
      <c r="JA229">
        <v>127</v>
      </c>
      <c r="JB229" s="2">
        <v>1.51538E-12</v>
      </c>
      <c r="JC229">
        <v>128</v>
      </c>
      <c r="JD229" s="2">
        <v>7.9096999999999996E-14</v>
      </c>
      <c r="JE229">
        <v>129</v>
      </c>
      <c r="JF229" s="2">
        <v>-1.0555E-13</v>
      </c>
      <c r="JG229">
        <v>130</v>
      </c>
      <c r="JH229" s="2">
        <v>-8.3688999999999998E-14</v>
      </c>
      <c r="JI229">
        <v>131</v>
      </c>
      <c r="JJ229" s="2">
        <v>7.0739600000000005E-16</v>
      </c>
      <c r="JK229">
        <v>132</v>
      </c>
      <c r="JL229" s="2">
        <v>-1.2339699999999999E-13</v>
      </c>
      <c r="JM229">
        <v>133</v>
      </c>
      <c r="JN229" s="2">
        <v>-8.59219E-14</v>
      </c>
      <c r="JO229">
        <v>134</v>
      </c>
      <c r="JP229" s="2">
        <v>-1.67373E-14</v>
      </c>
      <c r="JQ229">
        <v>135</v>
      </c>
      <c r="JR229" s="2">
        <v>-1.1325099999999999E-14</v>
      </c>
      <c r="JS229">
        <v>136</v>
      </c>
      <c r="JT229" s="2">
        <v>9.0313600000000004E-14</v>
      </c>
      <c r="JU229">
        <v>137</v>
      </c>
      <c r="JV229" s="2">
        <v>-1.7835799999999998E-14</v>
      </c>
      <c r="JW229">
        <v>138</v>
      </c>
      <c r="JX229" s="2">
        <v>-2.1524699999999999E-14</v>
      </c>
      <c r="JY229">
        <v>139</v>
      </c>
      <c r="JZ229" s="2">
        <v>-7.3864800000000001E-15</v>
      </c>
      <c r="KA229">
        <v>140</v>
      </c>
      <c r="KB229" s="2">
        <v>1.6359500000000001E-14</v>
      </c>
      <c r="KC229">
        <v>141</v>
      </c>
      <c r="KD229" s="2">
        <v>1.73785E-13</v>
      </c>
      <c r="KE229">
        <v>142</v>
      </c>
      <c r="KF229" s="2">
        <v>9.0269599999999999E-13</v>
      </c>
      <c r="KG229">
        <v>143</v>
      </c>
      <c r="KH229" s="2">
        <v>9.2993700000000003E-15</v>
      </c>
      <c r="KI229">
        <v>144</v>
      </c>
      <c r="KJ229" s="2">
        <v>-1.22888E-13</v>
      </c>
      <c r="KK229">
        <v>145</v>
      </c>
      <c r="KL229" s="2">
        <v>7.7888200000000005E-14</v>
      </c>
      <c r="KM229">
        <v>146</v>
      </c>
      <c r="KN229" s="2">
        <v>-8.7217000000000003E-14</v>
      </c>
      <c r="KO229">
        <v>147</v>
      </c>
      <c r="KP229" s="2">
        <v>5.5433800000000001E-14</v>
      </c>
      <c r="KQ229">
        <v>148</v>
      </c>
      <c r="KR229" s="2">
        <v>-2.16124E-15</v>
      </c>
      <c r="KS229">
        <v>149</v>
      </c>
      <c r="KT229" s="2">
        <v>4.2519899999999997E-14</v>
      </c>
      <c r="KU229">
        <v>150</v>
      </c>
      <c r="KV229" s="2">
        <v>-8.2684599999999999E-14</v>
      </c>
      <c r="KW229">
        <v>151</v>
      </c>
      <c r="KX229" s="2">
        <v>2.9772799999999999E-13</v>
      </c>
      <c r="KY229">
        <v>152</v>
      </c>
      <c r="KZ229" s="2">
        <v>7.341E-14</v>
      </c>
      <c r="LA229">
        <v>153</v>
      </c>
      <c r="LB229" s="2">
        <v>1.9159400000000001E-13</v>
      </c>
      <c r="LC229">
        <v>154</v>
      </c>
      <c r="LD229" s="2">
        <v>5.8039599999999994E-14</v>
      </c>
      <c r="LE229">
        <v>155</v>
      </c>
      <c r="LF229" s="2">
        <v>-3.45247E-14</v>
      </c>
      <c r="LG229">
        <v>156</v>
      </c>
      <c r="LH229" s="2">
        <v>-3.1115899999999997E-14</v>
      </c>
      <c r="LI229">
        <v>157</v>
      </c>
      <c r="LJ229" s="2">
        <v>3.0790999999999997E-14</v>
      </c>
      <c r="LK229">
        <v>158</v>
      </c>
      <c r="LL229" s="2">
        <v>1.0508699999999999E-13</v>
      </c>
      <c r="LM229">
        <v>159</v>
      </c>
      <c r="LN229" s="2">
        <v>-9.5515600000000003E-14</v>
      </c>
      <c r="LO229">
        <v>160</v>
      </c>
      <c r="LP229" s="2">
        <v>4.063E-13</v>
      </c>
      <c r="LQ229">
        <v>161</v>
      </c>
      <c r="LR229" s="2">
        <v>3.8197600000000002E-13</v>
      </c>
      <c r="LS229">
        <v>162</v>
      </c>
      <c r="LT229" s="2">
        <v>-1.8554900000000001E-13</v>
      </c>
      <c r="LU229">
        <v>163</v>
      </c>
      <c r="LV229" s="2">
        <v>3.3878599999999998E-13</v>
      </c>
      <c r="LW229">
        <v>164</v>
      </c>
      <c r="LX229" s="2">
        <v>-9.0988599999999999E-14</v>
      </c>
      <c r="LY229">
        <v>165</v>
      </c>
      <c r="LZ229" s="2">
        <v>1.17304E-14</v>
      </c>
      <c r="MA229">
        <v>166</v>
      </c>
      <c r="MB229" s="2">
        <v>-5.2122399999999997E-15</v>
      </c>
      <c r="MC229">
        <v>167</v>
      </c>
      <c r="MD229" s="2">
        <v>-1.09565E-13</v>
      </c>
      <c r="ME229">
        <v>168</v>
      </c>
      <c r="MF229" s="2">
        <v>-1.2239099999999999E-13</v>
      </c>
      <c r="MG229">
        <v>169</v>
      </c>
      <c r="MH229" s="2">
        <v>-1.96641E-13</v>
      </c>
      <c r="MI229">
        <v>170</v>
      </c>
      <c r="MJ229" s="2">
        <v>-3.4206999999999998E-14</v>
      </c>
      <c r="MK229">
        <v>171</v>
      </c>
      <c r="ML229" s="2">
        <v>-2.9538399999999999E-13</v>
      </c>
      <c r="MM229">
        <v>172</v>
      </c>
      <c r="MN229" s="2">
        <v>5.6860800000000004E-14</v>
      </c>
      <c r="MO229">
        <v>173</v>
      </c>
      <c r="MP229" s="2">
        <v>3.4193200000000002E-14</v>
      </c>
      <c r="MQ229">
        <v>174</v>
      </c>
      <c r="MR229" s="2">
        <v>-3.7225700000000001E-15</v>
      </c>
      <c r="MS229">
        <v>175</v>
      </c>
      <c r="MT229" s="2">
        <v>7.1973800000000005E-14</v>
      </c>
      <c r="MU229">
        <v>176</v>
      </c>
      <c r="MV229" s="2">
        <v>-2.4176200000000002E-13</v>
      </c>
      <c r="MW229">
        <v>177</v>
      </c>
      <c r="MX229" s="2">
        <v>-1.08518E-14</v>
      </c>
      <c r="MY229">
        <v>178</v>
      </c>
      <c r="MZ229" s="2">
        <v>8.6374799999999996E-14</v>
      </c>
      <c r="NA229">
        <v>179</v>
      </c>
      <c r="NB229" s="2">
        <v>-3.9733900000000003E-14</v>
      </c>
      <c r="NC229">
        <v>180</v>
      </c>
      <c r="ND229" s="2">
        <v>2.6607E-13</v>
      </c>
      <c r="NE229">
        <v>181</v>
      </c>
      <c r="NF229" s="2">
        <v>-7.2307500000000005E-14</v>
      </c>
      <c r="NG229">
        <v>182</v>
      </c>
      <c r="NH229" s="2">
        <v>2.5352000000000001E-13</v>
      </c>
      <c r="NI229">
        <v>183</v>
      </c>
      <c r="NJ229" s="2">
        <v>1.2844E-11</v>
      </c>
      <c r="NK229">
        <v>184</v>
      </c>
      <c r="NL229" s="2">
        <v>9.4436000000000004E-11</v>
      </c>
      <c r="NM229">
        <v>185</v>
      </c>
      <c r="NN229" s="2">
        <v>3.2892100000000001E-9</v>
      </c>
      <c r="NO229">
        <v>186</v>
      </c>
      <c r="NP229" s="2">
        <v>1.1576E-10</v>
      </c>
      <c r="NQ229">
        <v>187</v>
      </c>
      <c r="NR229" s="2">
        <v>5.4022499999999996E-9</v>
      </c>
      <c r="NS229">
        <v>188</v>
      </c>
      <c r="NT229" s="2">
        <v>2.8078199999999998E-13</v>
      </c>
      <c r="NU229">
        <v>189</v>
      </c>
      <c r="NV229" s="2">
        <v>4.05897E-13</v>
      </c>
      <c r="NW229">
        <v>190</v>
      </c>
      <c r="NX229" s="2">
        <v>2.2836800000000002E-13</v>
      </c>
      <c r="NY229">
        <v>191</v>
      </c>
      <c r="NZ229" s="2">
        <v>2.69145E-14</v>
      </c>
      <c r="OA229">
        <v>192</v>
      </c>
      <c r="OB229" s="2">
        <v>-1.04514E-13</v>
      </c>
      <c r="OC229">
        <v>193</v>
      </c>
      <c r="OD229" s="2">
        <v>2.89667E-13</v>
      </c>
      <c r="OE229">
        <v>194</v>
      </c>
      <c r="OF229" s="2">
        <v>-6.1924200000000004E-13</v>
      </c>
      <c r="OG229">
        <v>195</v>
      </c>
      <c r="OH229" s="2">
        <v>6.1604800000000004E-13</v>
      </c>
      <c r="OI229">
        <v>196</v>
      </c>
      <c r="OJ229" s="2">
        <v>-3.9281800000000002E-14</v>
      </c>
      <c r="OK229">
        <v>197</v>
      </c>
      <c r="OL229" s="2">
        <v>-2.7176600000000001E-14</v>
      </c>
      <c r="OM229">
        <v>198</v>
      </c>
      <c r="ON229" s="2">
        <v>3.64737E-13</v>
      </c>
      <c r="OO229">
        <v>199</v>
      </c>
      <c r="OP229" s="2">
        <v>5.4181699999999999E-13</v>
      </c>
    </row>
    <row r="230" spans="1:406" x14ac:dyDescent="0.25">
      <c r="A230">
        <v>229</v>
      </c>
      <c r="B230" s="1">
        <v>44804</v>
      </c>
      <c r="C230" t="s">
        <v>235</v>
      </c>
      <c r="D230">
        <f t="shared" si="3"/>
        <v>162.46084999999999</v>
      </c>
      <c r="E230">
        <v>9269.75</v>
      </c>
      <c r="F230" s="2">
        <v>2.1318899999999999E-7</v>
      </c>
      <c r="G230">
        <v>0</v>
      </c>
      <c r="H230" s="2">
        <v>2.0144E-9</v>
      </c>
      <c r="I230">
        <v>1</v>
      </c>
      <c r="J230" s="2">
        <v>3.9437899999999997E-9</v>
      </c>
      <c r="K230">
        <v>2</v>
      </c>
      <c r="L230" s="2">
        <v>9.1242000000000004E-9</v>
      </c>
      <c r="M230">
        <v>3</v>
      </c>
      <c r="N230" s="2">
        <v>2.5952500000000001E-9</v>
      </c>
      <c r="O230">
        <v>4</v>
      </c>
      <c r="P230" s="2">
        <v>5.7953800000000003E-9</v>
      </c>
      <c r="Q230">
        <v>5</v>
      </c>
      <c r="R230" s="2">
        <v>1.2414499999999999E-12</v>
      </c>
      <c r="S230">
        <v>6</v>
      </c>
      <c r="T230" s="2">
        <v>7.0954200000000006E-11</v>
      </c>
      <c r="U230">
        <v>7</v>
      </c>
      <c r="V230" s="2">
        <v>2.79304E-12</v>
      </c>
      <c r="W230">
        <v>8</v>
      </c>
      <c r="X230" s="2">
        <v>3.3612700000000002E-11</v>
      </c>
      <c r="Y230">
        <v>9</v>
      </c>
      <c r="Z230" s="2">
        <v>1.1509199999999999E-12</v>
      </c>
      <c r="AA230">
        <v>10</v>
      </c>
      <c r="AB230" s="2">
        <v>3.37543E-11</v>
      </c>
      <c r="AC230">
        <v>11</v>
      </c>
      <c r="AD230" s="2">
        <v>2.6128199999999999E-11</v>
      </c>
      <c r="AE230">
        <v>12</v>
      </c>
      <c r="AF230" s="2">
        <v>2.15241E-9</v>
      </c>
      <c r="AG230">
        <v>13</v>
      </c>
      <c r="AH230" s="2">
        <v>9.0419799999999997E-11</v>
      </c>
      <c r="AI230">
        <v>14</v>
      </c>
      <c r="AJ230" s="2">
        <v>1.64772E-9</v>
      </c>
      <c r="AK230">
        <v>15</v>
      </c>
      <c r="AL230" s="2">
        <v>3.23582E-10</v>
      </c>
      <c r="AM230">
        <v>16</v>
      </c>
      <c r="AN230" s="2">
        <v>5.68084E-9</v>
      </c>
      <c r="AO230">
        <v>17</v>
      </c>
      <c r="AP230" s="2">
        <v>5.8130900000000002E-9</v>
      </c>
      <c r="AQ230">
        <v>18</v>
      </c>
      <c r="AR230" s="2">
        <v>3.6677099999999997E-8</v>
      </c>
      <c r="AS230">
        <v>19</v>
      </c>
      <c r="AT230" s="2">
        <v>2.2337200000000001E-8</v>
      </c>
      <c r="AU230">
        <v>20</v>
      </c>
      <c r="AV230" s="2">
        <v>5.3253E-8</v>
      </c>
      <c r="AW230">
        <v>21</v>
      </c>
      <c r="AX230" s="2">
        <v>2.0378599999999999E-10</v>
      </c>
      <c r="AY230">
        <v>22</v>
      </c>
      <c r="AZ230" s="2">
        <v>4.68731E-10</v>
      </c>
      <c r="BA230">
        <v>23</v>
      </c>
      <c r="BB230" s="2">
        <v>1.8008499999999999E-12</v>
      </c>
      <c r="BC230">
        <v>24</v>
      </c>
      <c r="BD230" s="2">
        <v>1.2310299999999999E-10</v>
      </c>
      <c r="BE230">
        <v>25</v>
      </c>
      <c r="BF230" s="2">
        <v>2.1337899999999999E-12</v>
      </c>
      <c r="BG230">
        <v>26</v>
      </c>
      <c r="BH230" s="2">
        <v>8.4153200000000001E-10</v>
      </c>
      <c r="BI230">
        <v>27</v>
      </c>
      <c r="BJ230" s="2">
        <v>6.7106099999999996E-10</v>
      </c>
      <c r="BK230">
        <v>28</v>
      </c>
      <c r="BL230" s="2">
        <v>2.47609E-8</v>
      </c>
      <c r="BM230">
        <v>29</v>
      </c>
      <c r="BN230" s="2">
        <v>5.3813500000000002E-10</v>
      </c>
      <c r="BO230">
        <v>30</v>
      </c>
      <c r="BP230" s="2">
        <v>6.3961600000000004E-9</v>
      </c>
      <c r="BQ230">
        <v>31</v>
      </c>
      <c r="BR230" s="2">
        <v>2.02283E-10</v>
      </c>
      <c r="BS230">
        <v>32</v>
      </c>
      <c r="BT230" s="2">
        <v>2.9505599999999998E-10</v>
      </c>
      <c r="BU230">
        <v>33</v>
      </c>
      <c r="BV230" s="2">
        <v>4.2540199999999997E-12</v>
      </c>
      <c r="BW230">
        <v>34</v>
      </c>
      <c r="BX230" s="2">
        <v>4.5318099999999999E-12</v>
      </c>
      <c r="BY230">
        <v>35</v>
      </c>
      <c r="BZ230" s="2">
        <v>1.95732E-12</v>
      </c>
      <c r="CA230">
        <v>36</v>
      </c>
      <c r="CB230" s="2">
        <v>1.89299E-12</v>
      </c>
      <c r="CC230">
        <v>37</v>
      </c>
      <c r="CD230" s="2">
        <v>2.31907E-11</v>
      </c>
      <c r="CE230">
        <v>38</v>
      </c>
      <c r="CF230" s="2">
        <v>2.3987000000000002E-10</v>
      </c>
      <c r="CG230">
        <v>39</v>
      </c>
      <c r="CH230" s="2">
        <v>3.7897000000000003E-12</v>
      </c>
      <c r="CI230">
        <v>40</v>
      </c>
      <c r="CJ230" s="2">
        <v>3.8984899999999999E-10</v>
      </c>
      <c r="CK230">
        <v>41</v>
      </c>
      <c r="CL230" s="2">
        <v>1.1753900000000001E-10</v>
      </c>
      <c r="CM230">
        <v>42</v>
      </c>
      <c r="CN230" s="2">
        <v>9.2127800000000003E-10</v>
      </c>
      <c r="CO230">
        <v>43</v>
      </c>
      <c r="CP230" s="2">
        <v>3.0749400000000002E-10</v>
      </c>
      <c r="CQ230">
        <v>44</v>
      </c>
      <c r="CR230" s="2">
        <v>7.4860499999999994E-9</v>
      </c>
      <c r="CS230">
        <v>45</v>
      </c>
      <c r="CT230" s="2">
        <v>2.4397300000000001E-10</v>
      </c>
      <c r="CU230">
        <v>46</v>
      </c>
      <c r="CV230" s="2">
        <v>1.6671E-9</v>
      </c>
      <c r="CW230">
        <v>47</v>
      </c>
      <c r="CX230" s="2">
        <v>1.9631800000000001E-10</v>
      </c>
      <c r="CY230">
        <v>48</v>
      </c>
      <c r="CZ230" s="2">
        <v>1.7318400000000001E-9</v>
      </c>
      <c r="DA230">
        <v>49</v>
      </c>
      <c r="DB230" s="2">
        <v>6.0905100000000001E-11</v>
      </c>
      <c r="DC230">
        <v>50</v>
      </c>
      <c r="DD230" s="2">
        <v>1.13617E-9</v>
      </c>
      <c r="DE230">
        <v>51</v>
      </c>
      <c r="DF230" s="2">
        <v>2.4163400000000002E-12</v>
      </c>
      <c r="DG230">
        <v>52</v>
      </c>
      <c r="DH230" s="2">
        <v>2.0409299999999999E-12</v>
      </c>
      <c r="DI230">
        <v>53</v>
      </c>
      <c r="DJ230" s="2">
        <v>7.1331800000000002E-14</v>
      </c>
      <c r="DK230">
        <v>54</v>
      </c>
      <c r="DL230" s="2">
        <v>2.9050499999999998E-13</v>
      </c>
      <c r="DM230">
        <v>55</v>
      </c>
      <c r="DN230" s="2">
        <v>1.0721200000000001E-12</v>
      </c>
      <c r="DO230">
        <v>56</v>
      </c>
      <c r="DP230" s="2">
        <v>6.0077299999999999E-13</v>
      </c>
      <c r="DQ230">
        <v>57</v>
      </c>
      <c r="DR230" s="2">
        <v>1.67127E-12</v>
      </c>
      <c r="DS230">
        <v>58</v>
      </c>
      <c r="DT230" s="2">
        <v>2.7274099999999998E-13</v>
      </c>
      <c r="DU230">
        <v>59</v>
      </c>
      <c r="DV230" s="2">
        <v>-8.2500900000000004E-14</v>
      </c>
      <c r="DW230">
        <v>60</v>
      </c>
      <c r="DX230" s="2">
        <v>6.2674700000000002E-13</v>
      </c>
      <c r="DY230">
        <v>61</v>
      </c>
      <c r="DZ230" s="2">
        <v>3.5777299999999999E-12</v>
      </c>
      <c r="EA230">
        <v>62</v>
      </c>
      <c r="EB230" s="2">
        <v>5.3538199999999998E-10</v>
      </c>
      <c r="EC230">
        <v>63</v>
      </c>
      <c r="ED230" s="2">
        <v>1.1301E-12</v>
      </c>
      <c r="EE230">
        <v>64</v>
      </c>
      <c r="EF230" s="2">
        <v>9.1557699999999995E-11</v>
      </c>
      <c r="EG230">
        <v>65</v>
      </c>
      <c r="EH230" s="2">
        <v>6.0845300000000001E-13</v>
      </c>
      <c r="EI230">
        <v>66</v>
      </c>
      <c r="EJ230" s="2">
        <v>7.2699899999999996E-13</v>
      </c>
      <c r="EK230">
        <v>67</v>
      </c>
      <c r="EL230" s="2">
        <v>4.2848500000000002E-13</v>
      </c>
      <c r="EM230">
        <v>68</v>
      </c>
      <c r="EN230" s="2">
        <v>6.2714600000000002E-13</v>
      </c>
      <c r="EO230">
        <v>69</v>
      </c>
      <c r="EP230" s="2">
        <v>5.9270900000000003E-13</v>
      </c>
      <c r="EQ230">
        <v>70</v>
      </c>
      <c r="ER230" s="2">
        <v>7.2078000000000001E-14</v>
      </c>
      <c r="ES230">
        <v>71</v>
      </c>
      <c r="ET230" s="2">
        <v>2.0805600000000002E-12</v>
      </c>
      <c r="EU230">
        <v>72</v>
      </c>
      <c r="EV230" s="2">
        <v>-9.0917599999999996E-14</v>
      </c>
      <c r="EW230">
        <v>73</v>
      </c>
      <c r="EX230" s="2">
        <v>9.1075599999999996E-13</v>
      </c>
      <c r="EY230">
        <v>74</v>
      </c>
      <c r="EZ230" s="2">
        <v>6.7976700000000003E-13</v>
      </c>
      <c r="FA230">
        <v>75</v>
      </c>
      <c r="FB230" s="2">
        <v>-1.8078800000000001E-13</v>
      </c>
      <c r="FC230">
        <v>76</v>
      </c>
      <c r="FD230" s="2">
        <v>6.0412999999999997E-13</v>
      </c>
      <c r="FE230">
        <v>77</v>
      </c>
      <c r="FF230" s="2">
        <v>9.3923600000000006E-13</v>
      </c>
      <c r="FG230">
        <v>78</v>
      </c>
      <c r="FH230" s="2">
        <v>3.0399500000000002E-12</v>
      </c>
      <c r="FI230">
        <v>79</v>
      </c>
      <c r="FJ230" s="2">
        <v>1.1725699999999999E-12</v>
      </c>
      <c r="FK230">
        <v>80</v>
      </c>
      <c r="FL230" s="2">
        <v>-1.0110000000000001E-14</v>
      </c>
      <c r="FM230">
        <v>81</v>
      </c>
      <c r="FN230" s="2">
        <v>-4.9488900000000002E-14</v>
      </c>
      <c r="FO230">
        <v>82</v>
      </c>
      <c r="FP230" s="2">
        <v>1.8108600000000001E-14</v>
      </c>
      <c r="FQ230">
        <v>83</v>
      </c>
      <c r="FR230" s="2">
        <v>6.0853199999999998E-13</v>
      </c>
      <c r="FS230">
        <v>84</v>
      </c>
      <c r="FT230" s="2">
        <v>2.7720400000000001E-13</v>
      </c>
      <c r="FU230">
        <v>85</v>
      </c>
      <c r="FV230" s="2">
        <v>2.63777E-13</v>
      </c>
      <c r="FW230">
        <v>86</v>
      </c>
      <c r="FX230" s="2">
        <v>1.31264E-14</v>
      </c>
      <c r="FY230">
        <v>87</v>
      </c>
      <c r="FZ230" s="2">
        <v>-4.1891299999999998E-14</v>
      </c>
      <c r="GA230">
        <v>88</v>
      </c>
      <c r="GB230" s="2">
        <v>-1.23936E-14</v>
      </c>
      <c r="GC230">
        <v>89</v>
      </c>
      <c r="GD230" s="2">
        <v>5.20619E-14</v>
      </c>
      <c r="GE230">
        <v>90</v>
      </c>
      <c r="GF230" s="2">
        <v>1.84694E-14</v>
      </c>
      <c r="GG230">
        <v>91</v>
      </c>
      <c r="GH230" s="2">
        <v>1.22403E-13</v>
      </c>
      <c r="GI230">
        <v>92</v>
      </c>
      <c r="GJ230" s="2">
        <v>9.8468800000000002E-10</v>
      </c>
      <c r="GK230">
        <v>93</v>
      </c>
      <c r="GL230" s="2">
        <v>1.5554300000000001E-9</v>
      </c>
      <c r="GM230">
        <v>94</v>
      </c>
      <c r="GN230" s="2">
        <v>4.3426200000000003E-11</v>
      </c>
      <c r="GO230">
        <v>95</v>
      </c>
      <c r="GP230" s="2">
        <v>5.8024500000000002E-13</v>
      </c>
      <c r="GQ230">
        <v>96</v>
      </c>
      <c r="GR230" s="2">
        <v>-7.2778499999999999E-14</v>
      </c>
      <c r="GS230">
        <v>97</v>
      </c>
      <c r="GT230" s="2">
        <v>2.0311799999999998E-12</v>
      </c>
      <c r="GU230">
        <v>98</v>
      </c>
      <c r="GV230" s="2">
        <v>7.4470099999999995E-11</v>
      </c>
      <c r="GW230">
        <v>99</v>
      </c>
      <c r="GX230" s="2">
        <v>1.24989E-12</v>
      </c>
      <c r="GY230">
        <v>100</v>
      </c>
      <c r="GZ230" s="2">
        <v>7.0902899999999999E-13</v>
      </c>
      <c r="HA230">
        <v>101</v>
      </c>
      <c r="HB230" s="2">
        <v>1.4972800000000001E-12</v>
      </c>
      <c r="HC230">
        <v>102</v>
      </c>
      <c r="HD230" s="2">
        <v>2.3633500000000002E-13</v>
      </c>
      <c r="HE230">
        <v>103</v>
      </c>
      <c r="HF230" s="2">
        <v>3.7306699999999998E-13</v>
      </c>
      <c r="HG230">
        <v>104</v>
      </c>
      <c r="HH230" s="2">
        <v>4.3414399999999998E-14</v>
      </c>
      <c r="HI230">
        <v>105</v>
      </c>
      <c r="HJ230" s="2">
        <v>3.02077E-13</v>
      </c>
      <c r="HK230">
        <v>106</v>
      </c>
      <c r="HL230" s="2">
        <v>4.2410699999999998E-13</v>
      </c>
      <c r="HM230">
        <v>107</v>
      </c>
      <c r="HN230" s="2">
        <v>-4.2673800000000001E-13</v>
      </c>
      <c r="HO230">
        <v>108</v>
      </c>
      <c r="HP230" s="2">
        <v>3.6095199999999999E-13</v>
      </c>
      <c r="HQ230">
        <v>109</v>
      </c>
      <c r="HR230" s="2">
        <v>1.9199999999999999E-13</v>
      </c>
      <c r="HS230">
        <v>110</v>
      </c>
      <c r="HT230" s="2">
        <v>4.7893500000000002E-13</v>
      </c>
      <c r="HU230">
        <v>111</v>
      </c>
      <c r="HV230" s="2">
        <v>3.2090600000000001E-13</v>
      </c>
      <c r="HW230">
        <v>112</v>
      </c>
      <c r="HX230" s="2">
        <v>2.1608400000000001E-13</v>
      </c>
      <c r="HY230">
        <v>113</v>
      </c>
      <c r="HZ230" s="2">
        <v>3.9141599999999998E-13</v>
      </c>
      <c r="IA230">
        <v>114</v>
      </c>
      <c r="IB230" s="2">
        <v>3.0852499999999999E-13</v>
      </c>
      <c r="IC230">
        <v>115</v>
      </c>
      <c r="ID230" s="2">
        <v>9.4415199999999996E-14</v>
      </c>
      <c r="IE230">
        <v>116</v>
      </c>
      <c r="IF230" s="2">
        <v>4.6268300000000002E-13</v>
      </c>
      <c r="IG230">
        <v>117</v>
      </c>
      <c r="IH230" s="2">
        <v>-3.20763E-15</v>
      </c>
      <c r="II230">
        <v>118</v>
      </c>
      <c r="IJ230" s="2">
        <v>6.2408099999999997E-13</v>
      </c>
      <c r="IK230">
        <v>119</v>
      </c>
      <c r="IL230" s="2">
        <v>-6.8188599999999997E-14</v>
      </c>
      <c r="IM230">
        <v>120</v>
      </c>
      <c r="IN230" s="2">
        <v>-4.3793099999999999E-14</v>
      </c>
      <c r="IO230">
        <v>121</v>
      </c>
      <c r="IP230" s="2">
        <v>9.7557799999999995E-14</v>
      </c>
      <c r="IQ230">
        <v>122</v>
      </c>
      <c r="IR230" s="2">
        <v>-3.1512299999999999E-14</v>
      </c>
      <c r="IS230">
        <v>123</v>
      </c>
      <c r="IT230" s="2">
        <v>-2.0980400000000001E-13</v>
      </c>
      <c r="IU230">
        <v>124</v>
      </c>
      <c r="IV230" s="2">
        <v>1.2339300000000001E-13</v>
      </c>
      <c r="IW230">
        <v>125</v>
      </c>
      <c r="IX230" s="2">
        <v>1.43192E-12</v>
      </c>
      <c r="IY230">
        <v>126</v>
      </c>
      <c r="IZ230" s="2">
        <v>4.8183799999999998E-11</v>
      </c>
      <c r="JA230">
        <v>127</v>
      </c>
      <c r="JB230" s="2">
        <v>2.6318499999999999E-12</v>
      </c>
      <c r="JC230">
        <v>128</v>
      </c>
      <c r="JD230" s="2">
        <v>5.2100399999999999E-13</v>
      </c>
      <c r="JE230">
        <v>129</v>
      </c>
      <c r="JF230" s="2">
        <v>4.0126999999999999E-14</v>
      </c>
      <c r="JG230">
        <v>130</v>
      </c>
      <c r="JH230" s="2">
        <v>-9.3597699999999994E-15</v>
      </c>
      <c r="JI230">
        <v>131</v>
      </c>
      <c r="JJ230" s="2">
        <v>1.78659E-14</v>
      </c>
      <c r="JK230">
        <v>132</v>
      </c>
      <c r="JL230" s="2">
        <v>-1.02189E-14</v>
      </c>
      <c r="JM230">
        <v>133</v>
      </c>
      <c r="JN230" s="2">
        <v>5.4174199999999999E-14</v>
      </c>
      <c r="JO230">
        <v>134</v>
      </c>
      <c r="JP230" s="2">
        <v>-6.3985199999999994E-14</v>
      </c>
      <c r="JQ230">
        <v>135</v>
      </c>
      <c r="JR230" s="2">
        <v>-9.2707200000000003E-14</v>
      </c>
      <c r="JS230">
        <v>136</v>
      </c>
      <c r="JT230" s="2">
        <v>-2.6197300000000001E-14</v>
      </c>
      <c r="JU230">
        <v>137</v>
      </c>
      <c r="JV230" s="2">
        <v>7.1463100000000003E-14</v>
      </c>
      <c r="JW230">
        <v>138</v>
      </c>
      <c r="JX230" s="2">
        <v>-1.10167E-13</v>
      </c>
      <c r="JY230">
        <v>139</v>
      </c>
      <c r="JZ230" s="2">
        <v>4.8908699999999997E-13</v>
      </c>
      <c r="KA230">
        <v>140</v>
      </c>
      <c r="KB230" s="2">
        <v>-7.9164999999999996E-14</v>
      </c>
      <c r="KC230">
        <v>141</v>
      </c>
      <c r="KD230" s="2">
        <v>-1.8703300000000001E-14</v>
      </c>
      <c r="KE230">
        <v>142</v>
      </c>
      <c r="KF230" s="2">
        <v>2.0279299999999998E-12</v>
      </c>
      <c r="KG230">
        <v>143</v>
      </c>
      <c r="KH230" s="2">
        <v>-8.2349400000000005E-14</v>
      </c>
      <c r="KI230">
        <v>144</v>
      </c>
      <c r="KJ230" s="2">
        <v>7.0593500000000006E-14</v>
      </c>
      <c r="KK230">
        <v>145</v>
      </c>
      <c r="KL230" s="2">
        <v>8.8949599999999998E-14</v>
      </c>
      <c r="KM230">
        <v>146</v>
      </c>
      <c r="KN230" s="2">
        <v>2.1764900000000001E-14</v>
      </c>
      <c r="KO230">
        <v>147</v>
      </c>
      <c r="KP230" s="2">
        <v>-1.8079700000000001E-13</v>
      </c>
      <c r="KQ230">
        <v>148</v>
      </c>
      <c r="KR230" s="2">
        <v>2.3721399999999999E-14</v>
      </c>
      <c r="KS230">
        <v>149</v>
      </c>
      <c r="KT230" s="2">
        <v>1.04673E-13</v>
      </c>
      <c r="KU230">
        <v>150</v>
      </c>
      <c r="KV230" s="2">
        <v>1.28617E-13</v>
      </c>
      <c r="KW230">
        <v>151</v>
      </c>
      <c r="KX230" s="2">
        <v>7.78224E-14</v>
      </c>
      <c r="KY230">
        <v>152</v>
      </c>
      <c r="KZ230" s="2">
        <v>1.90317E-13</v>
      </c>
      <c r="LA230">
        <v>153</v>
      </c>
      <c r="LB230" s="2">
        <v>-1.3684E-13</v>
      </c>
      <c r="LC230">
        <v>154</v>
      </c>
      <c r="LD230" s="2">
        <v>9.5277800000000004E-14</v>
      </c>
      <c r="LE230">
        <v>155</v>
      </c>
      <c r="LF230" s="2">
        <v>-1.3223700000000001E-14</v>
      </c>
      <c r="LG230">
        <v>156</v>
      </c>
      <c r="LH230" s="2">
        <v>3.4577100000000001E-14</v>
      </c>
      <c r="LI230">
        <v>157</v>
      </c>
      <c r="LJ230" s="2">
        <v>7.0331999999999995E-14</v>
      </c>
      <c r="LK230">
        <v>158</v>
      </c>
      <c r="LL230" s="2">
        <v>-2.25659E-13</v>
      </c>
      <c r="LM230">
        <v>159</v>
      </c>
      <c r="LN230" s="2">
        <v>5.8635399999999998E-14</v>
      </c>
      <c r="LO230">
        <v>160</v>
      </c>
      <c r="LP230" s="2">
        <v>-1.5811499999999999E-14</v>
      </c>
      <c r="LQ230">
        <v>161</v>
      </c>
      <c r="LR230" s="2">
        <v>3.00777E-14</v>
      </c>
      <c r="LS230">
        <v>162</v>
      </c>
      <c r="LT230" s="2">
        <v>-9.6343599999999998E-15</v>
      </c>
      <c r="LU230">
        <v>163</v>
      </c>
      <c r="LV230" s="2">
        <v>-6.7768399999999996E-14</v>
      </c>
      <c r="LW230">
        <v>164</v>
      </c>
      <c r="LX230" s="2">
        <v>-2.65509E-14</v>
      </c>
      <c r="LY230">
        <v>165</v>
      </c>
      <c r="LZ230" s="2">
        <v>5.6083700000000002E-14</v>
      </c>
      <c r="MA230">
        <v>166</v>
      </c>
      <c r="MB230" s="2">
        <v>4.3175600000000002E-14</v>
      </c>
      <c r="MC230">
        <v>167</v>
      </c>
      <c r="MD230" s="2">
        <v>-1.1538000000000001E-13</v>
      </c>
      <c r="ME230">
        <v>168</v>
      </c>
      <c r="MF230" s="2">
        <v>-1.17134E-14</v>
      </c>
      <c r="MG230">
        <v>169</v>
      </c>
      <c r="MH230" s="2">
        <v>-9.2045199999999999E-15</v>
      </c>
      <c r="MI230">
        <v>170</v>
      </c>
      <c r="MJ230" s="2">
        <v>-1.01865E-13</v>
      </c>
      <c r="MK230">
        <v>171</v>
      </c>
      <c r="ML230" s="2">
        <v>1.1071E-13</v>
      </c>
      <c r="MM230">
        <v>172</v>
      </c>
      <c r="MN230" s="2">
        <v>-1.0714E-13</v>
      </c>
      <c r="MO230">
        <v>173</v>
      </c>
      <c r="MP230" s="2">
        <v>-7.1088300000000006E-14</v>
      </c>
      <c r="MQ230">
        <v>174</v>
      </c>
      <c r="MR230" s="2">
        <v>6.0724099999999999E-14</v>
      </c>
      <c r="MS230">
        <v>175</v>
      </c>
      <c r="MT230" s="2">
        <v>4.15428E-14</v>
      </c>
      <c r="MU230">
        <v>176</v>
      </c>
      <c r="MV230" s="2">
        <v>-1.2862900000000001E-13</v>
      </c>
      <c r="MW230">
        <v>177</v>
      </c>
      <c r="MX230" s="2">
        <v>1.0385400000000001E-13</v>
      </c>
      <c r="MY230">
        <v>178</v>
      </c>
      <c r="MZ230" s="2">
        <v>-7.9204199999999994E-14</v>
      </c>
      <c r="NA230">
        <v>179</v>
      </c>
      <c r="NB230" s="2">
        <v>3.4319299999999999E-14</v>
      </c>
      <c r="NC230">
        <v>180</v>
      </c>
      <c r="ND230" s="2">
        <v>1.63904E-13</v>
      </c>
      <c r="NE230">
        <v>181</v>
      </c>
      <c r="NF230" s="2">
        <v>8.41235E-13</v>
      </c>
      <c r="NG230">
        <v>182</v>
      </c>
      <c r="NH230" s="2">
        <v>6.7375800000000001E-13</v>
      </c>
      <c r="NI230">
        <v>183</v>
      </c>
      <c r="NJ230" s="2">
        <v>1.29138E-11</v>
      </c>
      <c r="NK230">
        <v>184</v>
      </c>
      <c r="NL230" s="2">
        <v>7.96465E-11</v>
      </c>
      <c r="NM230">
        <v>185</v>
      </c>
      <c r="NN230" s="2">
        <v>3.3768899999999999E-9</v>
      </c>
      <c r="NO230">
        <v>186</v>
      </c>
      <c r="NP230" s="2">
        <v>1.2126199999999999E-10</v>
      </c>
      <c r="NQ230">
        <v>187</v>
      </c>
      <c r="NR230" s="2">
        <v>5.5574799999999997E-9</v>
      </c>
      <c r="NS230">
        <v>188</v>
      </c>
      <c r="NT230" s="2">
        <v>4.9273799999999999E-14</v>
      </c>
      <c r="NU230">
        <v>189</v>
      </c>
      <c r="NV230" s="2">
        <v>1.3760799999999999E-13</v>
      </c>
      <c r="NW230">
        <v>190</v>
      </c>
      <c r="NX230" s="2">
        <v>-3.88392E-14</v>
      </c>
      <c r="NY230">
        <v>191</v>
      </c>
      <c r="NZ230" s="2">
        <v>2.95825E-13</v>
      </c>
      <c r="OA230">
        <v>192</v>
      </c>
      <c r="OB230" s="2">
        <v>6.5893299999999997E-14</v>
      </c>
      <c r="OC230">
        <v>193</v>
      </c>
      <c r="OD230" s="2">
        <v>4.19472E-14</v>
      </c>
      <c r="OE230">
        <v>194</v>
      </c>
      <c r="OF230" s="2">
        <v>4.6481799999999999E-13</v>
      </c>
      <c r="OG230">
        <v>195</v>
      </c>
      <c r="OH230" s="2">
        <v>1.1326599999999999E-13</v>
      </c>
      <c r="OI230">
        <v>196</v>
      </c>
      <c r="OJ230" s="2">
        <v>-3.5309599999999999E-14</v>
      </c>
      <c r="OK230">
        <v>197</v>
      </c>
      <c r="OL230" s="2">
        <v>6.83907E-14</v>
      </c>
      <c r="OM230">
        <v>198</v>
      </c>
      <c r="ON230" s="2">
        <v>3.2201399999999998E-14</v>
      </c>
      <c r="OO230">
        <v>199</v>
      </c>
      <c r="OP230" s="2">
        <v>-6.4588299999999996E-14</v>
      </c>
    </row>
    <row r="231" spans="1:406" x14ac:dyDescent="0.25">
      <c r="A231">
        <v>230</v>
      </c>
      <c r="B231" s="1">
        <v>44804</v>
      </c>
      <c r="C231" t="s">
        <v>236</v>
      </c>
      <c r="D231">
        <f t="shared" si="3"/>
        <v>163.14335</v>
      </c>
      <c r="E231">
        <v>9310.7000000000007</v>
      </c>
      <c r="F231" s="2">
        <v>2.1138E-7</v>
      </c>
      <c r="G231">
        <v>0</v>
      </c>
      <c r="H231" s="2">
        <v>2.0982499999999999E-9</v>
      </c>
      <c r="I231">
        <v>1</v>
      </c>
      <c r="J231" s="2">
        <v>4.0289300000000001E-9</v>
      </c>
      <c r="K231">
        <v>2</v>
      </c>
      <c r="L231" s="2">
        <v>8.6603999999999996E-9</v>
      </c>
      <c r="M231">
        <v>3</v>
      </c>
      <c r="N231" s="2">
        <v>2.5103800000000002E-9</v>
      </c>
      <c r="O231">
        <v>4</v>
      </c>
      <c r="P231" s="2">
        <v>5.7363300000000002E-9</v>
      </c>
      <c r="Q231">
        <v>5</v>
      </c>
      <c r="R231" s="2">
        <v>2.3455400000000001E-12</v>
      </c>
      <c r="S231">
        <v>6</v>
      </c>
      <c r="T231" s="2">
        <v>2.04429E-11</v>
      </c>
      <c r="U231">
        <v>7</v>
      </c>
      <c r="V231" s="2">
        <v>2.3074800000000002E-12</v>
      </c>
      <c r="W231">
        <v>8</v>
      </c>
      <c r="X231" s="2">
        <v>1.33234E-11</v>
      </c>
      <c r="Y231">
        <v>9</v>
      </c>
      <c r="Z231" s="2">
        <v>6.8315399999999996E-13</v>
      </c>
      <c r="AA231">
        <v>10</v>
      </c>
      <c r="AB231" s="2">
        <v>6.2828699999999999E-12</v>
      </c>
      <c r="AC231">
        <v>11</v>
      </c>
      <c r="AD231" s="2">
        <v>3.2971800000000002E-11</v>
      </c>
      <c r="AE231">
        <v>12</v>
      </c>
      <c r="AF231" s="2">
        <v>2.1541800000000001E-9</v>
      </c>
      <c r="AG231">
        <v>13</v>
      </c>
      <c r="AH231" s="2">
        <v>8.5514299999999998E-11</v>
      </c>
      <c r="AI231">
        <v>14</v>
      </c>
      <c r="AJ231" s="2">
        <v>1.5299799999999999E-9</v>
      </c>
      <c r="AK231">
        <v>15</v>
      </c>
      <c r="AL231" s="2">
        <v>3.6150999999999997E-10</v>
      </c>
      <c r="AM231">
        <v>16</v>
      </c>
      <c r="AN231" s="2">
        <v>5.5537199999999997E-9</v>
      </c>
      <c r="AO231">
        <v>17</v>
      </c>
      <c r="AP231" s="2">
        <v>5.6355000000000002E-9</v>
      </c>
      <c r="AQ231">
        <v>18</v>
      </c>
      <c r="AR231" s="2">
        <v>3.6335699999999999E-8</v>
      </c>
      <c r="AS231">
        <v>19</v>
      </c>
      <c r="AT231" s="2">
        <v>2.24546E-8</v>
      </c>
      <c r="AU231">
        <v>20</v>
      </c>
      <c r="AV231" s="2">
        <v>5.3979999999999998E-8</v>
      </c>
      <c r="AW231">
        <v>21</v>
      </c>
      <c r="AX231" s="2">
        <v>1.81163E-10</v>
      </c>
      <c r="AY231">
        <v>22</v>
      </c>
      <c r="AZ231" s="2">
        <v>3.3412699999999999E-10</v>
      </c>
      <c r="BA231">
        <v>23</v>
      </c>
      <c r="BB231" s="2">
        <v>1.47804E-12</v>
      </c>
      <c r="BC231">
        <v>24</v>
      </c>
      <c r="BD231" s="2">
        <v>1.4974299999999999E-10</v>
      </c>
      <c r="BE231">
        <v>25</v>
      </c>
      <c r="BF231" s="2">
        <v>2.52108E-12</v>
      </c>
      <c r="BG231">
        <v>26</v>
      </c>
      <c r="BH231" s="2">
        <v>8.35336E-10</v>
      </c>
      <c r="BI231">
        <v>27</v>
      </c>
      <c r="BJ231" s="2">
        <v>5.6355999999999996E-10</v>
      </c>
      <c r="BK231">
        <v>28</v>
      </c>
      <c r="BL231" s="2">
        <v>2.4871900000000001E-8</v>
      </c>
      <c r="BM231">
        <v>29</v>
      </c>
      <c r="BN231" s="2">
        <v>4.9722900000000004E-10</v>
      </c>
      <c r="BO231">
        <v>30</v>
      </c>
      <c r="BP231" s="2">
        <v>5.9328500000000002E-9</v>
      </c>
      <c r="BQ231">
        <v>31</v>
      </c>
      <c r="BR231" s="2">
        <v>1.8479500000000001E-10</v>
      </c>
      <c r="BS231">
        <v>32</v>
      </c>
      <c r="BT231" s="2">
        <v>3.4787199999999997E-10</v>
      </c>
      <c r="BU231">
        <v>33</v>
      </c>
      <c r="BV231" s="2">
        <v>1.8871299999999999E-12</v>
      </c>
      <c r="BW231">
        <v>34</v>
      </c>
      <c r="BX231" s="2">
        <v>1.04821E-11</v>
      </c>
      <c r="BY231">
        <v>35</v>
      </c>
      <c r="BZ231" s="2">
        <v>2.3852800000000001E-12</v>
      </c>
      <c r="CA231">
        <v>36</v>
      </c>
      <c r="CB231" s="2">
        <v>2.7344799999999999E-12</v>
      </c>
      <c r="CC231">
        <v>37</v>
      </c>
      <c r="CD231" s="2">
        <v>4.2155699999999999E-11</v>
      </c>
      <c r="CE231">
        <v>38</v>
      </c>
      <c r="CF231" s="2">
        <v>2.7123200000000002E-10</v>
      </c>
      <c r="CG231">
        <v>39</v>
      </c>
      <c r="CH231" s="2">
        <v>4.74537E-12</v>
      </c>
      <c r="CI231">
        <v>40</v>
      </c>
      <c r="CJ231" s="2">
        <v>3.4552000000000001E-10</v>
      </c>
      <c r="CK231">
        <v>41</v>
      </c>
      <c r="CL231" s="2">
        <v>1.10377E-10</v>
      </c>
      <c r="CM231">
        <v>42</v>
      </c>
      <c r="CN231" s="2">
        <v>1.0823299999999999E-9</v>
      </c>
      <c r="CO231">
        <v>43</v>
      </c>
      <c r="CP231" s="2">
        <v>3.1682999999999998E-10</v>
      </c>
      <c r="CQ231">
        <v>44</v>
      </c>
      <c r="CR231" s="2">
        <v>7.1713099999999997E-9</v>
      </c>
      <c r="CS231">
        <v>45</v>
      </c>
      <c r="CT231" s="2">
        <v>1.9625299999999999E-10</v>
      </c>
      <c r="CU231">
        <v>46</v>
      </c>
      <c r="CV231" s="2">
        <v>1.7495599999999999E-9</v>
      </c>
      <c r="CW231">
        <v>47</v>
      </c>
      <c r="CX231" s="2">
        <v>1.7931E-10</v>
      </c>
      <c r="CY231">
        <v>48</v>
      </c>
      <c r="CZ231" s="2">
        <v>1.5606899999999999E-9</v>
      </c>
      <c r="DA231">
        <v>49</v>
      </c>
      <c r="DB231" s="2">
        <v>9.1453800000000001E-11</v>
      </c>
      <c r="DC231">
        <v>50</v>
      </c>
      <c r="DD231" s="2">
        <v>1.0000299999999999E-9</v>
      </c>
      <c r="DE231">
        <v>51</v>
      </c>
      <c r="DF231" s="2">
        <v>3.3003800000000001E-12</v>
      </c>
      <c r="DG231">
        <v>52</v>
      </c>
      <c r="DH231" s="2">
        <v>2.2685699999999999E-12</v>
      </c>
      <c r="DI231">
        <v>53</v>
      </c>
      <c r="DJ231" s="2">
        <v>3.1466800000000002E-13</v>
      </c>
      <c r="DK231">
        <v>54</v>
      </c>
      <c r="DL231" s="2">
        <v>9.44149E-13</v>
      </c>
      <c r="DM231">
        <v>55</v>
      </c>
      <c r="DN231" s="2">
        <v>1.8907500000000002E-12</v>
      </c>
      <c r="DO231">
        <v>56</v>
      </c>
      <c r="DP231" s="2">
        <v>7.1594600000000001E-13</v>
      </c>
      <c r="DQ231">
        <v>57</v>
      </c>
      <c r="DR231" s="2">
        <v>2.4133699999999998E-12</v>
      </c>
      <c r="DS231">
        <v>58</v>
      </c>
      <c r="DT231" s="2">
        <v>7.2033300000000004E-13</v>
      </c>
      <c r="DU231">
        <v>59</v>
      </c>
      <c r="DV231" s="2">
        <v>3.4437200000000002E-13</v>
      </c>
      <c r="DW231">
        <v>60</v>
      </c>
      <c r="DX231" s="2">
        <v>5.3963799999999997E-13</v>
      </c>
      <c r="DY231">
        <v>61</v>
      </c>
      <c r="DZ231" s="2">
        <v>4.8478500000000002E-12</v>
      </c>
      <c r="EA231">
        <v>62</v>
      </c>
      <c r="EB231" s="2">
        <v>5.4325099999999997E-10</v>
      </c>
      <c r="EC231">
        <v>63</v>
      </c>
      <c r="ED231" s="2">
        <v>1.6928099999999999E-12</v>
      </c>
      <c r="EE231">
        <v>64</v>
      </c>
      <c r="EF231" s="2">
        <v>1.1699E-10</v>
      </c>
      <c r="EG231">
        <v>65</v>
      </c>
      <c r="EH231" s="2">
        <v>-6.4271199999999999E-14</v>
      </c>
      <c r="EI231">
        <v>66</v>
      </c>
      <c r="EJ231" s="2">
        <v>4.7504500000000002E-13</v>
      </c>
      <c r="EK231">
        <v>67</v>
      </c>
      <c r="EL231" s="2">
        <v>5.4261400000000003E-13</v>
      </c>
      <c r="EM231">
        <v>68</v>
      </c>
      <c r="EN231" s="2">
        <v>2.6348500000000001E-13</v>
      </c>
      <c r="EO231">
        <v>69</v>
      </c>
      <c r="EP231" s="2">
        <v>1.41514E-12</v>
      </c>
      <c r="EQ231">
        <v>70</v>
      </c>
      <c r="ER231" s="2">
        <v>3.3441600000000002E-13</v>
      </c>
      <c r="ES231">
        <v>71</v>
      </c>
      <c r="ET231" s="2">
        <v>7.1480599999999997E-13</v>
      </c>
      <c r="EU231">
        <v>72</v>
      </c>
      <c r="EV231" s="2">
        <v>5.2596900000000001E-14</v>
      </c>
      <c r="EW231">
        <v>73</v>
      </c>
      <c r="EX231" s="2">
        <v>1.4375200000000001E-13</v>
      </c>
      <c r="EY231">
        <v>74</v>
      </c>
      <c r="EZ231" s="2">
        <v>1.25097E-13</v>
      </c>
      <c r="FA231">
        <v>75</v>
      </c>
      <c r="FB231" s="2">
        <v>1.2414799999999999E-13</v>
      </c>
      <c r="FC231">
        <v>76</v>
      </c>
      <c r="FD231" s="2">
        <v>2.3414700000000001E-12</v>
      </c>
      <c r="FE231">
        <v>77</v>
      </c>
      <c r="FF231" s="2">
        <v>1.06115E-12</v>
      </c>
      <c r="FG231">
        <v>78</v>
      </c>
      <c r="FH231" s="2">
        <v>1.18222E-12</v>
      </c>
      <c r="FI231">
        <v>79</v>
      </c>
      <c r="FJ231" s="2">
        <v>9.7880399999999992E-13</v>
      </c>
      <c r="FK231">
        <v>80</v>
      </c>
      <c r="FL231" s="2">
        <v>2.2224099999999999E-13</v>
      </c>
      <c r="FM231">
        <v>81</v>
      </c>
      <c r="FN231" s="2">
        <v>8.0607199999999996E-13</v>
      </c>
      <c r="FO231">
        <v>82</v>
      </c>
      <c r="FP231" s="2">
        <v>-8.4339600000000006E-14</v>
      </c>
      <c r="FQ231">
        <v>83</v>
      </c>
      <c r="FR231" s="2">
        <v>2.7859900000000002E-13</v>
      </c>
      <c r="FS231">
        <v>84</v>
      </c>
      <c r="FT231" s="2">
        <v>6.1379999999999999E-15</v>
      </c>
      <c r="FU231">
        <v>85</v>
      </c>
      <c r="FV231" s="2">
        <v>9.8625699999999996E-13</v>
      </c>
      <c r="FW231">
        <v>86</v>
      </c>
      <c r="FX231" s="2">
        <v>-5.0193199999999997E-14</v>
      </c>
      <c r="FY231">
        <v>87</v>
      </c>
      <c r="FZ231" s="2">
        <v>-4.4841400000000002E-14</v>
      </c>
      <c r="GA231">
        <v>88</v>
      </c>
      <c r="GB231" s="2">
        <v>-1.28201E-13</v>
      </c>
      <c r="GC231">
        <v>89</v>
      </c>
      <c r="GD231" s="2">
        <v>-7.5049100000000004E-14</v>
      </c>
      <c r="GE231">
        <v>90</v>
      </c>
      <c r="GF231" s="2">
        <v>-9.99229E-14</v>
      </c>
      <c r="GG231">
        <v>91</v>
      </c>
      <c r="GH231" s="2">
        <v>7.6638799999999999E-13</v>
      </c>
      <c r="GI231">
        <v>92</v>
      </c>
      <c r="GJ231" s="2">
        <v>9.081E-10</v>
      </c>
      <c r="GK231">
        <v>93</v>
      </c>
      <c r="GL231" s="2">
        <v>1.43614E-9</v>
      </c>
      <c r="GM231">
        <v>94</v>
      </c>
      <c r="GN231" s="2">
        <v>6.5313600000000002E-11</v>
      </c>
      <c r="GO231">
        <v>95</v>
      </c>
      <c r="GP231" s="2">
        <v>6.2548500000000004E-13</v>
      </c>
      <c r="GQ231">
        <v>96</v>
      </c>
      <c r="GR231" s="2">
        <v>6.0116099999999996E-14</v>
      </c>
      <c r="GS231">
        <v>97</v>
      </c>
      <c r="GT231" s="2">
        <v>1.1640699999999999E-12</v>
      </c>
      <c r="GU231">
        <v>98</v>
      </c>
      <c r="GV231" s="2">
        <v>6.1238800000000005E-11</v>
      </c>
      <c r="GW231">
        <v>99</v>
      </c>
      <c r="GX231" s="2">
        <v>4.5684300000000002E-13</v>
      </c>
      <c r="GY231">
        <v>100</v>
      </c>
      <c r="GZ231" s="2">
        <v>5.2299999999999999E-13</v>
      </c>
      <c r="HA231">
        <v>101</v>
      </c>
      <c r="HB231" s="2">
        <v>7.4326200000000005E-13</v>
      </c>
      <c r="HC231">
        <v>102</v>
      </c>
      <c r="HD231" s="2">
        <v>2.9703800000000002E-13</v>
      </c>
      <c r="HE231">
        <v>103</v>
      </c>
      <c r="HF231" s="2">
        <v>-9.2659800000000004E-14</v>
      </c>
      <c r="HG231">
        <v>104</v>
      </c>
      <c r="HH231" s="2">
        <v>1.39647E-13</v>
      </c>
      <c r="HI231">
        <v>105</v>
      </c>
      <c r="HJ231" s="2">
        <v>-1.5878399999999999E-14</v>
      </c>
      <c r="HK231">
        <v>106</v>
      </c>
      <c r="HL231" s="2">
        <v>-7.5529600000000004E-14</v>
      </c>
      <c r="HM231">
        <v>107</v>
      </c>
      <c r="HN231" s="2">
        <v>-2.0294700000000001E-14</v>
      </c>
      <c r="HO231">
        <v>108</v>
      </c>
      <c r="HP231" s="2">
        <v>8.7597800000000003E-13</v>
      </c>
      <c r="HQ231">
        <v>109</v>
      </c>
      <c r="HR231" s="2">
        <v>3.5320800000000002E-13</v>
      </c>
      <c r="HS231">
        <v>110</v>
      </c>
      <c r="HT231" s="2">
        <v>8.0131299999999996E-13</v>
      </c>
      <c r="HU231">
        <v>111</v>
      </c>
      <c r="HV231" s="2">
        <v>2.3197799999999999E-13</v>
      </c>
      <c r="HW231">
        <v>112</v>
      </c>
      <c r="HX231" s="2">
        <v>-2.6140500000000001E-14</v>
      </c>
      <c r="HY231">
        <v>113</v>
      </c>
      <c r="HZ231" s="2">
        <v>-3.9163700000000002E-15</v>
      </c>
      <c r="IA231">
        <v>114</v>
      </c>
      <c r="IB231" s="2">
        <v>3.6028900000000001E-14</v>
      </c>
      <c r="IC231">
        <v>115</v>
      </c>
      <c r="ID231" s="2">
        <v>-1.13201E-13</v>
      </c>
      <c r="IE231">
        <v>116</v>
      </c>
      <c r="IF231" s="2">
        <v>5.6678400000000002E-14</v>
      </c>
      <c r="IG231">
        <v>117</v>
      </c>
      <c r="IH231" s="2">
        <v>1.7311600000000001E-12</v>
      </c>
      <c r="II231">
        <v>118</v>
      </c>
      <c r="IJ231" s="2">
        <v>6.9478300000000001E-13</v>
      </c>
      <c r="IK231">
        <v>119</v>
      </c>
      <c r="IL231" s="2">
        <v>-4.6831600000000003E-14</v>
      </c>
      <c r="IM231">
        <v>120</v>
      </c>
      <c r="IN231" s="2">
        <v>2.51625E-13</v>
      </c>
      <c r="IO231">
        <v>121</v>
      </c>
      <c r="IP231" s="2">
        <v>-5.2672499999999998E-15</v>
      </c>
      <c r="IQ231">
        <v>122</v>
      </c>
      <c r="IR231" s="2">
        <v>3.6281499999999999E-14</v>
      </c>
      <c r="IS231">
        <v>123</v>
      </c>
      <c r="IT231" s="2">
        <v>-4.07646E-14</v>
      </c>
      <c r="IU231">
        <v>124</v>
      </c>
      <c r="IV231" s="2">
        <v>-1.70812E-13</v>
      </c>
      <c r="IW231">
        <v>125</v>
      </c>
      <c r="IX231" s="2">
        <v>2.2731000000000001E-12</v>
      </c>
      <c r="IY231">
        <v>126</v>
      </c>
      <c r="IZ231" s="2">
        <v>6.9711000000000006E-11</v>
      </c>
      <c r="JA231">
        <v>127</v>
      </c>
      <c r="JB231" s="2">
        <v>3.1802600000000002E-13</v>
      </c>
      <c r="JC231">
        <v>128</v>
      </c>
      <c r="JD231" s="2">
        <v>-7.2999600000000001E-14</v>
      </c>
      <c r="JE231">
        <v>129</v>
      </c>
      <c r="JF231" s="2">
        <v>9.2851600000000005E-14</v>
      </c>
      <c r="JG231">
        <v>130</v>
      </c>
      <c r="JH231" s="2">
        <v>-1.62134E-13</v>
      </c>
      <c r="JI231">
        <v>131</v>
      </c>
      <c r="JJ231" s="2">
        <v>6.1517200000000004E-13</v>
      </c>
      <c r="JK231">
        <v>132</v>
      </c>
      <c r="JL231" s="2">
        <v>-4.5535599999999998E-14</v>
      </c>
      <c r="JM231">
        <v>133</v>
      </c>
      <c r="JN231" s="2">
        <v>-9.4446700000000005E-14</v>
      </c>
      <c r="JO231">
        <v>134</v>
      </c>
      <c r="JP231" s="2">
        <v>4.5220399999999999E-14</v>
      </c>
      <c r="JQ231">
        <v>135</v>
      </c>
      <c r="JR231" s="2">
        <v>2.69753E-14</v>
      </c>
      <c r="JS231">
        <v>136</v>
      </c>
      <c r="JT231" s="2">
        <v>6.7337599999999997E-14</v>
      </c>
      <c r="JU231">
        <v>137</v>
      </c>
      <c r="JV231" s="2">
        <v>1.1095E-13</v>
      </c>
      <c r="JW231">
        <v>138</v>
      </c>
      <c r="JX231" s="2">
        <v>4.1676199999999998E-13</v>
      </c>
      <c r="JY231">
        <v>139</v>
      </c>
      <c r="JZ231" s="2">
        <v>-4.7669099999999998E-14</v>
      </c>
      <c r="KA231">
        <v>140</v>
      </c>
      <c r="KB231" s="2">
        <v>-4.7736399999999998E-14</v>
      </c>
      <c r="KC231">
        <v>141</v>
      </c>
      <c r="KD231" s="2">
        <v>2.4096500000000002E-13</v>
      </c>
      <c r="KE231">
        <v>142</v>
      </c>
      <c r="KF231" s="2">
        <v>8.0282799999999998E-13</v>
      </c>
      <c r="KG231">
        <v>143</v>
      </c>
      <c r="KH231" s="2">
        <v>5.19294E-14</v>
      </c>
      <c r="KI231">
        <v>144</v>
      </c>
      <c r="KJ231" s="2">
        <v>-1.2365499999999999E-13</v>
      </c>
      <c r="KK231">
        <v>145</v>
      </c>
      <c r="KL231" s="2">
        <v>-6.3952799999999996E-14</v>
      </c>
      <c r="KM231">
        <v>146</v>
      </c>
      <c r="KN231" s="2">
        <v>1.1799800000000001E-13</v>
      </c>
      <c r="KO231">
        <v>147</v>
      </c>
      <c r="KP231" s="2">
        <v>3.3250899999999999E-13</v>
      </c>
      <c r="KQ231">
        <v>148</v>
      </c>
      <c r="KR231" s="2">
        <v>-1.1122299999999999E-13</v>
      </c>
      <c r="KS231">
        <v>149</v>
      </c>
      <c r="KT231" s="2">
        <v>9.93829E-16</v>
      </c>
      <c r="KU231">
        <v>150</v>
      </c>
      <c r="KV231" s="2">
        <v>3.8279600000000001E-13</v>
      </c>
      <c r="KW231">
        <v>151</v>
      </c>
      <c r="KX231" s="2">
        <v>-9.5453000000000002E-14</v>
      </c>
      <c r="KY231">
        <v>152</v>
      </c>
      <c r="KZ231" s="2">
        <v>1.0614300000000001E-13</v>
      </c>
      <c r="LA231">
        <v>153</v>
      </c>
      <c r="LB231" s="2">
        <v>-6.6905100000000001E-14</v>
      </c>
      <c r="LC231">
        <v>154</v>
      </c>
      <c r="LD231" s="2">
        <v>-1.33132E-13</v>
      </c>
      <c r="LE231">
        <v>155</v>
      </c>
      <c r="LF231" s="2">
        <v>1.77204E-13</v>
      </c>
      <c r="LG231">
        <v>156</v>
      </c>
      <c r="LH231" s="2">
        <v>7.9931300000000006E-15</v>
      </c>
      <c r="LI231">
        <v>157</v>
      </c>
      <c r="LJ231" s="2">
        <v>4.18609E-13</v>
      </c>
      <c r="LK231">
        <v>158</v>
      </c>
      <c r="LL231" s="2">
        <v>-1.2834900000000001E-13</v>
      </c>
      <c r="LM231">
        <v>159</v>
      </c>
      <c r="LN231" s="2">
        <v>-6.1994800000000003E-14</v>
      </c>
      <c r="LO231">
        <v>160</v>
      </c>
      <c r="LP231" s="2">
        <v>-7.0680500000000006E-14</v>
      </c>
      <c r="LQ231">
        <v>161</v>
      </c>
      <c r="LR231" s="2">
        <v>2.0419800000000001E-14</v>
      </c>
      <c r="LS231">
        <v>162</v>
      </c>
      <c r="LT231" s="2">
        <v>-3.5486500000000001E-14</v>
      </c>
      <c r="LU231">
        <v>163</v>
      </c>
      <c r="LV231" s="2">
        <v>-7.5461999999999994E-14</v>
      </c>
      <c r="LW231">
        <v>164</v>
      </c>
      <c r="LX231" s="2">
        <v>-8.4870699999999996E-14</v>
      </c>
      <c r="LY231">
        <v>165</v>
      </c>
      <c r="LZ231" s="2">
        <v>-5.9096999999999998E-15</v>
      </c>
      <c r="MA231">
        <v>166</v>
      </c>
      <c r="MB231" s="2">
        <v>-3.57698E-14</v>
      </c>
      <c r="MC231">
        <v>167</v>
      </c>
      <c r="MD231" s="2">
        <v>6.7343600000000002E-14</v>
      </c>
      <c r="ME231">
        <v>168</v>
      </c>
      <c r="MF231" s="2">
        <v>-1.32611E-13</v>
      </c>
      <c r="MG231">
        <v>169</v>
      </c>
      <c r="MH231" s="2">
        <v>-6.0131000000000001E-14</v>
      </c>
      <c r="MI231">
        <v>170</v>
      </c>
      <c r="MJ231" s="2">
        <v>4.6864299999999998E-14</v>
      </c>
      <c r="MK231">
        <v>171</v>
      </c>
      <c r="ML231" s="2">
        <v>-6.5990300000000001E-14</v>
      </c>
      <c r="MM231">
        <v>172</v>
      </c>
      <c r="MN231" s="2">
        <v>-5.9223700000000002E-14</v>
      </c>
      <c r="MO231">
        <v>173</v>
      </c>
      <c r="MP231" s="2">
        <v>1.23403E-13</v>
      </c>
      <c r="MQ231">
        <v>174</v>
      </c>
      <c r="MR231" s="2">
        <v>-1.6414300000000001E-13</v>
      </c>
      <c r="MS231">
        <v>175</v>
      </c>
      <c r="MT231" s="2">
        <v>-9.98678E-14</v>
      </c>
      <c r="MU231">
        <v>176</v>
      </c>
      <c r="MV231" s="2">
        <v>6.1800699999999999E-14</v>
      </c>
      <c r="MW231">
        <v>177</v>
      </c>
      <c r="MX231" s="2">
        <v>-1.9010999999999999E-14</v>
      </c>
      <c r="MY231">
        <v>178</v>
      </c>
      <c r="MZ231" s="2">
        <v>3.8633699999999998E-14</v>
      </c>
      <c r="NA231">
        <v>179</v>
      </c>
      <c r="NB231" s="2">
        <v>-2.9386000000000001E-15</v>
      </c>
      <c r="NC231">
        <v>180</v>
      </c>
      <c r="ND231" s="2">
        <v>4.5012399999999999E-14</v>
      </c>
      <c r="NE231">
        <v>181</v>
      </c>
      <c r="NF231" s="2">
        <v>1.3943E-15</v>
      </c>
      <c r="NG231">
        <v>182</v>
      </c>
      <c r="NH231" s="2">
        <v>1.1404000000000001E-12</v>
      </c>
      <c r="NI231">
        <v>183</v>
      </c>
      <c r="NJ231" s="2">
        <v>3.17009E-11</v>
      </c>
      <c r="NK231">
        <v>184</v>
      </c>
      <c r="NL231" s="2">
        <v>1.27624E-10</v>
      </c>
      <c r="NM231">
        <v>185</v>
      </c>
      <c r="NN231" s="2">
        <v>3.2739499999999998E-9</v>
      </c>
      <c r="NO231">
        <v>186</v>
      </c>
      <c r="NP231" s="2">
        <v>6.9088399999999998E-11</v>
      </c>
      <c r="NQ231">
        <v>187</v>
      </c>
      <c r="NR231" s="2">
        <v>5.38383E-9</v>
      </c>
      <c r="NS231">
        <v>188</v>
      </c>
      <c r="NT231" s="2">
        <v>2.67983E-13</v>
      </c>
      <c r="NU231">
        <v>189</v>
      </c>
      <c r="NV231" s="2">
        <v>4.4398499999999998E-14</v>
      </c>
      <c r="NW231">
        <v>190</v>
      </c>
      <c r="NX231" s="2">
        <v>3.0904799999999999E-13</v>
      </c>
      <c r="NY231">
        <v>191</v>
      </c>
      <c r="NZ231" s="2">
        <v>7.8353300000000001E-14</v>
      </c>
      <c r="OA231">
        <v>192</v>
      </c>
      <c r="OB231" s="2">
        <v>-2.37187E-15</v>
      </c>
      <c r="OC231">
        <v>193</v>
      </c>
      <c r="OD231" s="2">
        <v>5.6620899999999997E-15</v>
      </c>
      <c r="OE231">
        <v>194</v>
      </c>
      <c r="OF231" s="2">
        <v>7.529E-14</v>
      </c>
      <c r="OG231">
        <v>195</v>
      </c>
      <c r="OH231" s="2">
        <v>-1.09853E-13</v>
      </c>
      <c r="OI231">
        <v>196</v>
      </c>
      <c r="OJ231" s="2">
        <v>-1.90284E-14</v>
      </c>
      <c r="OK231">
        <v>197</v>
      </c>
      <c r="OL231" s="2">
        <v>-1.2989300000000001E-13</v>
      </c>
      <c r="OM231">
        <v>198</v>
      </c>
      <c r="ON231" s="2">
        <v>-6.2058199999999999E-14</v>
      </c>
      <c r="OO231">
        <v>199</v>
      </c>
      <c r="OP231" s="2">
        <v>2.4420799999999998E-13</v>
      </c>
    </row>
    <row r="232" spans="1:406" x14ac:dyDescent="0.25">
      <c r="A232">
        <v>231</v>
      </c>
      <c r="B232" s="1">
        <v>44804</v>
      </c>
      <c r="C232" t="s">
        <v>237</v>
      </c>
      <c r="D232">
        <f t="shared" si="3"/>
        <v>163.82568333333333</v>
      </c>
      <c r="E232">
        <v>9351.64</v>
      </c>
      <c r="F232" s="2">
        <v>2.08624E-7</v>
      </c>
      <c r="G232">
        <v>0</v>
      </c>
      <c r="H232" s="2">
        <v>2.1578199999999999E-9</v>
      </c>
      <c r="I232">
        <v>1</v>
      </c>
      <c r="J232" s="2">
        <v>3.8220299999999999E-9</v>
      </c>
      <c r="K232">
        <v>2</v>
      </c>
      <c r="L232" s="2">
        <v>8.7895999999999995E-9</v>
      </c>
      <c r="M232">
        <v>3</v>
      </c>
      <c r="N232" s="2">
        <v>2.50284E-9</v>
      </c>
      <c r="O232">
        <v>4</v>
      </c>
      <c r="P232" s="2">
        <v>5.88167E-9</v>
      </c>
      <c r="Q232">
        <v>5</v>
      </c>
      <c r="R232" s="2">
        <v>1.00371E-12</v>
      </c>
      <c r="S232">
        <v>6</v>
      </c>
      <c r="T232" s="2">
        <v>6.3118300000000002E-12</v>
      </c>
      <c r="U232">
        <v>7</v>
      </c>
      <c r="V232" s="2">
        <v>1.3001899999999999E-12</v>
      </c>
      <c r="W232">
        <v>8</v>
      </c>
      <c r="X232" s="2">
        <v>3.5102799999999999E-12</v>
      </c>
      <c r="Y232">
        <v>9</v>
      </c>
      <c r="Z232" s="2">
        <v>1.1157299999999999E-12</v>
      </c>
      <c r="AA232">
        <v>10</v>
      </c>
      <c r="AB232" s="2">
        <v>3.0795100000000001E-12</v>
      </c>
      <c r="AC232">
        <v>11</v>
      </c>
      <c r="AD232" s="2">
        <v>6.6959399999999998E-12</v>
      </c>
      <c r="AE232">
        <v>12</v>
      </c>
      <c r="AF232" s="2">
        <v>2.1113200000000001E-9</v>
      </c>
      <c r="AG232">
        <v>13</v>
      </c>
      <c r="AH232" s="2">
        <v>3.8526199999999999E-11</v>
      </c>
      <c r="AI232">
        <v>14</v>
      </c>
      <c r="AJ232" s="2">
        <v>1.32972E-9</v>
      </c>
      <c r="AK232">
        <v>15</v>
      </c>
      <c r="AL232" s="2">
        <v>3.1646299999999999E-10</v>
      </c>
      <c r="AM232">
        <v>16</v>
      </c>
      <c r="AN232" s="2">
        <v>5.4748000000000002E-9</v>
      </c>
      <c r="AO232">
        <v>17</v>
      </c>
      <c r="AP232" s="2">
        <v>5.5153799999999996E-9</v>
      </c>
      <c r="AQ232">
        <v>18</v>
      </c>
      <c r="AR232" s="2">
        <v>3.5673100000000003E-8</v>
      </c>
      <c r="AS232">
        <v>19</v>
      </c>
      <c r="AT232" s="2">
        <v>2.1571799999999999E-8</v>
      </c>
      <c r="AU232">
        <v>20</v>
      </c>
      <c r="AV232" s="2">
        <v>5.2707200000000001E-8</v>
      </c>
      <c r="AW232">
        <v>21</v>
      </c>
      <c r="AX232" s="2">
        <v>2.0615699999999999E-10</v>
      </c>
      <c r="AY232">
        <v>22</v>
      </c>
      <c r="AZ232" s="2">
        <v>4.5900699999999997E-10</v>
      </c>
      <c r="BA232">
        <v>23</v>
      </c>
      <c r="BB232" s="2">
        <v>6.344E-13</v>
      </c>
      <c r="BC232">
        <v>24</v>
      </c>
      <c r="BD232" s="2">
        <v>1.10909E-10</v>
      </c>
      <c r="BE232">
        <v>25</v>
      </c>
      <c r="BF232" s="2">
        <v>5.2122100000000001E-12</v>
      </c>
      <c r="BG232">
        <v>26</v>
      </c>
      <c r="BH232" s="2">
        <v>8.0575499999999997E-10</v>
      </c>
      <c r="BI232">
        <v>27</v>
      </c>
      <c r="BJ232" s="2">
        <v>6.5762000000000005E-10</v>
      </c>
      <c r="BK232">
        <v>28</v>
      </c>
      <c r="BL232" s="2">
        <v>2.5133800000000001E-8</v>
      </c>
      <c r="BM232">
        <v>29</v>
      </c>
      <c r="BN232" s="2">
        <v>5.2368899999999997E-10</v>
      </c>
      <c r="BO232">
        <v>30</v>
      </c>
      <c r="BP232" s="2">
        <v>5.9931199999999997E-9</v>
      </c>
      <c r="BQ232">
        <v>31</v>
      </c>
      <c r="BR232" s="2">
        <v>1.50109E-10</v>
      </c>
      <c r="BS232">
        <v>32</v>
      </c>
      <c r="BT232" s="2">
        <v>2.77865E-10</v>
      </c>
      <c r="BU232">
        <v>33</v>
      </c>
      <c r="BV232" s="2">
        <v>2.4766799999999999E-12</v>
      </c>
      <c r="BW232">
        <v>34</v>
      </c>
      <c r="BX232" s="2">
        <v>6.2974700000000002E-12</v>
      </c>
      <c r="BY232">
        <v>35</v>
      </c>
      <c r="BZ232" s="2">
        <v>1.79957E-12</v>
      </c>
      <c r="CA232">
        <v>36</v>
      </c>
      <c r="CB232" s="2">
        <v>1.4345099999999999E-12</v>
      </c>
      <c r="CC232">
        <v>37</v>
      </c>
      <c r="CD232" s="2">
        <v>9.9966599999999994E-11</v>
      </c>
      <c r="CE232">
        <v>38</v>
      </c>
      <c r="CF232" s="2">
        <v>2.14888E-10</v>
      </c>
      <c r="CG232">
        <v>39</v>
      </c>
      <c r="CH232" s="2">
        <v>1.7443400000000001E-11</v>
      </c>
      <c r="CI232">
        <v>40</v>
      </c>
      <c r="CJ232" s="2">
        <v>3.6043799999999998E-10</v>
      </c>
      <c r="CK232">
        <v>41</v>
      </c>
      <c r="CL232" s="2">
        <v>1.1117199999999999E-10</v>
      </c>
      <c r="CM232">
        <v>42</v>
      </c>
      <c r="CN232" s="2">
        <v>1.00411E-9</v>
      </c>
      <c r="CO232">
        <v>43</v>
      </c>
      <c r="CP232" s="2">
        <v>2.6163000000000001E-10</v>
      </c>
      <c r="CQ232">
        <v>44</v>
      </c>
      <c r="CR232" s="2">
        <v>7.3345499999999997E-9</v>
      </c>
      <c r="CS232">
        <v>45</v>
      </c>
      <c r="CT232" s="2">
        <v>1.8011300000000001E-10</v>
      </c>
      <c r="CU232">
        <v>46</v>
      </c>
      <c r="CV232" s="2">
        <v>1.7083399999999999E-9</v>
      </c>
      <c r="CW232">
        <v>47</v>
      </c>
      <c r="CX232" s="2">
        <v>2.0906199999999999E-10</v>
      </c>
      <c r="CY232">
        <v>48</v>
      </c>
      <c r="CZ232" s="2">
        <v>1.5989200000000001E-9</v>
      </c>
      <c r="DA232">
        <v>49</v>
      </c>
      <c r="DB232" s="2">
        <v>1.12132E-10</v>
      </c>
      <c r="DC232">
        <v>50</v>
      </c>
      <c r="DD232" s="2">
        <v>9.948090000000001E-10</v>
      </c>
      <c r="DE232">
        <v>51</v>
      </c>
      <c r="DF232" s="2">
        <v>4.8778000000000001E-12</v>
      </c>
      <c r="DG232">
        <v>52</v>
      </c>
      <c r="DH232" s="2">
        <v>4.0530400000000003E-12</v>
      </c>
      <c r="DI232">
        <v>53</v>
      </c>
      <c r="DJ232" s="2">
        <v>2.7580399999999998E-13</v>
      </c>
      <c r="DK232">
        <v>54</v>
      </c>
      <c r="DL232" s="2">
        <v>2.9878700000000002E-13</v>
      </c>
      <c r="DM232">
        <v>55</v>
      </c>
      <c r="DN232" s="2">
        <v>1.9309000000000002E-12</v>
      </c>
      <c r="DO232">
        <v>56</v>
      </c>
      <c r="DP232" s="2">
        <v>4.4646E-13</v>
      </c>
      <c r="DQ232">
        <v>57</v>
      </c>
      <c r="DR232" s="2">
        <v>1.3459499999999999E-12</v>
      </c>
      <c r="DS232">
        <v>58</v>
      </c>
      <c r="DT232" s="2">
        <v>1.2092100000000001E-12</v>
      </c>
      <c r="DU232">
        <v>59</v>
      </c>
      <c r="DV232" s="2">
        <v>4.5495499999999995E-13</v>
      </c>
      <c r="DW232">
        <v>60</v>
      </c>
      <c r="DX232" s="2">
        <v>5.38492E-13</v>
      </c>
      <c r="DY232">
        <v>61</v>
      </c>
      <c r="DZ232" s="2">
        <v>2.0855200000000002E-12</v>
      </c>
      <c r="EA232">
        <v>62</v>
      </c>
      <c r="EB232" s="2">
        <v>5.55091E-10</v>
      </c>
      <c r="EC232">
        <v>63</v>
      </c>
      <c r="ED232" s="2">
        <v>8.87645E-13</v>
      </c>
      <c r="EE232">
        <v>64</v>
      </c>
      <c r="EF232" s="2">
        <v>1.6415E-10</v>
      </c>
      <c r="EG232">
        <v>65</v>
      </c>
      <c r="EH232" s="2">
        <v>1.13749E-12</v>
      </c>
      <c r="EI232">
        <v>66</v>
      </c>
      <c r="EJ232" s="2">
        <v>3.1777199999999997E-14</v>
      </c>
      <c r="EK232">
        <v>67</v>
      </c>
      <c r="EL232" s="2">
        <v>9.8000999999999998E-13</v>
      </c>
      <c r="EM232">
        <v>68</v>
      </c>
      <c r="EN232" s="2">
        <v>3.3305699999999998E-13</v>
      </c>
      <c r="EO232">
        <v>69</v>
      </c>
      <c r="EP232" s="2">
        <v>5.9744199999999997E-13</v>
      </c>
      <c r="EQ232">
        <v>70</v>
      </c>
      <c r="ER232" s="2">
        <v>1.36924E-13</v>
      </c>
      <c r="ES232">
        <v>71</v>
      </c>
      <c r="ET232" s="2">
        <v>2.5622700000000001E-12</v>
      </c>
      <c r="EU232">
        <v>72</v>
      </c>
      <c r="EV232" s="2">
        <v>2.4082999999999999E-13</v>
      </c>
      <c r="EW232">
        <v>73</v>
      </c>
      <c r="EX232" s="2">
        <v>2.5101699999999998E-14</v>
      </c>
      <c r="EY232">
        <v>74</v>
      </c>
      <c r="EZ232" s="2">
        <v>4.8939900000000003E-14</v>
      </c>
      <c r="FA232">
        <v>75</v>
      </c>
      <c r="FB232" s="2">
        <v>-3.6832999999999997E-15</v>
      </c>
      <c r="FC232">
        <v>76</v>
      </c>
      <c r="FD232" s="2">
        <v>6.8003799999999995E-13</v>
      </c>
      <c r="FE232">
        <v>77</v>
      </c>
      <c r="FF232" s="2">
        <v>2.8051499999999999E-13</v>
      </c>
      <c r="FG232">
        <v>78</v>
      </c>
      <c r="FH232" s="2">
        <v>1.6549800000000001E-12</v>
      </c>
      <c r="FI232">
        <v>79</v>
      </c>
      <c r="FJ232" s="2">
        <v>6.7211800000000002E-13</v>
      </c>
      <c r="FK232">
        <v>80</v>
      </c>
      <c r="FL232" s="2">
        <v>4.28143E-13</v>
      </c>
      <c r="FM232">
        <v>81</v>
      </c>
      <c r="FN232" s="2">
        <v>2.4431E-13</v>
      </c>
      <c r="FO232">
        <v>82</v>
      </c>
      <c r="FP232" s="2">
        <v>7.78339E-14</v>
      </c>
      <c r="FQ232">
        <v>83</v>
      </c>
      <c r="FR232" s="2">
        <v>-5.8555900000000002E-15</v>
      </c>
      <c r="FS232">
        <v>84</v>
      </c>
      <c r="FT232" s="2">
        <v>4.2884999999999999E-13</v>
      </c>
      <c r="FU232">
        <v>85</v>
      </c>
      <c r="FV232" s="2">
        <v>1.71542E-12</v>
      </c>
      <c r="FW232">
        <v>86</v>
      </c>
      <c r="FX232" s="2">
        <v>2.7900500000000001E-14</v>
      </c>
      <c r="FY232">
        <v>87</v>
      </c>
      <c r="FZ232" s="2">
        <v>1.82699E-13</v>
      </c>
      <c r="GA232">
        <v>88</v>
      </c>
      <c r="GB232" s="2">
        <v>4.9333399999999997E-13</v>
      </c>
      <c r="GC232">
        <v>89</v>
      </c>
      <c r="GD232" s="2">
        <v>-1.2360999999999999E-13</v>
      </c>
      <c r="GE232">
        <v>90</v>
      </c>
      <c r="GF232" s="2">
        <v>4.5619099999999997E-13</v>
      </c>
      <c r="GG232">
        <v>91</v>
      </c>
      <c r="GH232" s="2">
        <v>7.7311899999999997E-13</v>
      </c>
      <c r="GI232">
        <v>92</v>
      </c>
      <c r="GJ232" s="2">
        <v>9.1889599999999997E-10</v>
      </c>
      <c r="GK232">
        <v>93</v>
      </c>
      <c r="GL232" s="2">
        <v>1.45953E-9</v>
      </c>
      <c r="GM232">
        <v>94</v>
      </c>
      <c r="GN232" s="2">
        <v>7.0165300000000003E-11</v>
      </c>
      <c r="GO232">
        <v>95</v>
      </c>
      <c r="GP232" s="2">
        <v>6.4369999999999997E-13</v>
      </c>
      <c r="GQ232">
        <v>96</v>
      </c>
      <c r="GR232" s="2">
        <v>5.7450599999999996E-13</v>
      </c>
      <c r="GS232">
        <v>97</v>
      </c>
      <c r="GT232" s="2">
        <v>1.5271200000000001E-12</v>
      </c>
      <c r="GU232">
        <v>98</v>
      </c>
      <c r="GV232" s="2">
        <v>8.0549199999999999E-11</v>
      </c>
      <c r="GW232">
        <v>99</v>
      </c>
      <c r="GX232" s="2">
        <v>1.41755E-12</v>
      </c>
      <c r="GY232">
        <v>100</v>
      </c>
      <c r="GZ232" s="2">
        <v>3.8385699999999998E-13</v>
      </c>
      <c r="HA232">
        <v>101</v>
      </c>
      <c r="HB232" s="2">
        <v>3.4432899999999999E-13</v>
      </c>
      <c r="HC232">
        <v>102</v>
      </c>
      <c r="HD232" s="2">
        <v>1.82077E-13</v>
      </c>
      <c r="HE232">
        <v>103</v>
      </c>
      <c r="HF232" s="2">
        <v>-7.9158800000000002E-14</v>
      </c>
      <c r="HG232">
        <v>104</v>
      </c>
      <c r="HH232" s="2">
        <v>8.88743E-14</v>
      </c>
      <c r="HI232">
        <v>105</v>
      </c>
      <c r="HJ232" s="2">
        <v>-9.8554099999999997E-15</v>
      </c>
      <c r="HK232">
        <v>106</v>
      </c>
      <c r="HL232" s="2">
        <v>7.3487199999999997E-14</v>
      </c>
      <c r="HM232">
        <v>107</v>
      </c>
      <c r="HN232" s="2">
        <v>1.63489E-14</v>
      </c>
      <c r="HO232">
        <v>108</v>
      </c>
      <c r="HP232" s="2">
        <v>2.03358E-14</v>
      </c>
      <c r="HQ232">
        <v>109</v>
      </c>
      <c r="HR232" s="2">
        <v>6.5410099999999998E-13</v>
      </c>
      <c r="HS232">
        <v>110</v>
      </c>
      <c r="HT232" s="2">
        <v>-7.0017299999999995E-14</v>
      </c>
      <c r="HU232">
        <v>111</v>
      </c>
      <c r="HV232" s="2">
        <v>-5.0545499999999999E-13</v>
      </c>
      <c r="HW232">
        <v>112</v>
      </c>
      <c r="HX232" s="2">
        <v>2.5591999999999998E-13</v>
      </c>
      <c r="HY232">
        <v>113</v>
      </c>
      <c r="HZ232" s="2">
        <v>-1.32006E-13</v>
      </c>
      <c r="IA232">
        <v>114</v>
      </c>
      <c r="IB232" s="2">
        <v>2.2363E-13</v>
      </c>
      <c r="IC232">
        <v>115</v>
      </c>
      <c r="ID232" s="2">
        <v>-8.10773E-14</v>
      </c>
      <c r="IE232">
        <v>116</v>
      </c>
      <c r="IF232" s="2">
        <v>2.6390799999999999E-13</v>
      </c>
      <c r="IG232">
        <v>117</v>
      </c>
      <c r="IH232" s="2">
        <v>3.2447E-14</v>
      </c>
      <c r="II232">
        <v>118</v>
      </c>
      <c r="IJ232" s="2">
        <v>-6.7893600000000003E-15</v>
      </c>
      <c r="IK232">
        <v>119</v>
      </c>
      <c r="IL232" s="2">
        <v>2.52388E-13</v>
      </c>
      <c r="IM232">
        <v>120</v>
      </c>
      <c r="IN232" s="2">
        <v>-5.1612900000000002E-14</v>
      </c>
      <c r="IO232">
        <v>121</v>
      </c>
      <c r="IP232" s="2">
        <v>-1.2859100000000001E-13</v>
      </c>
      <c r="IQ232">
        <v>122</v>
      </c>
      <c r="IR232" s="2">
        <v>1.49644E-14</v>
      </c>
      <c r="IS232">
        <v>123</v>
      </c>
      <c r="IT232" s="2">
        <v>1.9889299999999999E-13</v>
      </c>
      <c r="IU232">
        <v>124</v>
      </c>
      <c r="IV232" s="2">
        <v>1.1415300000000001E-12</v>
      </c>
      <c r="IW232">
        <v>125</v>
      </c>
      <c r="IX232" s="2">
        <v>1.1786399999999999E-12</v>
      </c>
      <c r="IY232">
        <v>126</v>
      </c>
      <c r="IZ232" s="2">
        <v>3.7831400000000001E-11</v>
      </c>
      <c r="JA232">
        <v>127</v>
      </c>
      <c r="JB232" s="2">
        <v>1.6088799999999999E-12</v>
      </c>
      <c r="JC232">
        <v>128</v>
      </c>
      <c r="JD232" s="2">
        <v>3.24706E-13</v>
      </c>
      <c r="JE232">
        <v>129</v>
      </c>
      <c r="JF232" s="2">
        <v>1.65168E-15</v>
      </c>
      <c r="JG232">
        <v>130</v>
      </c>
      <c r="JH232" s="2">
        <v>4.7102500000000004E-15</v>
      </c>
      <c r="JI232">
        <v>131</v>
      </c>
      <c r="JJ232" s="2">
        <v>3.5645400000000001E-15</v>
      </c>
      <c r="JK232">
        <v>132</v>
      </c>
      <c r="JL232" s="2">
        <v>4.80098E-14</v>
      </c>
      <c r="JM232">
        <v>133</v>
      </c>
      <c r="JN232" s="2">
        <v>-3.22475E-13</v>
      </c>
      <c r="JO232">
        <v>134</v>
      </c>
      <c r="JP232" s="2">
        <v>-3.6147100000000001E-14</v>
      </c>
      <c r="JQ232">
        <v>135</v>
      </c>
      <c r="JR232" s="2">
        <v>9.1229300000000006E-14</v>
      </c>
      <c r="JS232">
        <v>136</v>
      </c>
      <c r="JT232" s="2">
        <v>-5.92582E-14</v>
      </c>
      <c r="JU232">
        <v>137</v>
      </c>
      <c r="JV232" s="2">
        <v>2.21838E-14</v>
      </c>
      <c r="JW232">
        <v>138</v>
      </c>
      <c r="JX232" s="2">
        <v>-5.19946E-14</v>
      </c>
      <c r="JY232">
        <v>139</v>
      </c>
      <c r="JZ232" s="2">
        <v>-6.4065599999999996E-14</v>
      </c>
      <c r="KA232">
        <v>140</v>
      </c>
      <c r="KB232" s="2">
        <v>-1.59567E-14</v>
      </c>
      <c r="KC232">
        <v>141</v>
      </c>
      <c r="KD232" s="2">
        <v>3.5519200000000002E-14</v>
      </c>
      <c r="KE232">
        <v>142</v>
      </c>
      <c r="KF232" s="2">
        <v>1.8521399999999998E-12</v>
      </c>
      <c r="KG232">
        <v>143</v>
      </c>
      <c r="KH232" s="2">
        <v>1.1936000000000001E-13</v>
      </c>
      <c r="KI232">
        <v>144</v>
      </c>
      <c r="KJ232" s="2">
        <v>-3.4503999999999997E-14</v>
      </c>
      <c r="KK232">
        <v>145</v>
      </c>
      <c r="KL232" s="2">
        <v>1.72637E-14</v>
      </c>
      <c r="KM232">
        <v>146</v>
      </c>
      <c r="KN232" s="2">
        <v>-8.0081300000000004E-14</v>
      </c>
      <c r="KO232">
        <v>147</v>
      </c>
      <c r="KP232" s="2">
        <v>8.8783399999999995E-14</v>
      </c>
      <c r="KQ232">
        <v>148</v>
      </c>
      <c r="KR232" s="2">
        <v>2.6194200000000001E-14</v>
      </c>
      <c r="KS232">
        <v>149</v>
      </c>
      <c r="KT232" s="2">
        <v>3.2407000000000001E-14</v>
      </c>
      <c r="KU232">
        <v>150</v>
      </c>
      <c r="KV232" s="2">
        <v>5.7725200000000003E-14</v>
      </c>
      <c r="KW232">
        <v>151</v>
      </c>
      <c r="KX232" s="2">
        <v>-1.49144E-13</v>
      </c>
      <c r="KY232">
        <v>152</v>
      </c>
      <c r="KZ232" s="2">
        <v>2.5982500000000001E-13</v>
      </c>
      <c r="LA232">
        <v>153</v>
      </c>
      <c r="LB232" s="2">
        <v>3.8645199999999998E-14</v>
      </c>
      <c r="LC232">
        <v>154</v>
      </c>
      <c r="LD232" s="2">
        <v>-7.5654299999999994E-14</v>
      </c>
      <c r="LE232">
        <v>155</v>
      </c>
      <c r="LF232" s="2">
        <v>2.2506700000000001E-14</v>
      </c>
      <c r="LG232">
        <v>156</v>
      </c>
      <c r="LH232" s="2">
        <v>3.5612200000000001E-14</v>
      </c>
      <c r="LI232">
        <v>157</v>
      </c>
      <c r="LJ232" s="2">
        <v>-5.8677199999999995E-14</v>
      </c>
      <c r="LK232">
        <v>158</v>
      </c>
      <c r="LL232" s="2">
        <v>-1.9524799999999999E-14</v>
      </c>
      <c r="LM232">
        <v>159</v>
      </c>
      <c r="LN232" s="2">
        <v>3.1522399999999998E-14</v>
      </c>
      <c r="LO232">
        <v>160</v>
      </c>
      <c r="LP232" s="2">
        <v>-4.6434600000000002E-14</v>
      </c>
      <c r="LQ232">
        <v>161</v>
      </c>
      <c r="LR232" s="2">
        <v>5.80932E-14</v>
      </c>
      <c r="LS232">
        <v>162</v>
      </c>
      <c r="LT232" s="2">
        <v>1.89516E-13</v>
      </c>
      <c r="LU232">
        <v>163</v>
      </c>
      <c r="LV232" s="2">
        <v>-4.3434400000000001E-14</v>
      </c>
      <c r="LW232">
        <v>164</v>
      </c>
      <c r="LX232" s="2">
        <v>4.4112999999999997E-14</v>
      </c>
      <c r="LY232">
        <v>165</v>
      </c>
      <c r="LZ232" s="2">
        <v>5.5342200000000002E-14</v>
      </c>
      <c r="MA232">
        <v>166</v>
      </c>
      <c r="MB232" s="2">
        <v>4.6732800000000001E-15</v>
      </c>
      <c r="MC232">
        <v>167</v>
      </c>
      <c r="MD232" s="2">
        <v>-9.5450499999999998E-14</v>
      </c>
      <c r="ME232">
        <v>168</v>
      </c>
      <c r="MF232" s="2">
        <v>4.4553900000000002E-13</v>
      </c>
      <c r="MG232">
        <v>169</v>
      </c>
      <c r="MH232" s="2">
        <v>5.6615399999999995E-13</v>
      </c>
      <c r="MI232">
        <v>170</v>
      </c>
      <c r="MJ232" s="2">
        <v>4.45666E-14</v>
      </c>
      <c r="MK232">
        <v>171</v>
      </c>
      <c r="ML232" s="2">
        <v>1.6628299999999999E-13</v>
      </c>
      <c r="MM232">
        <v>172</v>
      </c>
      <c r="MN232" s="2">
        <v>6.0357700000000005E-14</v>
      </c>
      <c r="MO232">
        <v>173</v>
      </c>
      <c r="MP232" s="2">
        <v>-3.34653E-15</v>
      </c>
      <c r="MQ232">
        <v>174</v>
      </c>
      <c r="MR232" s="2">
        <v>-4.27696E-13</v>
      </c>
      <c r="MS232">
        <v>175</v>
      </c>
      <c r="MT232" s="2">
        <v>-3.61171E-14</v>
      </c>
      <c r="MU232">
        <v>176</v>
      </c>
      <c r="MV232" s="2">
        <v>-2.6580399999999997E-13</v>
      </c>
      <c r="MW232">
        <v>177</v>
      </c>
      <c r="MX232" s="2">
        <v>-9.2185200000000002E-14</v>
      </c>
      <c r="MY232">
        <v>178</v>
      </c>
      <c r="MZ232" s="2">
        <v>3.3224000000000001E-13</v>
      </c>
      <c r="NA232">
        <v>179</v>
      </c>
      <c r="NB232" s="2">
        <v>-2.3198600000000001E-14</v>
      </c>
      <c r="NC232">
        <v>180</v>
      </c>
      <c r="ND232" s="2">
        <v>2.6210500000000002E-13</v>
      </c>
      <c r="NE232">
        <v>181</v>
      </c>
      <c r="NF232" s="2">
        <v>-8.3341400000000002E-15</v>
      </c>
      <c r="NG232">
        <v>182</v>
      </c>
      <c r="NH232" s="2">
        <v>1.2619300000000001E-12</v>
      </c>
      <c r="NI232">
        <v>183</v>
      </c>
      <c r="NJ232" s="2">
        <v>3.3594600000000003E-11</v>
      </c>
      <c r="NK232">
        <v>184</v>
      </c>
      <c r="NL232" s="2">
        <v>8.2849199999999994E-11</v>
      </c>
      <c r="NM232">
        <v>185</v>
      </c>
      <c r="NN232" s="2">
        <v>3.21703E-9</v>
      </c>
      <c r="NO232">
        <v>186</v>
      </c>
      <c r="NP232" s="2">
        <v>1.10423E-10</v>
      </c>
      <c r="NQ232">
        <v>187</v>
      </c>
      <c r="NR232" s="2">
        <v>5.3863899999999996E-9</v>
      </c>
      <c r="NS232">
        <v>188</v>
      </c>
      <c r="NT232" s="2">
        <v>5.2156199999999999E-13</v>
      </c>
      <c r="NU232">
        <v>189</v>
      </c>
      <c r="NV232" s="2">
        <v>1.55248E-13</v>
      </c>
      <c r="NW232">
        <v>190</v>
      </c>
      <c r="NX232" s="2">
        <v>2.2848600000000001E-14</v>
      </c>
      <c r="NY232">
        <v>191</v>
      </c>
      <c r="NZ232" s="2">
        <v>6.17348E-14</v>
      </c>
      <c r="OA232">
        <v>192</v>
      </c>
      <c r="OB232" s="2">
        <v>1.64555E-13</v>
      </c>
      <c r="OC232">
        <v>193</v>
      </c>
      <c r="OD232" s="2">
        <v>2.5741299999999998E-13</v>
      </c>
      <c r="OE232">
        <v>194</v>
      </c>
      <c r="OF232" s="2">
        <v>-7.9849499999999997E-15</v>
      </c>
      <c r="OG232">
        <v>195</v>
      </c>
      <c r="OH232" s="2">
        <v>7.7463300000000004E-14</v>
      </c>
      <c r="OI232">
        <v>196</v>
      </c>
      <c r="OJ232" s="2">
        <v>-8.9771599999999995E-14</v>
      </c>
      <c r="OK232">
        <v>197</v>
      </c>
      <c r="OL232" s="2">
        <v>1.3658000000000001E-13</v>
      </c>
      <c r="OM232">
        <v>198</v>
      </c>
      <c r="ON232" s="2">
        <v>-2.0866799999999999E-14</v>
      </c>
      <c r="OO232">
        <v>199</v>
      </c>
      <c r="OP232" s="2">
        <v>-4.4683899999999997E-14</v>
      </c>
    </row>
    <row r="233" spans="1:406" x14ac:dyDescent="0.25">
      <c r="A233">
        <v>232</v>
      </c>
      <c r="B233" s="1">
        <v>44804</v>
      </c>
      <c r="C233" t="s">
        <v>238</v>
      </c>
      <c r="D233">
        <f t="shared" si="3"/>
        <v>164.50851666666668</v>
      </c>
      <c r="E233">
        <v>9392.61</v>
      </c>
      <c r="F233" s="2">
        <v>2.0718400000000001E-7</v>
      </c>
      <c r="G233">
        <v>0</v>
      </c>
      <c r="H233" s="2">
        <v>2.1807499999999999E-9</v>
      </c>
      <c r="I233">
        <v>1</v>
      </c>
      <c r="J233" s="2">
        <v>4.0344899999999998E-9</v>
      </c>
      <c r="K233">
        <v>2</v>
      </c>
      <c r="L233" s="2">
        <v>8.7893800000000005E-9</v>
      </c>
      <c r="M233">
        <v>3</v>
      </c>
      <c r="N233" s="2">
        <v>2.5209299999999999E-9</v>
      </c>
      <c r="O233">
        <v>4</v>
      </c>
      <c r="P233" s="2">
        <v>5.5893500000000003E-9</v>
      </c>
      <c r="Q233">
        <v>5</v>
      </c>
      <c r="R233" s="2">
        <v>1.6231599999999999E-12</v>
      </c>
      <c r="S233">
        <v>6</v>
      </c>
      <c r="T233" s="2">
        <v>4.2737100000000004E-12</v>
      </c>
      <c r="U233">
        <v>7</v>
      </c>
      <c r="V233" s="2">
        <v>1.1548899999999999E-12</v>
      </c>
      <c r="W233">
        <v>8</v>
      </c>
      <c r="X233" s="2">
        <v>3.6458899999999999E-12</v>
      </c>
      <c r="Y233">
        <v>9</v>
      </c>
      <c r="Z233" s="2">
        <v>1.04125E-12</v>
      </c>
      <c r="AA233">
        <v>10</v>
      </c>
      <c r="AB233" s="2">
        <v>2.8631699999999998E-12</v>
      </c>
      <c r="AC233">
        <v>11</v>
      </c>
      <c r="AD233" s="2">
        <v>6.2500099999999997E-11</v>
      </c>
      <c r="AE233">
        <v>12</v>
      </c>
      <c r="AF233" s="2">
        <v>2.2546799999999999E-9</v>
      </c>
      <c r="AG233">
        <v>13</v>
      </c>
      <c r="AH233" s="2">
        <v>9.5896800000000001E-11</v>
      </c>
      <c r="AI233">
        <v>14</v>
      </c>
      <c r="AJ233" s="2">
        <v>1.37458E-9</v>
      </c>
      <c r="AK233">
        <v>15</v>
      </c>
      <c r="AL233" s="2">
        <v>3.8494700000000003E-10</v>
      </c>
      <c r="AM233">
        <v>16</v>
      </c>
      <c r="AN233" s="2">
        <v>5.5335700000000004E-9</v>
      </c>
      <c r="AO233">
        <v>17</v>
      </c>
      <c r="AP233" s="2">
        <v>5.3946000000000004E-9</v>
      </c>
      <c r="AQ233">
        <v>18</v>
      </c>
      <c r="AR233" s="2">
        <v>3.5359599999999999E-8</v>
      </c>
      <c r="AS233">
        <v>19</v>
      </c>
      <c r="AT233" s="2">
        <v>2.17111E-8</v>
      </c>
      <c r="AU233">
        <v>20</v>
      </c>
      <c r="AV233" s="2">
        <v>5.1895100000000001E-8</v>
      </c>
      <c r="AW233">
        <v>21</v>
      </c>
      <c r="AX233" s="2">
        <v>1.95E-10</v>
      </c>
      <c r="AY233">
        <v>22</v>
      </c>
      <c r="AZ233" s="2">
        <v>3.68721E-10</v>
      </c>
      <c r="BA233">
        <v>23</v>
      </c>
      <c r="BB233" s="2">
        <v>8.3056800000000002E-13</v>
      </c>
      <c r="BC233">
        <v>24</v>
      </c>
      <c r="BD233" s="2">
        <v>1.13734E-10</v>
      </c>
      <c r="BE233">
        <v>25</v>
      </c>
      <c r="BF233" s="2">
        <v>2.6042700000000002E-12</v>
      </c>
      <c r="BG233">
        <v>26</v>
      </c>
      <c r="BH233" s="2">
        <v>7.9471299999999996E-10</v>
      </c>
      <c r="BI233">
        <v>27</v>
      </c>
      <c r="BJ233" s="2">
        <v>7.1318400000000005E-10</v>
      </c>
      <c r="BK233">
        <v>28</v>
      </c>
      <c r="BL233" s="2">
        <v>2.45162E-8</v>
      </c>
      <c r="BM233">
        <v>29</v>
      </c>
      <c r="BN233" s="2">
        <v>5.16425E-10</v>
      </c>
      <c r="BO233">
        <v>30</v>
      </c>
      <c r="BP233" s="2">
        <v>5.8316800000000003E-9</v>
      </c>
      <c r="BQ233">
        <v>31</v>
      </c>
      <c r="BR233" s="2">
        <v>1.5036699999999999E-10</v>
      </c>
      <c r="BS233">
        <v>32</v>
      </c>
      <c r="BT233" s="2">
        <v>3.1235899999999999E-10</v>
      </c>
      <c r="BU233">
        <v>33</v>
      </c>
      <c r="BV233" s="2">
        <v>2.53774E-12</v>
      </c>
      <c r="BW233">
        <v>34</v>
      </c>
      <c r="BX233" s="2">
        <v>6.1252E-11</v>
      </c>
      <c r="BY233">
        <v>35</v>
      </c>
      <c r="BZ233" s="2">
        <v>8.5911999999999998E-13</v>
      </c>
      <c r="CA233">
        <v>36</v>
      </c>
      <c r="CB233" s="2">
        <v>2.5908399999999999E-12</v>
      </c>
      <c r="CC233">
        <v>37</v>
      </c>
      <c r="CD233" s="2">
        <v>9.9788499999999999E-11</v>
      </c>
      <c r="CE233">
        <v>38</v>
      </c>
      <c r="CF233" s="2">
        <v>2.10558E-10</v>
      </c>
      <c r="CG233">
        <v>39</v>
      </c>
      <c r="CH233" s="2">
        <v>1.59344E-11</v>
      </c>
      <c r="CI233">
        <v>40</v>
      </c>
      <c r="CJ233" s="2">
        <v>3.8859100000000001E-10</v>
      </c>
      <c r="CK233">
        <v>41</v>
      </c>
      <c r="CL233" s="2">
        <v>1.24864E-10</v>
      </c>
      <c r="CM233">
        <v>42</v>
      </c>
      <c r="CN233" s="2">
        <v>1.08885E-9</v>
      </c>
      <c r="CO233">
        <v>43</v>
      </c>
      <c r="CP233" s="2">
        <v>3.02989E-10</v>
      </c>
      <c r="CQ233">
        <v>44</v>
      </c>
      <c r="CR233" s="2">
        <v>7.2859399999999998E-9</v>
      </c>
      <c r="CS233">
        <v>45</v>
      </c>
      <c r="CT233" s="2">
        <v>1.9055100000000001E-10</v>
      </c>
      <c r="CU233">
        <v>46</v>
      </c>
      <c r="CV233" s="2">
        <v>1.6587799999999999E-9</v>
      </c>
      <c r="CW233">
        <v>47</v>
      </c>
      <c r="CX233" s="2">
        <v>1.66163E-10</v>
      </c>
      <c r="CY233">
        <v>48</v>
      </c>
      <c r="CZ233" s="2">
        <v>1.5275900000000001E-9</v>
      </c>
      <c r="DA233">
        <v>49</v>
      </c>
      <c r="DB233" s="2">
        <v>8.7383999999999995E-11</v>
      </c>
      <c r="DC233">
        <v>50</v>
      </c>
      <c r="DD233" s="2">
        <v>1.0473200000000001E-9</v>
      </c>
      <c r="DE233">
        <v>51</v>
      </c>
      <c r="DF233" s="2">
        <v>4.1688099999999999E-12</v>
      </c>
      <c r="DG233">
        <v>52</v>
      </c>
      <c r="DH233" s="2">
        <v>2.6009599999999999E-12</v>
      </c>
      <c r="DI233">
        <v>53</v>
      </c>
      <c r="DJ233" s="2">
        <v>5.8982300000000002E-13</v>
      </c>
      <c r="DK233">
        <v>54</v>
      </c>
      <c r="DL233" s="2">
        <v>1.3702299999999999E-12</v>
      </c>
      <c r="DM233">
        <v>55</v>
      </c>
      <c r="DN233" s="2">
        <v>1.06994E-12</v>
      </c>
      <c r="DO233">
        <v>56</v>
      </c>
      <c r="DP233" s="2">
        <v>1.7253300000000001E-12</v>
      </c>
      <c r="DQ233">
        <v>57</v>
      </c>
      <c r="DR233" s="2">
        <v>2.41191E-12</v>
      </c>
      <c r="DS233">
        <v>58</v>
      </c>
      <c r="DT233" s="2">
        <v>1.35411E-12</v>
      </c>
      <c r="DU233">
        <v>59</v>
      </c>
      <c r="DV233" s="2">
        <v>3.95236E-13</v>
      </c>
      <c r="DW233">
        <v>60</v>
      </c>
      <c r="DX233" s="2">
        <v>2.1792900000000001E-12</v>
      </c>
      <c r="DY233">
        <v>61</v>
      </c>
      <c r="DZ233" s="2">
        <v>3.5007600000000001E-12</v>
      </c>
      <c r="EA233">
        <v>62</v>
      </c>
      <c r="EB233" s="2">
        <v>5.1850300000000004E-10</v>
      </c>
      <c r="EC233">
        <v>63</v>
      </c>
      <c r="ED233" s="2">
        <v>2.5372499999999999E-12</v>
      </c>
      <c r="EE233">
        <v>64</v>
      </c>
      <c r="EF233" s="2">
        <v>1.24966E-10</v>
      </c>
      <c r="EG233">
        <v>65</v>
      </c>
      <c r="EH233" s="2">
        <v>6.6319000000000002E-13</v>
      </c>
      <c r="EI233">
        <v>66</v>
      </c>
      <c r="EJ233" s="2">
        <v>5.3475099999999999E-13</v>
      </c>
      <c r="EK233">
        <v>67</v>
      </c>
      <c r="EL233" s="2">
        <v>9.4479100000000003E-14</v>
      </c>
      <c r="EM233">
        <v>68</v>
      </c>
      <c r="EN233" s="2">
        <v>1.2085799999999999E-14</v>
      </c>
      <c r="EO233">
        <v>69</v>
      </c>
      <c r="EP233" s="2">
        <v>1.9039299999999999E-12</v>
      </c>
      <c r="EQ233">
        <v>70</v>
      </c>
      <c r="ER233" s="2">
        <v>3.7727499999999998E-13</v>
      </c>
      <c r="ES233">
        <v>71</v>
      </c>
      <c r="ET233" s="2">
        <v>1.1331899999999999E-12</v>
      </c>
      <c r="EU233">
        <v>72</v>
      </c>
      <c r="EV233" s="2">
        <v>1.0685800000000001E-13</v>
      </c>
      <c r="EW233">
        <v>73</v>
      </c>
      <c r="EX233" s="2">
        <v>2.9899999999999999E-13</v>
      </c>
      <c r="EY233">
        <v>74</v>
      </c>
      <c r="EZ233" s="2">
        <v>4.8827499999999996E-13</v>
      </c>
      <c r="FA233">
        <v>75</v>
      </c>
      <c r="FB233" s="2">
        <v>1.1384099999999999E-13</v>
      </c>
      <c r="FC233">
        <v>76</v>
      </c>
      <c r="FD233" s="2">
        <v>4.4710100000000001E-13</v>
      </c>
      <c r="FE233">
        <v>77</v>
      </c>
      <c r="FF233" s="2">
        <v>5.3354399999999995E-13</v>
      </c>
      <c r="FG233">
        <v>78</v>
      </c>
      <c r="FH233" s="2">
        <v>2.20548E-12</v>
      </c>
      <c r="FI233">
        <v>79</v>
      </c>
      <c r="FJ233" s="2">
        <v>9.8480700000000001E-13</v>
      </c>
      <c r="FK233">
        <v>80</v>
      </c>
      <c r="FL233" s="2">
        <v>-1.5681799999999999E-13</v>
      </c>
      <c r="FM233">
        <v>81</v>
      </c>
      <c r="FN233" s="2">
        <v>4.6384999999999999E-13</v>
      </c>
      <c r="FO233">
        <v>82</v>
      </c>
      <c r="FP233" s="2">
        <v>-1.1692600000000001E-14</v>
      </c>
      <c r="FQ233">
        <v>83</v>
      </c>
      <c r="FR233" s="2">
        <v>4.5897199999999996E-13</v>
      </c>
      <c r="FS233">
        <v>84</v>
      </c>
      <c r="FT233" s="2">
        <v>-8.3327100000000005E-15</v>
      </c>
      <c r="FU233">
        <v>85</v>
      </c>
      <c r="FV233" s="2">
        <v>1.4091499999999999E-12</v>
      </c>
      <c r="FW233">
        <v>86</v>
      </c>
      <c r="FX233" s="2">
        <v>-4.82599E-14</v>
      </c>
      <c r="FY233">
        <v>87</v>
      </c>
      <c r="FZ233" s="2">
        <v>2.1611199999999999E-13</v>
      </c>
      <c r="GA233">
        <v>88</v>
      </c>
      <c r="GB233" s="2">
        <v>6.7719500000000002E-14</v>
      </c>
      <c r="GC233">
        <v>89</v>
      </c>
      <c r="GD233" s="2">
        <v>1.01561E-14</v>
      </c>
      <c r="GE233">
        <v>90</v>
      </c>
      <c r="GF233" s="2">
        <v>3.6080500000000001E-14</v>
      </c>
      <c r="GG233">
        <v>91</v>
      </c>
      <c r="GH233" s="2">
        <v>5.0513699999999999E-13</v>
      </c>
      <c r="GI233">
        <v>92</v>
      </c>
      <c r="GJ233" s="2">
        <v>8.1291199999999995E-10</v>
      </c>
      <c r="GK233">
        <v>93</v>
      </c>
      <c r="GL233" s="2">
        <v>1.47686E-9</v>
      </c>
      <c r="GM233">
        <v>94</v>
      </c>
      <c r="GN233" s="2">
        <v>6.7772699999999997E-11</v>
      </c>
      <c r="GO233">
        <v>95</v>
      </c>
      <c r="GP233" s="2">
        <v>2.2869799999999998E-13</v>
      </c>
      <c r="GQ233">
        <v>96</v>
      </c>
      <c r="GR233" s="2">
        <v>8.5804999999999996E-13</v>
      </c>
      <c r="GS233">
        <v>97</v>
      </c>
      <c r="GT233" s="2">
        <v>2.2447200000000002E-12</v>
      </c>
      <c r="GU233">
        <v>98</v>
      </c>
      <c r="GV233" s="2">
        <v>7.6737700000000002E-11</v>
      </c>
      <c r="GW233">
        <v>99</v>
      </c>
      <c r="GX233" s="2">
        <v>6.8519599999999996E-13</v>
      </c>
      <c r="GY233">
        <v>100</v>
      </c>
      <c r="GZ233" s="2">
        <v>1.43718E-13</v>
      </c>
      <c r="HA233">
        <v>101</v>
      </c>
      <c r="HB233" s="2">
        <v>7.7596500000000002E-13</v>
      </c>
      <c r="HC233">
        <v>102</v>
      </c>
      <c r="HD233" s="2">
        <v>2.4119799999999998E-13</v>
      </c>
      <c r="HE233">
        <v>103</v>
      </c>
      <c r="HF233" s="2">
        <v>-2.2852399999999999E-14</v>
      </c>
      <c r="HG233">
        <v>104</v>
      </c>
      <c r="HH233" s="2">
        <v>1.89174E-13</v>
      </c>
      <c r="HI233">
        <v>105</v>
      </c>
      <c r="HJ233" s="2">
        <v>-8.47705E-14</v>
      </c>
      <c r="HK233">
        <v>106</v>
      </c>
      <c r="HL233" s="2">
        <v>1.62263E-13</v>
      </c>
      <c r="HM233">
        <v>107</v>
      </c>
      <c r="HN233" s="2">
        <v>1.0639199999999999E-13</v>
      </c>
      <c r="HO233">
        <v>108</v>
      </c>
      <c r="HP233" s="2">
        <v>-9.2832599999999993E-15</v>
      </c>
      <c r="HQ233">
        <v>109</v>
      </c>
      <c r="HR233" s="2">
        <v>8.8659599999999999E-13</v>
      </c>
      <c r="HS233">
        <v>110</v>
      </c>
      <c r="HT233" s="2">
        <v>7.5523799999999998E-13</v>
      </c>
      <c r="HU233">
        <v>111</v>
      </c>
      <c r="HV233" s="2">
        <v>6.1587900000000005E-14</v>
      </c>
      <c r="HW233">
        <v>112</v>
      </c>
      <c r="HX233" s="2">
        <v>-1.02527E-13</v>
      </c>
      <c r="HY233">
        <v>113</v>
      </c>
      <c r="HZ233" s="2">
        <v>5.4364800000000002E-14</v>
      </c>
      <c r="IA233">
        <v>114</v>
      </c>
      <c r="IB233" s="2">
        <v>-1.05414E-13</v>
      </c>
      <c r="IC233">
        <v>115</v>
      </c>
      <c r="ID233" s="2">
        <v>8.1767999999999999E-15</v>
      </c>
      <c r="IE233">
        <v>116</v>
      </c>
      <c r="IF233" s="2">
        <v>1.79815E-13</v>
      </c>
      <c r="IG233">
        <v>117</v>
      </c>
      <c r="IH233" s="2">
        <v>5.7003899999999999E-13</v>
      </c>
      <c r="II233">
        <v>118</v>
      </c>
      <c r="IJ233" s="2">
        <v>4.7207199999999997E-13</v>
      </c>
      <c r="IK233">
        <v>119</v>
      </c>
      <c r="IL233" s="2">
        <v>-1.62708E-13</v>
      </c>
      <c r="IM233">
        <v>120</v>
      </c>
      <c r="IN233" s="2">
        <v>-3.6994000000000001E-14</v>
      </c>
      <c r="IO233">
        <v>121</v>
      </c>
      <c r="IP233" s="2">
        <v>1.9898499999999999E-16</v>
      </c>
      <c r="IQ233">
        <v>122</v>
      </c>
      <c r="IR233" s="2">
        <v>-4.8498199999999998E-14</v>
      </c>
      <c r="IS233">
        <v>123</v>
      </c>
      <c r="IT233" s="2">
        <v>1.2056900000000001E-14</v>
      </c>
      <c r="IU233">
        <v>124</v>
      </c>
      <c r="IV233" s="2">
        <v>3.4872399999999998E-14</v>
      </c>
      <c r="IW233">
        <v>125</v>
      </c>
      <c r="IX233" s="2">
        <v>1.8664799999999999E-12</v>
      </c>
      <c r="IY233">
        <v>126</v>
      </c>
      <c r="IZ233" s="2">
        <v>8.2954299999999996E-11</v>
      </c>
      <c r="JA233">
        <v>127</v>
      </c>
      <c r="JB233" s="2">
        <v>1.1906E-12</v>
      </c>
      <c r="JC233">
        <v>128</v>
      </c>
      <c r="JD233" s="2">
        <v>-1.6422000000000001E-13</v>
      </c>
      <c r="JE233">
        <v>129</v>
      </c>
      <c r="JF233" s="2">
        <v>-2.03293E-14</v>
      </c>
      <c r="JG233">
        <v>130</v>
      </c>
      <c r="JH233" s="2">
        <v>9.2857500000000003E-14</v>
      </c>
      <c r="JI233">
        <v>131</v>
      </c>
      <c r="JJ233" s="2">
        <v>2.69356E-14</v>
      </c>
      <c r="JK233">
        <v>132</v>
      </c>
      <c r="JL233" s="2">
        <v>8.0465799999999996E-14</v>
      </c>
      <c r="JM233">
        <v>133</v>
      </c>
      <c r="JN233" s="2">
        <v>-1.8820799999999999E-13</v>
      </c>
      <c r="JO233">
        <v>134</v>
      </c>
      <c r="JP233" s="2">
        <v>1.6543599999999999E-13</v>
      </c>
      <c r="JQ233">
        <v>135</v>
      </c>
      <c r="JR233" s="2">
        <v>-6.6019400000000001E-15</v>
      </c>
      <c r="JS233">
        <v>136</v>
      </c>
      <c r="JT233" s="2">
        <v>2.5146200000000001E-14</v>
      </c>
      <c r="JU233">
        <v>137</v>
      </c>
      <c r="JV233" s="2">
        <v>7.9632900000000005E-14</v>
      </c>
      <c r="JW233">
        <v>138</v>
      </c>
      <c r="JX233" s="2">
        <v>6.3043699999999997E-13</v>
      </c>
      <c r="JY233">
        <v>139</v>
      </c>
      <c r="JZ233" s="2">
        <v>4.1787900000000001E-13</v>
      </c>
      <c r="KA233">
        <v>140</v>
      </c>
      <c r="KB233" s="2">
        <v>-6.6921200000000005E-14</v>
      </c>
      <c r="KC233">
        <v>141</v>
      </c>
      <c r="KD233" s="2">
        <v>6.4273700000000003E-14</v>
      </c>
      <c r="KE233">
        <v>142</v>
      </c>
      <c r="KF233" s="2">
        <v>-4.7077599999999998E-15</v>
      </c>
      <c r="KG233">
        <v>143</v>
      </c>
      <c r="KH233" s="2">
        <v>-2.5512299999999999E-14</v>
      </c>
      <c r="KI233">
        <v>144</v>
      </c>
      <c r="KJ233" s="2">
        <v>-5.0951799999999998E-14</v>
      </c>
      <c r="KK233">
        <v>145</v>
      </c>
      <c r="KL233" s="2">
        <v>-9.2567499999999999E-14</v>
      </c>
      <c r="KM233">
        <v>146</v>
      </c>
      <c r="KN233" s="2">
        <v>3.5341000000000001E-14</v>
      </c>
      <c r="KO233">
        <v>147</v>
      </c>
      <c r="KP233" s="2">
        <v>2.3379399999999999E-13</v>
      </c>
      <c r="KQ233">
        <v>148</v>
      </c>
      <c r="KR233" s="2">
        <v>-7.2230800000000004E-13</v>
      </c>
      <c r="KS233">
        <v>149</v>
      </c>
      <c r="KT233" s="2">
        <v>3.9046799999999997E-14</v>
      </c>
      <c r="KU233">
        <v>150</v>
      </c>
      <c r="KV233" s="2">
        <v>1.068E-13</v>
      </c>
      <c r="KW233">
        <v>151</v>
      </c>
      <c r="KX233" s="2">
        <v>4.7015399999999996E-13</v>
      </c>
      <c r="KY233">
        <v>152</v>
      </c>
      <c r="KZ233" s="2">
        <v>-1.03132E-13</v>
      </c>
      <c r="LA233">
        <v>153</v>
      </c>
      <c r="LB233" s="2">
        <v>-1.0859399999999999E-13</v>
      </c>
      <c r="LC233">
        <v>154</v>
      </c>
      <c r="LD233" s="2">
        <v>-4.3655500000000003E-14</v>
      </c>
      <c r="LE233">
        <v>155</v>
      </c>
      <c r="LF233" s="2">
        <v>3.9266900000000002E-14</v>
      </c>
      <c r="LG233">
        <v>156</v>
      </c>
      <c r="LH233" s="2">
        <v>3.8707499999999999E-13</v>
      </c>
      <c r="LI233">
        <v>157</v>
      </c>
      <c r="LJ233" s="2">
        <v>-8.3056799999999997E-14</v>
      </c>
      <c r="LK233">
        <v>158</v>
      </c>
      <c r="LL233" s="2">
        <v>5.8239700000000001E-13</v>
      </c>
      <c r="LM233">
        <v>159</v>
      </c>
      <c r="LN233" s="2">
        <v>1.02228E-13</v>
      </c>
      <c r="LO233">
        <v>160</v>
      </c>
      <c r="LP233" s="2">
        <v>-8.0019499999999998E-15</v>
      </c>
      <c r="LQ233">
        <v>161</v>
      </c>
      <c r="LR233" s="2">
        <v>-3.53239E-14</v>
      </c>
      <c r="LS233">
        <v>162</v>
      </c>
      <c r="LT233" s="2">
        <v>4.6741200000000003E-14</v>
      </c>
      <c r="LU233">
        <v>163</v>
      </c>
      <c r="LV233" s="2">
        <v>-8.34873E-14</v>
      </c>
      <c r="LW233">
        <v>164</v>
      </c>
      <c r="LX233" s="2">
        <v>-1.7472500000000001E-14</v>
      </c>
      <c r="LY233">
        <v>165</v>
      </c>
      <c r="LZ233" s="2">
        <v>4.1755300000000002E-15</v>
      </c>
      <c r="MA233">
        <v>166</v>
      </c>
      <c r="MB233" s="2">
        <v>-7.5850600000000005E-14</v>
      </c>
      <c r="MC233">
        <v>167</v>
      </c>
      <c r="MD233" s="2">
        <v>-5.9403899999999996E-14</v>
      </c>
      <c r="ME233">
        <v>168</v>
      </c>
      <c r="MF233" s="2">
        <v>1.5919299999999999E-13</v>
      </c>
      <c r="MG233">
        <v>169</v>
      </c>
      <c r="MH233" s="2">
        <v>-1.66621E-13</v>
      </c>
      <c r="MI233">
        <v>170</v>
      </c>
      <c r="MJ233" s="2">
        <v>-6.9255200000000006E-14</v>
      </c>
      <c r="MK233">
        <v>171</v>
      </c>
      <c r="ML233" s="2">
        <v>4.2124499999999999E-14</v>
      </c>
      <c r="MM233">
        <v>172</v>
      </c>
      <c r="MN233" s="2">
        <v>-1.24571E-14</v>
      </c>
      <c r="MO233">
        <v>173</v>
      </c>
      <c r="MP233" s="2">
        <v>1.2147100000000001E-13</v>
      </c>
      <c r="MQ233">
        <v>174</v>
      </c>
      <c r="MR233" s="2">
        <v>1.9194500000000001E-15</v>
      </c>
      <c r="MS233">
        <v>175</v>
      </c>
      <c r="MT233" s="2">
        <v>-4.10739E-14</v>
      </c>
      <c r="MU233">
        <v>176</v>
      </c>
      <c r="MV233" s="2">
        <v>8.3420299999999996E-15</v>
      </c>
      <c r="MW233">
        <v>177</v>
      </c>
      <c r="MX233" s="2">
        <v>-7.84368E-14</v>
      </c>
      <c r="MY233">
        <v>178</v>
      </c>
      <c r="MZ233" s="2">
        <v>-9.2800000000000006E-14</v>
      </c>
      <c r="NA233">
        <v>179</v>
      </c>
      <c r="NB233" s="2">
        <v>5.6720600000000003E-14</v>
      </c>
      <c r="NC233">
        <v>180</v>
      </c>
      <c r="ND233" s="2">
        <v>-7.0472399999999999E-14</v>
      </c>
      <c r="NE233">
        <v>181</v>
      </c>
      <c r="NF233" s="2">
        <v>2.4148399999999998E-13</v>
      </c>
      <c r="NG233">
        <v>182</v>
      </c>
      <c r="NH233" s="2">
        <v>7.6714200000000004E-13</v>
      </c>
      <c r="NI233">
        <v>183</v>
      </c>
      <c r="NJ233" s="2">
        <v>3.3468900000000001E-12</v>
      </c>
      <c r="NK233">
        <v>184</v>
      </c>
      <c r="NL233" s="2">
        <v>1.1768400000000001E-10</v>
      </c>
      <c r="NM233">
        <v>185</v>
      </c>
      <c r="NN233" s="2">
        <v>3.3174599999999998E-9</v>
      </c>
      <c r="NO233">
        <v>186</v>
      </c>
      <c r="NP233" s="2">
        <v>1.05692E-10</v>
      </c>
      <c r="NQ233">
        <v>187</v>
      </c>
      <c r="NR233" s="2">
        <v>5.4536800000000001E-9</v>
      </c>
      <c r="NS233">
        <v>188</v>
      </c>
      <c r="NT233" s="2">
        <v>6.2874700000000001E-13</v>
      </c>
      <c r="NU233">
        <v>189</v>
      </c>
      <c r="NV233" s="2">
        <v>1.52276E-13</v>
      </c>
      <c r="NW233">
        <v>190</v>
      </c>
      <c r="NX233" s="2">
        <v>-2.3922599999999999E-14</v>
      </c>
      <c r="NY233">
        <v>191</v>
      </c>
      <c r="NZ233" s="2">
        <v>7.7556E-14</v>
      </c>
      <c r="OA233">
        <v>192</v>
      </c>
      <c r="OB233" s="2">
        <v>-1.10609E-13</v>
      </c>
      <c r="OC233">
        <v>193</v>
      </c>
      <c r="OD233" s="2">
        <v>-3.7448100000000002E-14</v>
      </c>
      <c r="OE233">
        <v>194</v>
      </c>
      <c r="OF233" s="2">
        <v>2.3491200000000001E-14</v>
      </c>
      <c r="OG233">
        <v>195</v>
      </c>
      <c r="OH233" s="2">
        <v>2.53472E-14</v>
      </c>
      <c r="OI233">
        <v>196</v>
      </c>
      <c r="OJ233" s="2">
        <v>1.4582E-13</v>
      </c>
      <c r="OK233">
        <v>197</v>
      </c>
      <c r="OL233" s="2">
        <v>-2.99638E-15</v>
      </c>
      <c r="OM233">
        <v>198</v>
      </c>
      <c r="ON233" s="2">
        <v>1.60226E-14</v>
      </c>
      <c r="OO233">
        <v>199</v>
      </c>
      <c r="OP233" s="2">
        <v>5.2275400000000001E-14</v>
      </c>
    </row>
    <row r="234" spans="1:406" x14ac:dyDescent="0.25">
      <c r="A234">
        <v>233</v>
      </c>
      <c r="B234" s="1">
        <v>44804</v>
      </c>
      <c r="C234" t="s">
        <v>239</v>
      </c>
      <c r="D234">
        <f t="shared" si="3"/>
        <v>165.18535</v>
      </c>
      <c r="E234">
        <v>9433.2199999999993</v>
      </c>
      <c r="F234" s="2">
        <v>2.0333999999999999E-7</v>
      </c>
      <c r="G234">
        <v>0</v>
      </c>
      <c r="H234" s="2">
        <v>1.9945600000000002E-9</v>
      </c>
      <c r="I234">
        <v>1</v>
      </c>
      <c r="J234" s="2">
        <v>3.8842299999999999E-9</v>
      </c>
      <c r="K234">
        <v>2</v>
      </c>
      <c r="L234" s="2">
        <v>8.8995600000000006E-9</v>
      </c>
      <c r="M234">
        <v>3</v>
      </c>
      <c r="N234" s="2">
        <v>2.4109600000000001E-9</v>
      </c>
      <c r="O234">
        <v>4</v>
      </c>
      <c r="P234" s="2">
        <v>5.6937899999999996E-9</v>
      </c>
      <c r="Q234">
        <v>5</v>
      </c>
      <c r="R234" s="2">
        <v>7.4990699999999997E-13</v>
      </c>
      <c r="S234">
        <v>6</v>
      </c>
      <c r="T234" s="2">
        <v>6.3505299999999997E-11</v>
      </c>
      <c r="U234">
        <v>7</v>
      </c>
      <c r="V234" s="2">
        <v>2.0847699999999998E-12</v>
      </c>
      <c r="W234">
        <v>8</v>
      </c>
      <c r="X234" s="2">
        <v>2.5447500000000001E-11</v>
      </c>
      <c r="Y234">
        <v>9</v>
      </c>
      <c r="Z234" s="2">
        <v>4.9211499999999997E-13</v>
      </c>
      <c r="AA234">
        <v>10</v>
      </c>
      <c r="AB234" s="2">
        <v>3.5927699999999998E-12</v>
      </c>
      <c r="AC234">
        <v>11</v>
      </c>
      <c r="AD234" s="2">
        <v>4.5210400000000003E-11</v>
      </c>
      <c r="AE234">
        <v>12</v>
      </c>
      <c r="AF234" s="2">
        <v>1.9662199999999999E-9</v>
      </c>
      <c r="AG234">
        <v>13</v>
      </c>
      <c r="AH234" s="2">
        <v>9.7692699999999995E-11</v>
      </c>
      <c r="AI234">
        <v>14</v>
      </c>
      <c r="AJ234" s="2">
        <v>1.38636E-9</v>
      </c>
      <c r="AK234">
        <v>15</v>
      </c>
      <c r="AL234" s="2">
        <v>2.5702000000000001E-10</v>
      </c>
      <c r="AM234">
        <v>16</v>
      </c>
      <c r="AN234" s="2">
        <v>5.3962600000000001E-9</v>
      </c>
      <c r="AO234">
        <v>17</v>
      </c>
      <c r="AP234" s="2">
        <v>5.5802600000000003E-9</v>
      </c>
      <c r="AQ234">
        <v>18</v>
      </c>
      <c r="AR234" s="2">
        <v>3.4880699999999997E-8</v>
      </c>
      <c r="AS234">
        <v>19</v>
      </c>
      <c r="AT234" s="2">
        <v>2.1447500000000001E-8</v>
      </c>
      <c r="AU234">
        <v>20</v>
      </c>
      <c r="AV234" s="2">
        <v>5.08305E-8</v>
      </c>
      <c r="AW234">
        <v>21</v>
      </c>
      <c r="AX234" s="2">
        <v>1.93063E-10</v>
      </c>
      <c r="AY234">
        <v>22</v>
      </c>
      <c r="AZ234" s="2">
        <v>3.5465999999999999E-10</v>
      </c>
      <c r="BA234">
        <v>23</v>
      </c>
      <c r="BB234" s="2">
        <v>3.54273E-14</v>
      </c>
      <c r="BC234">
        <v>24</v>
      </c>
      <c r="BD234" s="2">
        <v>1.47147E-10</v>
      </c>
      <c r="BE234">
        <v>25</v>
      </c>
      <c r="BF234" s="2">
        <v>5.9562399999999997E-12</v>
      </c>
      <c r="BG234">
        <v>26</v>
      </c>
      <c r="BH234" s="2">
        <v>7.9560499999999996E-10</v>
      </c>
      <c r="BI234">
        <v>27</v>
      </c>
      <c r="BJ234" s="2">
        <v>5.6366899999999997E-10</v>
      </c>
      <c r="BK234">
        <v>28</v>
      </c>
      <c r="BL234" s="2">
        <v>2.3963000000000001E-8</v>
      </c>
      <c r="BM234">
        <v>29</v>
      </c>
      <c r="BN234" s="2">
        <v>4.63144E-10</v>
      </c>
      <c r="BO234">
        <v>30</v>
      </c>
      <c r="BP234" s="2">
        <v>5.4844699999999998E-9</v>
      </c>
      <c r="BQ234">
        <v>31</v>
      </c>
      <c r="BR234" s="2">
        <v>1.3038500000000001E-10</v>
      </c>
      <c r="BS234">
        <v>32</v>
      </c>
      <c r="BT234" s="2">
        <v>2.9706999999999999E-10</v>
      </c>
      <c r="BU234">
        <v>33</v>
      </c>
      <c r="BV234" s="2">
        <v>3.1529100000000001E-12</v>
      </c>
      <c r="BW234">
        <v>34</v>
      </c>
      <c r="BX234" s="2">
        <v>4.40371E-12</v>
      </c>
      <c r="BY234">
        <v>35</v>
      </c>
      <c r="BZ234" s="2">
        <v>7.1135399999999998E-13</v>
      </c>
      <c r="CA234">
        <v>36</v>
      </c>
      <c r="CB234" s="2">
        <v>3.62438E-12</v>
      </c>
      <c r="CC234">
        <v>37</v>
      </c>
      <c r="CD234" s="2">
        <v>2.6228900000000001E-11</v>
      </c>
      <c r="CE234">
        <v>38</v>
      </c>
      <c r="CF234" s="2">
        <v>2.47124E-10</v>
      </c>
      <c r="CG234">
        <v>39</v>
      </c>
      <c r="CH234" s="2">
        <v>3.0874799999999998E-11</v>
      </c>
      <c r="CI234">
        <v>40</v>
      </c>
      <c r="CJ234" s="2">
        <v>3.4294200000000002E-10</v>
      </c>
      <c r="CK234">
        <v>41</v>
      </c>
      <c r="CL234" s="2">
        <v>9.1482699999999998E-11</v>
      </c>
      <c r="CM234">
        <v>42</v>
      </c>
      <c r="CN234" s="2">
        <v>9.6882100000000008E-10</v>
      </c>
      <c r="CO234">
        <v>43</v>
      </c>
      <c r="CP234" s="2">
        <v>3.2058200000000001E-10</v>
      </c>
      <c r="CQ234">
        <v>44</v>
      </c>
      <c r="CR234" s="2">
        <v>7.1418100000000002E-9</v>
      </c>
      <c r="CS234">
        <v>45</v>
      </c>
      <c r="CT234" s="2">
        <v>2.1519999999999999E-10</v>
      </c>
      <c r="CU234">
        <v>46</v>
      </c>
      <c r="CV234" s="2">
        <v>1.63273E-9</v>
      </c>
      <c r="CW234">
        <v>47</v>
      </c>
      <c r="CX234" s="2">
        <v>1.75758E-10</v>
      </c>
      <c r="CY234">
        <v>48</v>
      </c>
      <c r="CZ234" s="2">
        <v>1.50909E-9</v>
      </c>
      <c r="DA234">
        <v>49</v>
      </c>
      <c r="DB234" s="2">
        <v>9.1474699999999994E-11</v>
      </c>
      <c r="DC234">
        <v>50</v>
      </c>
      <c r="DD234" s="2">
        <v>9.8747999999999999E-10</v>
      </c>
      <c r="DE234">
        <v>51</v>
      </c>
      <c r="DF234" s="2">
        <v>3.7720199999999999E-12</v>
      </c>
      <c r="DG234">
        <v>52</v>
      </c>
      <c r="DH234" s="2">
        <v>2.8720900000000001E-12</v>
      </c>
      <c r="DI234">
        <v>53</v>
      </c>
      <c r="DJ234" s="2">
        <v>9.0277300000000001E-13</v>
      </c>
      <c r="DK234">
        <v>54</v>
      </c>
      <c r="DL234" s="2">
        <v>5.1938699999999996E-13</v>
      </c>
      <c r="DM234">
        <v>55</v>
      </c>
      <c r="DN234" s="2">
        <v>2.6904499999999998E-14</v>
      </c>
      <c r="DO234">
        <v>56</v>
      </c>
      <c r="DP234" s="2">
        <v>6.9797799999999998E-13</v>
      </c>
      <c r="DQ234">
        <v>57</v>
      </c>
      <c r="DR234" s="2">
        <v>1.27449E-12</v>
      </c>
      <c r="DS234">
        <v>58</v>
      </c>
      <c r="DT234" s="2">
        <v>3.64269E-13</v>
      </c>
      <c r="DU234">
        <v>59</v>
      </c>
      <c r="DV234" s="2">
        <v>-1.7851200000000001E-15</v>
      </c>
      <c r="DW234">
        <v>60</v>
      </c>
      <c r="DX234" s="2">
        <v>-1.13684E-13</v>
      </c>
      <c r="DY234">
        <v>61</v>
      </c>
      <c r="DZ234" s="2">
        <v>2.86897E-12</v>
      </c>
      <c r="EA234">
        <v>62</v>
      </c>
      <c r="EB234" s="2">
        <v>5.8544300000000002E-10</v>
      </c>
      <c r="EC234">
        <v>63</v>
      </c>
      <c r="ED234" s="2">
        <v>7.9950100000000005E-13</v>
      </c>
      <c r="EE234">
        <v>64</v>
      </c>
      <c r="EF234" s="2">
        <v>9.7274399999999998E-11</v>
      </c>
      <c r="EG234">
        <v>65</v>
      </c>
      <c r="EH234" s="2">
        <v>5.7464800000000004E-13</v>
      </c>
      <c r="EI234">
        <v>66</v>
      </c>
      <c r="EJ234" s="2">
        <v>9.945829999999999E-13</v>
      </c>
      <c r="EK234">
        <v>67</v>
      </c>
      <c r="EL234" s="2">
        <v>-7.6332199999999997E-14</v>
      </c>
      <c r="EM234">
        <v>68</v>
      </c>
      <c r="EN234" s="2">
        <v>7.2683599999999997E-13</v>
      </c>
      <c r="EO234">
        <v>69</v>
      </c>
      <c r="EP234" s="2">
        <v>8.3179700000000004E-13</v>
      </c>
      <c r="EQ234">
        <v>70</v>
      </c>
      <c r="ER234" s="2">
        <v>5.9348000000000001E-13</v>
      </c>
      <c r="ES234">
        <v>71</v>
      </c>
      <c r="ET234" s="2">
        <v>1.45035E-12</v>
      </c>
      <c r="EU234">
        <v>72</v>
      </c>
      <c r="EV234" s="2">
        <v>-9.7899300000000004E-14</v>
      </c>
      <c r="EW234">
        <v>73</v>
      </c>
      <c r="EX234" s="2">
        <v>7.4829100000000001E-13</v>
      </c>
      <c r="EY234">
        <v>74</v>
      </c>
      <c r="EZ234" s="2">
        <v>2.5843800000000001E-13</v>
      </c>
      <c r="FA234">
        <v>75</v>
      </c>
      <c r="FB234" s="2">
        <v>-1.4874500000000001E-14</v>
      </c>
      <c r="FC234">
        <v>76</v>
      </c>
      <c r="FD234" s="2">
        <v>7.0582000000000002E-13</v>
      </c>
      <c r="FE234">
        <v>77</v>
      </c>
      <c r="FF234" s="2">
        <v>8.2678899999999998E-13</v>
      </c>
      <c r="FG234">
        <v>78</v>
      </c>
      <c r="FH234" s="2">
        <v>1.8527500000000002E-12</v>
      </c>
      <c r="FI234">
        <v>79</v>
      </c>
      <c r="FJ234" s="2">
        <v>9.6341899999999998E-13</v>
      </c>
      <c r="FK234">
        <v>80</v>
      </c>
      <c r="FL234" s="2">
        <v>-8.4006900000000003E-14</v>
      </c>
      <c r="FM234">
        <v>81</v>
      </c>
      <c r="FN234" s="2">
        <v>4.4275099999999998E-13</v>
      </c>
      <c r="FO234">
        <v>82</v>
      </c>
      <c r="FP234" s="2">
        <v>1.5121099999999999E-13</v>
      </c>
      <c r="FQ234">
        <v>83</v>
      </c>
      <c r="FR234" s="2">
        <v>-1.9061499999999999E-13</v>
      </c>
      <c r="FS234">
        <v>84</v>
      </c>
      <c r="FT234" s="2">
        <v>3.1644200000000001E-13</v>
      </c>
      <c r="FU234">
        <v>85</v>
      </c>
      <c r="FV234" s="2">
        <v>1.1792000000000001E-12</v>
      </c>
      <c r="FW234">
        <v>86</v>
      </c>
      <c r="FX234" s="2">
        <v>2.5585099999999999E-13</v>
      </c>
      <c r="FY234">
        <v>87</v>
      </c>
      <c r="FZ234" s="2">
        <v>2.9929600000000001E-13</v>
      </c>
      <c r="GA234">
        <v>88</v>
      </c>
      <c r="GB234" s="2">
        <v>2.0444499999999999E-13</v>
      </c>
      <c r="GC234">
        <v>89</v>
      </c>
      <c r="GD234" s="2">
        <v>-5.33478E-14</v>
      </c>
      <c r="GE234">
        <v>90</v>
      </c>
      <c r="GF234" s="2">
        <v>-8.5332800000000002E-14</v>
      </c>
      <c r="GG234">
        <v>91</v>
      </c>
      <c r="GH234" s="2">
        <v>1.8842599999999999E-12</v>
      </c>
      <c r="GI234">
        <v>92</v>
      </c>
      <c r="GJ234" s="2">
        <v>9.5867600000000001E-10</v>
      </c>
      <c r="GK234">
        <v>93</v>
      </c>
      <c r="GL234" s="2">
        <v>1.50979E-9</v>
      </c>
      <c r="GM234">
        <v>94</v>
      </c>
      <c r="GN234" s="2">
        <v>4.1637600000000002E-11</v>
      </c>
      <c r="GO234">
        <v>95</v>
      </c>
      <c r="GP234" s="2">
        <v>7.43246E-13</v>
      </c>
      <c r="GQ234">
        <v>96</v>
      </c>
      <c r="GR234" s="2">
        <v>2.9726699999999999E-13</v>
      </c>
      <c r="GS234">
        <v>97</v>
      </c>
      <c r="GT234" s="2">
        <v>1.17316E-12</v>
      </c>
      <c r="GU234">
        <v>98</v>
      </c>
      <c r="GV234" s="2">
        <v>1.9424599999999999E-11</v>
      </c>
      <c r="GW234">
        <v>99</v>
      </c>
      <c r="GX234" s="2">
        <v>2.5204599999999998E-13</v>
      </c>
      <c r="GY234">
        <v>100</v>
      </c>
      <c r="GZ234" s="2">
        <v>2.12992E-13</v>
      </c>
      <c r="HA234">
        <v>101</v>
      </c>
      <c r="HB234" s="2">
        <v>4.8506999999999997E-13</v>
      </c>
      <c r="HC234">
        <v>102</v>
      </c>
      <c r="HD234" s="2">
        <v>1.0715099999999999E-14</v>
      </c>
      <c r="HE234">
        <v>103</v>
      </c>
      <c r="HF234" s="2">
        <v>-1.4577400000000001E-14</v>
      </c>
      <c r="HG234">
        <v>104</v>
      </c>
      <c r="HH234" s="2">
        <v>-2.0829799999999999E-14</v>
      </c>
      <c r="HI234">
        <v>105</v>
      </c>
      <c r="HJ234" s="2">
        <v>1.64229E-13</v>
      </c>
      <c r="HK234">
        <v>106</v>
      </c>
      <c r="HL234" s="2">
        <v>-1.2536399999999999E-13</v>
      </c>
      <c r="HM234">
        <v>107</v>
      </c>
      <c r="HN234" s="2">
        <v>-1.5091800000000001E-13</v>
      </c>
      <c r="HO234">
        <v>108</v>
      </c>
      <c r="HP234" s="2">
        <v>6.83792E-14</v>
      </c>
      <c r="HQ234">
        <v>109</v>
      </c>
      <c r="HR234" s="2">
        <v>1.1680699999999999E-13</v>
      </c>
      <c r="HS234">
        <v>110</v>
      </c>
      <c r="HT234" s="2">
        <v>4.8963300000000002E-13</v>
      </c>
      <c r="HU234">
        <v>111</v>
      </c>
      <c r="HV234" s="2">
        <v>4.2231300000000001E-13</v>
      </c>
      <c r="HW234">
        <v>112</v>
      </c>
      <c r="HX234" s="2">
        <v>-3.6474000000000001E-14</v>
      </c>
      <c r="HY234">
        <v>113</v>
      </c>
      <c r="HZ234" s="2">
        <v>5.0810700000000003E-13</v>
      </c>
      <c r="IA234">
        <v>114</v>
      </c>
      <c r="IB234" s="2">
        <v>1.24001E-13</v>
      </c>
      <c r="IC234">
        <v>115</v>
      </c>
      <c r="ID234" s="2">
        <v>7.2082099999999995E-14</v>
      </c>
      <c r="IE234">
        <v>116</v>
      </c>
      <c r="IF234" s="2">
        <v>8.9890999999999993E-15</v>
      </c>
      <c r="IG234">
        <v>117</v>
      </c>
      <c r="IH234" s="2">
        <v>5.2431300000000003E-13</v>
      </c>
      <c r="II234">
        <v>118</v>
      </c>
      <c r="IJ234" s="2">
        <v>2.7950100000000001E-14</v>
      </c>
      <c r="IK234">
        <v>119</v>
      </c>
      <c r="IL234" s="2">
        <v>9.9812399999999997E-15</v>
      </c>
      <c r="IM234">
        <v>120</v>
      </c>
      <c r="IN234" s="2">
        <v>1.02985E-14</v>
      </c>
      <c r="IO234">
        <v>121</v>
      </c>
      <c r="IP234" s="2">
        <v>-2.5821499999999999E-14</v>
      </c>
      <c r="IQ234">
        <v>122</v>
      </c>
      <c r="IR234" s="2">
        <v>2.7450800000000002E-13</v>
      </c>
      <c r="IS234">
        <v>123</v>
      </c>
      <c r="IT234" s="2">
        <v>1.29747E-14</v>
      </c>
      <c r="IU234">
        <v>124</v>
      </c>
      <c r="IV234" s="2">
        <v>4.14613E-13</v>
      </c>
      <c r="IW234">
        <v>125</v>
      </c>
      <c r="IX234" s="2">
        <v>1.21965E-12</v>
      </c>
      <c r="IY234">
        <v>126</v>
      </c>
      <c r="IZ234" s="2">
        <v>7.5348399999999997E-11</v>
      </c>
      <c r="JA234">
        <v>127</v>
      </c>
      <c r="JB234" s="2">
        <v>1.46429E-12</v>
      </c>
      <c r="JC234">
        <v>128</v>
      </c>
      <c r="JD234" s="2">
        <v>5.4621199999999997E-14</v>
      </c>
      <c r="JE234">
        <v>129</v>
      </c>
      <c r="JF234" s="2">
        <v>1.02634E-13</v>
      </c>
      <c r="JG234">
        <v>130</v>
      </c>
      <c r="JH234" s="2">
        <v>-8.0722400000000005E-14</v>
      </c>
      <c r="JI234">
        <v>131</v>
      </c>
      <c r="JJ234" s="2">
        <v>1.3605699999999999E-13</v>
      </c>
      <c r="JK234">
        <v>132</v>
      </c>
      <c r="JL234" s="2">
        <v>3.3049599999999998E-14</v>
      </c>
      <c r="JM234">
        <v>133</v>
      </c>
      <c r="JN234" s="2">
        <v>-2.8198599999999999E-14</v>
      </c>
      <c r="JO234">
        <v>134</v>
      </c>
      <c r="JP234" s="2">
        <v>-2.9434800000000001E-14</v>
      </c>
      <c r="JQ234">
        <v>135</v>
      </c>
      <c r="JR234" s="2">
        <v>-1.53155E-16</v>
      </c>
      <c r="JS234">
        <v>136</v>
      </c>
      <c r="JT234" s="2">
        <v>-1.57398E-13</v>
      </c>
      <c r="JU234">
        <v>137</v>
      </c>
      <c r="JV234" s="2">
        <v>-1.01382E-13</v>
      </c>
      <c r="JW234">
        <v>138</v>
      </c>
      <c r="JX234" s="2">
        <v>3.3731599999999998E-13</v>
      </c>
      <c r="JY234">
        <v>139</v>
      </c>
      <c r="JZ234" s="2">
        <v>5.2993999999999996E-13</v>
      </c>
      <c r="KA234">
        <v>140</v>
      </c>
      <c r="KB234" s="2">
        <v>2.0838199999999998E-14</v>
      </c>
      <c r="KC234">
        <v>141</v>
      </c>
      <c r="KD234" s="2">
        <v>5.1001800000000004E-13</v>
      </c>
      <c r="KE234">
        <v>142</v>
      </c>
      <c r="KF234" s="2">
        <v>8.0532299999999996E-13</v>
      </c>
      <c r="KG234">
        <v>143</v>
      </c>
      <c r="KH234" s="2">
        <v>-1.6874700000000001E-14</v>
      </c>
      <c r="KI234">
        <v>144</v>
      </c>
      <c r="KJ234" s="2">
        <v>-7.3964500000000005E-14</v>
      </c>
      <c r="KK234">
        <v>145</v>
      </c>
      <c r="KL234" s="2">
        <v>2.0278400000000001E-14</v>
      </c>
      <c r="KM234">
        <v>146</v>
      </c>
      <c r="KN234" s="2">
        <v>-2.7697999999999998E-14</v>
      </c>
      <c r="KO234">
        <v>147</v>
      </c>
      <c r="KP234" s="2">
        <v>-1.9274900000000001E-14</v>
      </c>
      <c r="KQ234">
        <v>148</v>
      </c>
      <c r="KR234" s="2">
        <v>7.6837099999999996E-14</v>
      </c>
      <c r="KS234">
        <v>149</v>
      </c>
      <c r="KT234" s="2">
        <v>2.7518800000000002E-13</v>
      </c>
      <c r="KU234">
        <v>150</v>
      </c>
      <c r="KV234" s="2">
        <v>-5.1822400000000004E-15</v>
      </c>
      <c r="KW234">
        <v>151</v>
      </c>
      <c r="KX234" s="2">
        <v>3.5605400000000002E-13</v>
      </c>
      <c r="KY234">
        <v>152</v>
      </c>
      <c r="KZ234" s="2">
        <v>4.8980899999999999E-14</v>
      </c>
      <c r="LA234">
        <v>153</v>
      </c>
      <c r="LB234" s="2">
        <v>2.28128E-14</v>
      </c>
      <c r="LC234">
        <v>154</v>
      </c>
      <c r="LD234" s="2">
        <v>3.9452299999999998E-13</v>
      </c>
      <c r="LE234">
        <v>155</v>
      </c>
      <c r="LF234" s="2">
        <v>1.9738900000000001E-13</v>
      </c>
      <c r="LG234">
        <v>156</v>
      </c>
      <c r="LH234" s="2">
        <v>-7.56284E-14</v>
      </c>
      <c r="LI234">
        <v>157</v>
      </c>
      <c r="LJ234" s="2">
        <v>-1.9240300000000001E-13</v>
      </c>
      <c r="LK234">
        <v>158</v>
      </c>
      <c r="LL234" s="2">
        <v>-2.1093400000000002E-14</v>
      </c>
      <c r="LM234">
        <v>159</v>
      </c>
      <c r="LN234" s="2">
        <v>-6.9948099999999996E-14</v>
      </c>
      <c r="LO234">
        <v>160</v>
      </c>
      <c r="LP234" s="2">
        <v>-6.2923099999999996E-14</v>
      </c>
      <c r="LQ234">
        <v>161</v>
      </c>
      <c r="LR234" s="2">
        <v>1.5947500000000001E-13</v>
      </c>
      <c r="LS234">
        <v>162</v>
      </c>
      <c r="LT234" s="2">
        <v>-1.2159200000000001E-13</v>
      </c>
      <c r="LU234">
        <v>163</v>
      </c>
      <c r="LV234" s="2">
        <v>6.6287100000000005E-14</v>
      </c>
      <c r="LW234">
        <v>164</v>
      </c>
      <c r="LX234" s="2">
        <v>9.0971099999999994E-14</v>
      </c>
      <c r="LY234">
        <v>165</v>
      </c>
      <c r="LZ234" s="2">
        <v>-7.27712E-14</v>
      </c>
      <c r="MA234">
        <v>166</v>
      </c>
      <c r="MB234" s="2">
        <v>4.1168699999999997E-14</v>
      </c>
      <c r="MC234">
        <v>167</v>
      </c>
      <c r="MD234" s="2">
        <v>1.49286E-13</v>
      </c>
      <c r="ME234">
        <v>168</v>
      </c>
      <c r="MF234" s="2">
        <v>-3.4596900000000002E-14</v>
      </c>
      <c r="MG234">
        <v>169</v>
      </c>
      <c r="MH234" s="2">
        <v>-1.6692999999999999E-14</v>
      </c>
      <c r="MI234">
        <v>170</v>
      </c>
      <c r="MJ234" s="2">
        <v>4.3124899999999998E-14</v>
      </c>
      <c r="MK234">
        <v>171</v>
      </c>
      <c r="ML234" s="2">
        <v>2.5121300000000001E-14</v>
      </c>
      <c r="MM234">
        <v>172</v>
      </c>
      <c r="MN234" s="2">
        <v>-2.0885899999999999E-15</v>
      </c>
      <c r="MO234">
        <v>173</v>
      </c>
      <c r="MP234" s="2">
        <v>1.02392E-14</v>
      </c>
      <c r="MQ234">
        <v>174</v>
      </c>
      <c r="MR234" s="2">
        <v>-2.8261700000000001E-14</v>
      </c>
      <c r="MS234">
        <v>175</v>
      </c>
      <c r="MT234" s="2">
        <v>-1.20835E-14</v>
      </c>
      <c r="MU234">
        <v>176</v>
      </c>
      <c r="MV234" s="2">
        <v>1.90324E-13</v>
      </c>
      <c r="MW234">
        <v>177</v>
      </c>
      <c r="MX234" s="2">
        <v>-7.1823899999999995E-14</v>
      </c>
      <c r="MY234">
        <v>178</v>
      </c>
      <c r="MZ234" s="2">
        <v>4.2409600000000002E-14</v>
      </c>
      <c r="NA234">
        <v>179</v>
      </c>
      <c r="NB234" s="2">
        <v>2.0193800000000001E-15</v>
      </c>
      <c r="NC234">
        <v>180</v>
      </c>
      <c r="ND234" s="2">
        <v>-7.9088700000000001E-14</v>
      </c>
      <c r="NE234">
        <v>181</v>
      </c>
      <c r="NF234" s="2">
        <v>4.9911900000000003E-13</v>
      </c>
      <c r="NG234">
        <v>182</v>
      </c>
      <c r="NH234" s="2">
        <v>4.5046899999999998E-13</v>
      </c>
      <c r="NI234">
        <v>183</v>
      </c>
      <c r="NJ234" s="2">
        <v>5.7851899999999999E-12</v>
      </c>
      <c r="NK234">
        <v>184</v>
      </c>
      <c r="NL234" s="2">
        <v>8.4615800000000006E-11</v>
      </c>
      <c r="NM234">
        <v>185</v>
      </c>
      <c r="NN234" s="2">
        <v>3.2466099999999998E-9</v>
      </c>
      <c r="NO234">
        <v>186</v>
      </c>
      <c r="NP234" s="2">
        <v>1.1501699999999999E-10</v>
      </c>
      <c r="NQ234">
        <v>187</v>
      </c>
      <c r="NR234" s="2">
        <v>5.4994299999999999E-9</v>
      </c>
      <c r="NS234">
        <v>188</v>
      </c>
      <c r="NT234" s="2">
        <v>2.9025E-13</v>
      </c>
      <c r="NU234">
        <v>189</v>
      </c>
      <c r="NV234" s="2">
        <v>3.62621E-13</v>
      </c>
      <c r="NW234">
        <v>190</v>
      </c>
      <c r="NX234" s="2">
        <v>1.4336700000000001E-13</v>
      </c>
      <c r="NY234">
        <v>191</v>
      </c>
      <c r="NZ234" s="2">
        <v>2.26092E-14</v>
      </c>
      <c r="OA234">
        <v>192</v>
      </c>
      <c r="OB234" s="2">
        <v>-1.6129200000000001E-13</v>
      </c>
      <c r="OC234">
        <v>193</v>
      </c>
      <c r="OD234" s="2">
        <v>4.9546800000000003E-14</v>
      </c>
      <c r="OE234">
        <v>194</v>
      </c>
      <c r="OF234" s="2">
        <v>3.0130600000000002E-13</v>
      </c>
      <c r="OG234">
        <v>195</v>
      </c>
      <c r="OH234" s="2">
        <v>-7.1958199999999999E-14</v>
      </c>
      <c r="OI234">
        <v>196</v>
      </c>
      <c r="OJ234" s="2">
        <v>-2.20006E-14</v>
      </c>
      <c r="OK234">
        <v>197</v>
      </c>
      <c r="OL234" s="2">
        <v>-1.7371299999999999E-14</v>
      </c>
      <c r="OM234">
        <v>198</v>
      </c>
      <c r="ON234" s="2">
        <v>-1.2007699999999999E-13</v>
      </c>
      <c r="OO234">
        <v>199</v>
      </c>
      <c r="OP234" s="2">
        <v>5.8746099999999997E-14</v>
      </c>
    </row>
    <row r="235" spans="1:406" x14ac:dyDescent="0.25">
      <c r="A235">
        <v>234</v>
      </c>
      <c r="B235" s="1">
        <v>44804</v>
      </c>
      <c r="C235" t="s">
        <v>240</v>
      </c>
      <c r="D235">
        <f t="shared" si="3"/>
        <v>165.86868333333331</v>
      </c>
      <c r="E235">
        <v>9474.2199999999993</v>
      </c>
      <c r="F235" s="2">
        <v>2.0070299999999999E-7</v>
      </c>
      <c r="G235">
        <v>0</v>
      </c>
      <c r="H235" s="2">
        <v>2.0203599999999998E-9</v>
      </c>
      <c r="I235">
        <v>1</v>
      </c>
      <c r="J235" s="2">
        <v>3.8477499999999997E-9</v>
      </c>
      <c r="K235">
        <v>2</v>
      </c>
      <c r="L235" s="2">
        <v>8.5908299999999994E-9</v>
      </c>
      <c r="M235">
        <v>3</v>
      </c>
      <c r="N235" s="2">
        <v>2.4844400000000002E-9</v>
      </c>
      <c r="O235">
        <v>4</v>
      </c>
      <c r="P235" s="2">
        <v>5.5915400000000003E-9</v>
      </c>
      <c r="Q235">
        <v>5</v>
      </c>
      <c r="R235" s="2">
        <v>2.5588999999999998E-13</v>
      </c>
      <c r="S235">
        <v>6</v>
      </c>
      <c r="T235" s="2">
        <v>2.16302E-11</v>
      </c>
      <c r="U235">
        <v>7</v>
      </c>
      <c r="V235" s="2">
        <v>1.49384E-12</v>
      </c>
      <c r="W235">
        <v>8</v>
      </c>
      <c r="X235" s="2">
        <v>6.3036399999999999E-11</v>
      </c>
      <c r="Y235">
        <v>9</v>
      </c>
      <c r="Z235" s="2">
        <v>2.7541199999999998E-13</v>
      </c>
      <c r="AA235">
        <v>10</v>
      </c>
      <c r="AB235" s="2">
        <v>3.8168699999999997E-12</v>
      </c>
      <c r="AC235">
        <v>11</v>
      </c>
      <c r="AD235" s="2">
        <v>4.0330900000000001E-11</v>
      </c>
      <c r="AE235">
        <v>12</v>
      </c>
      <c r="AF235" s="2">
        <v>1.94539E-9</v>
      </c>
      <c r="AG235">
        <v>13</v>
      </c>
      <c r="AH235" s="2">
        <v>6.6406599999999995E-11</v>
      </c>
      <c r="AI235">
        <v>14</v>
      </c>
      <c r="AJ235" s="2">
        <v>1.4492499999999999E-9</v>
      </c>
      <c r="AK235">
        <v>15</v>
      </c>
      <c r="AL235" s="2">
        <v>2.5715499999999998E-10</v>
      </c>
      <c r="AM235">
        <v>16</v>
      </c>
      <c r="AN235" s="2">
        <v>5.4204799999999999E-9</v>
      </c>
      <c r="AO235">
        <v>17</v>
      </c>
      <c r="AP235" s="2">
        <v>5.4165299999999997E-9</v>
      </c>
      <c r="AQ235">
        <v>18</v>
      </c>
      <c r="AR235" s="2">
        <v>3.4157900000000002E-8</v>
      </c>
      <c r="AS235">
        <v>19</v>
      </c>
      <c r="AT235" s="2">
        <v>2.12102E-8</v>
      </c>
      <c r="AU235">
        <v>20</v>
      </c>
      <c r="AV235" s="2">
        <v>4.97461E-8</v>
      </c>
      <c r="AW235">
        <v>21</v>
      </c>
      <c r="AX235" s="2">
        <v>1.7650000000000001E-10</v>
      </c>
      <c r="AY235">
        <v>22</v>
      </c>
      <c r="AZ235" s="2">
        <v>4.00517E-10</v>
      </c>
      <c r="BA235">
        <v>23</v>
      </c>
      <c r="BB235" s="2">
        <v>7.3883099999999996E-13</v>
      </c>
      <c r="BC235">
        <v>24</v>
      </c>
      <c r="BD235" s="2">
        <v>9.85406E-11</v>
      </c>
      <c r="BE235">
        <v>25</v>
      </c>
      <c r="BF235" s="2">
        <v>3.08388E-12</v>
      </c>
      <c r="BG235">
        <v>26</v>
      </c>
      <c r="BH235" s="2">
        <v>7.4012399999999996E-10</v>
      </c>
      <c r="BI235">
        <v>27</v>
      </c>
      <c r="BJ235" s="2">
        <v>6.6474799999999999E-10</v>
      </c>
      <c r="BK235">
        <v>28</v>
      </c>
      <c r="BL235" s="2">
        <v>2.41859E-8</v>
      </c>
      <c r="BM235">
        <v>29</v>
      </c>
      <c r="BN235" s="2">
        <v>5.26995E-10</v>
      </c>
      <c r="BO235">
        <v>30</v>
      </c>
      <c r="BP235" s="2">
        <v>5.4011000000000003E-9</v>
      </c>
      <c r="BQ235">
        <v>31</v>
      </c>
      <c r="BR235" s="2">
        <v>1.8450999999999999E-10</v>
      </c>
      <c r="BS235">
        <v>32</v>
      </c>
      <c r="BT235" s="2">
        <v>3.29343E-10</v>
      </c>
      <c r="BU235">
        <v>33</v>
      </c>
      <c r="BV235" s="2">
        <v>1.7134600000000001E-12</v>
      </c>
      <c r="BW235">
        <v>34</v>
      </c>
      <c r="BX235" s="2">
        <v>4.5422599999999997E-12</v>
      </c>
      <c r="BY235">
        <v>35</v>
      </c>
      <c r="BZ235" s="2">
        <v>4.7663999999999998E-13</v>
      </c>
      <c r="CA235">
        <v>36</v>
      </c>
      <c r="CB235" s="2">
        <v>1.9472599999999999E-12</v>
      </c>
      <c r="CC235">
        <v>37</v>
      </c>
      <c r="CD235" s="2">
        <v>8.63465E-11</v>
      </c>
      <c r="CE235">
        <v>38</v>
      </c>
      <c r="CF235" s="2">
        <v>2.25301E-10</v>
      </c>
      <c r="CG235">
        <v>39</v>
      </c>
      <c r="CH235" s="2">
        <v>3.6251899999999998E-12</v>
      </c>
      <c r="CI235">
        <v>40</v>
      </c>
      <c r="CJ235" s="2">
        <v>2.6819699999999999E-10</v>
      </c>
      <c r="CK235">
        <v>41</v>
      </c>
      <c r="CL235" s="2">
        <v>1.1556999999999999E-10</v>
      </c>
      <c r="CM235">
        <v>42</v>
      </c>
      <c r="CN235" s="2">
        <v>1.00363E-9</v>
      </c>
      <c r="CO235">
        <v>43</v>
      </c>
      <c r="CP235" s="2">
        <v>2.7614599999999999E-10</v>
      </c>
      <c r="CQ235">
        <v>44</v>
      </c>
      <c r="CR235" s="2">
        <v>7.0489800000000002E-9</v>
      </c>
      <c r="CS235">
        <v>45</v>
      </c>
      <c r="CT235" s="2">
        <v>1.8783699999999999E-10</v>
      </c>
      <c r="CU235">
        <v>46</v>
      </c>
      <c r="CV235" s="2">
        <v>1.5888699999999999E-9</v>
      </c>
      <c r="CW235">
        <v>47</v>
      </c>
      <c r="CX235" s="2">
        <v>1.9516700000000001E-10</v>
      </c>
      <c r="CY235">
        <v>48</v>
      </c>
      <c r="CZ235" s="2">
        <v>1.4759599999999999E-9</v>
      </c>
      <c r="DA235">
        <v>49</v>
      </c>
      <c r="DB235" s="2">
        <v>9.6744999999999998E-11</v>
      </c>
      <c r="DC235">
        <v>50</v>
      </c>
      <c r="DD235" s="2">
        <v>9.4649500000000005E-10</v>
      </c>
      <c r="DE235">
        <v>51</v>
      </c>
      <c r="DF235" s="2">
        <v>4.3144399999999999E-12</v>
      </c>
      <c r="DG235">
        <v>52</v>
      </c>
      <c r="DH235" s="2">
        <v>2.24861E-12</v>
      </c>
      <c r="DI235">
        <v>53</v>
      </c>
      <c r="DJ235" s="2">
        <v>8.7600499999999996E-13</v>
      </c>
      <c r="DK235">
        <v>54</v>
      </c>
      <c r="DL235" s="2">
        <v>-5.8440299999999998E-14</v>
      </c>
      <c r="DM235">
        <v>55</v>
      </c>
      <c r="DN235" s="2">
        <v>2.8155699999999999E-12</v>
      </c>
      <c r="DO235">
        <v>56</v>
      </c>
      <c r="DP235" s="2">
        <v>4.9714599999999997E-13</v>
      </c>
      <c r="DQ235">
        <v>57</v>
      </c>
      <c r="DR235" s="2">
        <v>1.71922E-12</v>
      </c>
      <c r="DS235">
        <v>58</v>
      </c>
      <c r="DT235" s="2">
        <v>5.4839000000000005E-13</v>
      </c>
      <c r="DU235">
        <v>59</v>
      </c>
      <c r="DV235" s="2">
        <v>1.4124200000000001E-13</v>
      </c>
      <c r="DW235">
        <v>60</v>
      </c>
      <c r="DX235" s="2">
        <v>5.7616800000000001E-13</v>
      </c>
      <c r="DY235">
        <v>61</v>
      </c>
      <c r="DZ235" s="2">
        <v>4.2547400000000001E-12</v>
      </c>
      <c r="EA235">
        <v>62</v>
      </c>
      <c r="EB235" s="2">
        <v>5.8496100000000002E-10</v>
      </c>
      <c r="EC235">
        <v>63</v>
      </c>
      <c r="ED235" s="2">
        <v>2.1312199999999999E-12</v>
      </c>
      <c r="EE235">
        <v>64</v>
      </c>
      <c r="EF235" s="2">
        <v>1.1438E-10</v>
      </c>
      <c r="EG235">
        <v>65</v>
      </c>
      <c r="EH235" s="2">
        <v>4.3927700000000001E-13</v>
      </c>
      <c r="EI235">
        <v>66</v>
      </c>
      <c r="EJ235" s="2">
        <v>2.6324899999999999E-13</v>
      </c>
      <c r="EK235">
        <v>67</v>
      </c>
      <c r="EL235" s="2">
        <v>6.9386800000000001E-13</v>
      </c>
      <c r="EM235">
        <v>68</v>
      </c>
      <c r="EN235" s="2">
        <v>9.3025500000000006E-13</v>
      </c>
      <c r="EO235">
        <v>69</v>
      </c>
      <c r="EP235" s="2">
        <v>2.5141500000000001E-12</v>
      </c>
      <c r="EQ235">
        <v>70</v>
      </c>
      <c r="ER235" s="2">
        <v>3.4269400000000001E-13</v>
      </c>
      <c r="ES235">
        <v>71</v>
      </c>
      <c r="ET235" s="2">
        <v>1.69473E-12</v>
      </c>
      <c r="EU235">
        <v>72</v>
      </c>
      <c r="EV235" s="2">
        <v>-1.07942E-13</v>
      </c>
      <c r="EW235">
        <v>73</v>
      </c>
      <c r="EX235" s="2">
        <v>-1.21442E-13</v>
      </c>
      <c r="EY235">
        <v>74</v>
      </c>
      <c r="EZ235" s="2">
        <v>8.7211499999999996E-13</v>
      </c>
      <c r="FA235">
        <v>75</v>
      </c>
      <c r="FB235" s="2">
        <v>7.82954E-13</v>
      </c>
      <c r="FC235">
        <v>76</v>
      </c>
      <c r="FD235" s="2">
        <v>1.3814100000000001E-12</v>
      </c>
      <c r="FE235">
        <v>77</v>
      </c>
      <c r="FF235" s="2">
        <v>3.7892900000000001E-13</v>
      </c>
      <c r="FG235">
        <v>78</v>
      </c>
      <c r="FH235" s="2">
        <v>8.6873500000000003E-13</v>
      </c>
      <c r="FI235">
        <v>79</v>
      </c>
      <c r="FJ235" s="2">
        <v>8.4579999999999999E-13</v>
      </c>
      <c r="FK235">
        <v>80</v>
      </c>
      <c r="FL235" s="2">
        <v>7.3880899999999999E-13</v>
      </c>
      <c r="FM235">
        <v>81</v>
      </c>
      <c r="FN235" s="2">
        <v>5.0186700000000005E-13</v>
      </c>
      <c r="FO235">
        <v>82</v>
      </c>
      <c r="FP235" s="2">
        <v>4.49337E-14</v>
      </c>
      <c r="FQ235">
        <v>83</v>
      </c>
      <c r="FR235" s="2">
        <v>7.0931300000000005E-13</v>
      </c>
      <c r="FS235">
        <v>84</v>
      </c>
      <c r="FT235" s="2">
        <v>2.5962499999999999E-14</v>
      </c>
      <c r="FU235">
        <v>85</v>
      </c>
      <c r="FV235" s="2">
        <v>2.6831100000000002E-13</v>
      </c>
      <c r="FW235">
        <v>86</v>
      </c>
      <c r="FX235" s="2">
        <v>6.3054299999999997E-13</v>
      </c>
      <c r="FY235">
        <v>87</v>
      </c>
      <c r="FZ235" s="2">
        <v>-3.0579599999999997E-14</v>
      </c>
      <c r="GA235">
        <v>88</v>
      </c>
      <c r="GB235" s="2">
        <v>-1.3748900000000001E-13</v>
      </c>
      <c r="GC235">
        <v>89</v>
      </c>
      <c r="GD235" s="2">
        <v>2.10336E-13</v>
      </c>
      <c r="GE235">
        <v>90</v>
      </c>
      <c r="GF235" s="2">
        <v>-9.9194500000000002E-14</v>
      </c>
      <c r="GG235">
        <v>91</v>
      </c>
      <c r="GH235" s="2">
        <v>4.7563399999999995E-13</v>
      </c>
      <c r="GI235">
        <v>92</v>
      </c>
      <c r="GJ235" s="2">
        <v>9.6128400000000005E-10</v>
      </c>
      <c r="GK235">
        <v>93</v>
      </c>
      <c r="GL235" s="2">
        <v>1.4914599999999999E-9</v>
      </c>
      <c r="GM235">
        <v>94</v>
      </c>
      <c r="GN235" s="2">
        <v>4.3722500000000001E-11</v>
      </c>
      <c r="GO235">
        <v>95</v>
      </c>
      <c r="GP235" s="2">
        <v>1.69163E-13</v>
      </c>
      <c r="GQ235">
        <v>96</v>
      </c>
      <c r="GR235" s="2">
        <v>1.2726499999999999E-13</v>
      </c>
      <c r="GS235">
        <v>97</v>
      </c>
      <c r="GT235" s="2">
        <v>3.3030700000000002E-13</v>
      </c>
      <c r="GU235">
        <v>98</v>
      </c>
      <c r="GV235" s="2">
        <v>6.4018300000000003E-11</v>
      </c>
      <c r="GW235">
        <v>99</v>
      </c>
      <c r="GX235" s="2">
        <v>1.09528E-12</v>
      </c>
      <c r="GY235">
        <v>100</v>
      </c>
      <c r="GZ235" s="2">
        <v>4.85765E-13</v>
      </c>
      <c r="HA235">
        <v>101</v>
      </c>
      <c r="HB235" s="2">
        <v>2.85263E-13</v>
      </c>
      <c r="HC235">
        <v>102</v>
      </c>
      <c r="HD235" s="2">
        <v>2.9137800000000002E-13</v>
      </c>
      <c r="HE235">
        <v>103</v>
      </c>
      <c r="HF235" s="2">
        <v>3.6714000000000001E-14</v>
      </c>
      <c r="HG235">
        <v>104</v>
      </c>
      <c r="HH235" s="2">
        <v>6.2985699999999999E-13</v>
      </c>
      <c r="HI235">
        <v>105</v>
      </c>
      <c r="HJ235" s="2">
        <v>1.8032900000000002E-15</v>
      </c>
      <c r="HK235">
        <v>106</v>
      </c>
      <c r="HL235" s="2">
        <v>7.9254500000000001E-14</v>
      </c>
      <c r="HM235">
        <v>107</v>
      </c>
      <c r="HN235" s="2">
        <v>6.5129799999999994E-14</v>
      </c>
      <c r="HO235">
        <v>108</v>
      </c>
      <c r="HP235" s="2">
        <v>9.0810299999999995E-13</v>
      </c>
      <c r="HQ235">
        <v>109</v>
      </c>
      <c r="HR235" s="2">
        <v>1.09718E-12</v>
      </c>
      <c r="HS235">
        <v>110</v>
      </c>
      <c r="HT235" s="2">
        <v>4.2787499999999998E-13</v>
      </c>
      <c r="HU235">
        <v>111</v>
      </c>
      <c r="HV235" s="2">
        <v>-1.4714E-14</v>
      </c>
      <c r="HW235">
        <v>112</v>
      </c>
      <c r="HX235" s="2">
        <v>2.7477400000000001E-14</v>
      </c>
      <c r="HY235">
        <v>113</v>
      </c>
      <c r="HZ235" s="2">
        <v>1.65947E-13</v>
      </c>
      <c r="IA235">
        <v>114</v>
      </c>
      <c r="IB235" s="2">
        <v>-9.92738E-16</v>
      </c>
      <c r="IC235">
        <v>115</v>
      </c>
      <c r="ID235" s="2">
        <v>-4.9084699999999997E-14</v>
      </c>
      <c r="IE235">
        <v>116</v>
      </c>
      <c r="IF235" s="2">
        <v>-1.5068200000000001E-14</v>
      </c>
      <c r="IG235">
        <v>117</v>
      </c>
      <c r="IH235" s="2">
        <v>2.71652E-13</v>
      </c>
      <c r="II235">
        <v>118</v>
      </c>
      <c r="IJ235" s="2">
        <v>4.23043E-13</v>
      </c>
      <c r="IK235">
        <v>119</v>
      </c>
      <c r="IL235" s="2">
        <v>1.55293E-13</v>
      </c>
      <c r="IM235">
        <v>120</v>
      </c>
      <c r="IN235" s="2">
        <v>-3.1405399999999997E-14</v>
      </c>
      <c r="IO235">
        <v>121</v>
      </c>
      <c r="IP235" s="2">
        <v>9.3572000000000005E-14</v>
      </c>
      <c r="IQ235">
        <v>122</v>
      </c>
      <c r="IR235" s="2">
        <v>8.0337800000000006E-14</v>
      </c>
      <c r="IS235">
        <v>123</v>
      </c>
      <c r="IT235" s="2">
        <v>-7.4393400000000005E-14</v>
      </c>
      <c r="IU235">
        <v>124</v>
      </c>
      <c r="IV235" s="2">
        <v>2.17861E-14</v>
      </c>
      <c r="IW235">
        <v>125</v>
      </c>
      <c r="IX235" s="2">
        <v>2.6448300000000002E-12</v>
      </c>
      <c r="IY235">
        <v>126</v>
      </c>
      <c r="IZ235" s="2">
        <v>6.1347300000000005E-11</v>
      </c>
      <c r="JA235">
        <v>127</v>
      </c>
      <c r="JB235" s="2">
        <v>7.0081600000000005E-13</v>
      </c>
      <c r="JC235">
        <v>128</v>
      </c>
      <c r="JD235" s="2">
        <v>7.8915699999999998E-14</v>
      </c>
      <c r="JE235">
        <v>129</v>
      </c>
      <c r="JF235" s="2">
        <v>-1.01625E-13</v>
      </c>
      <c r="JG235">
        <v>130</v>
      </c>
      <c r="JH235" s="2">
        <v>-1.74054E-14</v>
      </c>
      <c r="JI235">
        <v>131</v>
      </c>
      <c r="JJ235" s="2">
        <v>-1.80055E-14</v>
      </c>
      <c r="JK235">
        <v>132</v>
      </c>
      <c r="JL235" s="2">
        <v>7.7195000000000006E-14</v>
      </c>
      <c r="JM235">
        <v>133</v>
      </c>
      <c r="JN235" s="2">
        <v>-1.33602E-14</v>
      </c>
      <c r="JO235">
        <v>134</v>
      </c>
      <c r="JP235" s="2">
        <v>-6.7898200000000002E-14</v>
      </c>
      <c r="JQ235">
        <v>135</v>
      </c>
      <c r="JR235" s="2">
        <v>4.8937000000000001E-14</v>
      </c>
      <c r="JS235">
        <v>136</v>
      </c>
      <c r="JT235" s="2">
        <v>-8.4517999999999996E-14</v>
      </c>
      <c r="JU235">
        <v>137</v>
      </c>
      <c r="JV235" s="2">
        <v>-7.0472699999999995E-14</v>
      </c>
      <c r="JW235">
        <v>138</v>
      </c>
      <c r="JX235" s="2">
        <v>-8.1287499999999996E-14</v>
      </c>
      <c r="JY235">
        <v>139</v>
      </c>
      <c r="JZ235" s="2">
        <v>-1.43833E-14</v>
      </c>
      <c r="KA235">
        <v>140</v>
      </c>
      <c r="KB235" s="2">
        <v>1.0576399999999999E-13</v>
      </c>
      <c r="KC235">
        <v>141</v>
      </c>
      <c r="KD235" s="2">
        <v>-6.4050699999999998E-15</v>
      </c>
      <c r="KE235">
        <v>142</v>
      </c>
      <c r="KF235" s="2">
        <v>1.2042200000000001E-12</v>
      </c>
      <c r="KG235">
        <v>143</v>
      </c>
      <c r="KH235" s="2">
        <v>1.12049E-14</v>
      </c>
      <c r="KI235">
        <v>144</v>
      </c>
      <c r="KJ235" s="2">
        <v>1.87087E-13</v>
      </c>
      <c r="KK235">
        <v>145</v>
      </c>
      <c r="KL235" s="2">
        <v>3.8293299999999999E-14</v>
      </c>
      <c r="KM235">
        <v>146</v>
      </c>
      <c r="KN235" s="2">
        <v>3.75315E-14</v>
      </c>
      <c r="KO235">
        <v>147</v>
      </c>
      <c r="KP235" s="2">
        <v>-7.04121E-14</v>
      </c>
      <c r="KQ235">
        <v>148</v>
      </c>
      <c r="KR235" s="2">
        <v>-7.7569500000000006E-14</v>
      </c>
      <c r="KS235">
        <v>149</v>
      </c>
      <c r="KT235" s="2">
        <v>1.12931E-13</v>
      </c>
      <c r="KU235">
        <v>150</v>
      </c>
      <c r="KV235" s="2">
        <v>-5.6472599999999997E-14</v>
      </c>
      <c r="KW235">
        <v>151</v>
      </c>
      <c r="KX235" s="2">
        <v>4.5790399999999998E-13</v>
      </c>
      <c r="KY235">
        <v>152</v>
      </c>
      <c r="KZ235" s="2">
        <v>1.34798E-13</v>
      </c>
      <c r="LA235">
        <v>153</v>
      </c>
      <c r="LB235" s="2">
        <v>2.2764900000000002E-13</v>
      </c>
      <c r="LC235">
        <v>154</v>
      </c>
      <c r="LD235" s="2">
        <v>2.27428E-14</v>
      </c>
      <c r="LE235">
        <v>155</v>
      </c>
      <c r="LF235" s="2">
        <v>2.00404E-13</v>
      </c>
      <c r="LG235">
        <v>156</v>
      </c>
      <c r="LH235" s="2">
        <v>-3.0560500000000001E-16</v>
      </c>
      <c r="LI235">
        <v>157</v>
      </c>
      <c r="LJ235" s="2">
        <v>3.0879999999999997E-14</v>
      </c>
      <c r="LK235">
        <v>158</v>
      </c>
      <c r="LL235" s="2">
        <v>1.7139900000000001E-13</v>
      </c>
      <c r="LM235">
        <v>159</v>
      </c>
      <c r="LN235" s="2">
        <v>-2.4661800000000002E-13</v>
      </c>
      <c r="LO235">
        <v>160</v>
      </c>
      <c r="LP235" s="2">
        <v>5.6248100000000001E-14</v>
      </c>
      <c r="LQ235">
        <v>161</v>
      </c>
      <c r="LR235" s="2">
        <v>-4.01169E-14</v>
      </c>
      <c r="LS235">
        <v>162</v>
      </c>
      <c r="LT235" s="2">
        <v>-5.1063000000000002E-14</v>
      </c>
      <c r="LU235">
        <v>163</v>
      </c>
      <c r="LV235" s="2">
        <v>8.7188600000000005E-14</v>
      </c>
      <c r="LW235">
        <v>164</v>
      </c>
      <c r="LX235" s="2">
        <v>-6.7721299999999994E-14</v>
      </c>
      <c r="LY235">
        <v>165</v>
      </c>
      <c r="LZ235" s="2">
        <v>8.4922699999999999E-14</v>
      </c>
      <c r="MA235">
        <v>166</v>
      </c>
      <c r="MB235" s="2">
        <v>-5.8262299999999999E-14</v>
      </c>
      <c r="MC235">
        <v>167</v>
      </c>
      <c r="MD235" s="2">
        <v>5.2679900000000002E-14</v>
      </c>
      <c r="ME235">
        <v>168</v>
      </c>
      <c r="MF235" s="2">
        <v>-6.8807300000000006E-14</v>
      </c>
      <c r="MG235">
        <v>169</v>
      </c>
      <c r="MH235" s="2">
        <v>3.8537100000000002E-13</v>
      </c>
      <c r="MI235">
        <v>170</v>
      </c>
      <c r="MJ235" s="2">
        <v>3.1699400000000001E-14</v>
      </c>
      <c r="MK235">
        <v>171</v>
      </c>
      <c r="ML235" s="2">
        <v>-1.62201E-13</v>
      </c>
      <c r="MM235">
        <v>172</v>
      </c>
      <c r="MN235" s="2">
        <v>9.7428099999999996E-14</v>
      </c>
      <c r="MO235">
        <v>173</v>
      </c>
      <c r="MP235" s="2">
        <v>-1.15981E-13</v>
      </c>
      <c r="MQ235">
        <v>174</v>
      </c>
      <c r="MR235" s="2">
        <v>-5.5629299999999999E-14</v>
      </c>
      <c r="MS235">
        <v>175</v>
      </c>
      <c r="MT235" s="2">
        <v>2.9101800000000001E-14</v>
      </c>
      <c r="MU235">
        <v>176</v>
      </c>
      <c r="MV235" s="2">
        <v>-5.67835E-14</v>
      </c>
      <c r="MW235">
        <v>177</v>
      </c>
      <c r="MX235" s="2">
        <v>-5.1150600000000001E-14</v>
      </c>
      <c r="MY235">
        <v>178</v>
      </c>
      <c r="MZ235" s="2">
        <v>8.9229300000000002E-14</v>
      </c>
      <c r="NA235">
        <v>179</v>
      </c>
      <c r="NB235" s="2">
        <v>-8.5442299999999996E-15</v>
      </c>
      <c r="NC235">
        <v>180</v>
      </c>
      <c r="ND235" s="2">
        <v>1.5794499999999999E-13</v>
      </c>
      <c r="NE235">
        <v>181</v>
      </c>
      <c r="NF235" s="2">
        <v>8.5856E-14</v>
      </c>
      <c r="NG235">
        <v>182</v>
      </c>
      <c r="NH235" s="2">
        <v>-1.4912200000000001E-14</v>
      </c>
      <c r="NI235">
        <v>183</v>
      </c>
      <c r="NJ235" s="2">
        <v>4.0734499999999998E-12</v>
      </c>
      <c r="NK235">
        <v>184</v>
      </c>
      <c r="NL235" s="2">
        <v>9.2170699999999994E-11</v>
      </c>
      <c r="NM235">
        <v>185</v>
      </c>
      <c r="NN235" s="2">
        <v>3.2096400000000001E-9</v>
      </c>
      <c r="NO235">
        <v>186</v>
      </c>
      <c r="NP235" s="2">
        <v>1.13269E-10</v>
      </c>
      <c r="NQ235">
        <v>187</v>
      </c>
      <c r="NR235" s="2">
        <v>5.3384300000000001E-9</v>
      </c>
      <c r="NS235">
        <v>188</v>
      </c>
      <c r="NT235" s="2">
        <v>7.3374999999999998E-13</v>
      </c>
      <c r="NU235">
        <v>189</v>
      </c>
      <c r="NV235" s="2">
        <v>2.6512099999999999E-14</v>
      </c>
      <c r="NW235">
        <v>190</v>
      </c>
      <c r="NX235" s="2">
        <v>4.8280699999999997E-14</v>
      </c>
      <c r="NY235">
        <v>191</v>
      </c>
      <c r="NZ235" s="2">
        <v>1.2417200000000001E-13</v>
      </c>
      <c r="OA235">
        <v>192</v>
      </c>
      <c r="OB235" s="2">
        <v>4.0943599999999998E-13</v>
      </c>
      <c r="OC235">
        <v>193</v>
      </c>
      <c r="OD235" s="2">
        <v>7.7676500000000002E-14</v>
      </c>
      <c r="OE235">
        <v>194</v>
      </c>
      <c r="OF235" s="2">
        <v>-6.6839499999999998E-14</v>
      </c>
      <c r="OG235">
        <v>195</v>
      </c>
      <c r="OH235" s="2">
        <v>6.9139799999999994E-14</v>
      </c>
      <c r="OI235">
        <v>196</v>
      </c>
      <c r="OJ235" s="2">
        <v>4.8990899999999997E-14</v>
      </c>
      <c r="OK235">
        <v>197</v>
      </c>
      <c r="OL235" s="2">
        <v>3.6145800000000001E-14</v>
      </c>
      <c r="OM235">
        <v>198</v>
      </c>
      <c r="ON235" s="2">
        <v>-9.5610300000000005E-14</v>
      </c>
      <c r="OO235">
        <v>199</v>
      </c>
      <c r="OP235" s="2">
        <v>-1.35471E-14</v>
      </c>
    </row>
    <row r="236" spans="1:406" x14ac:dyDescent="0.25">
      <c r="A236">
        <v>235</v>
      </c>
      <c r="B236" s="1">
        <v>44804</v>
      </c>
      <c r="C236" t="s">
        <v>241</v>
      </c>
      <c r="D236">
        <f t="shared" si="3"/>
        <v>166.55051666666665</v>
      </c>
      <c r="E236">
        <v>9515.1299999999992</v>
      </c>
      <c r="F236" s="2">
        <v>1.9812500000000001E-7</v>
      </c>
      <c r="G236">
        <v>0</v>
      </c>
      <c r="H236" s="2">
        <v>2.0207800000000001E-9</v>
      </c>
      <c r="I236">
        <v>1</v>
      </c>
      <c r="J236" s="2">
        <v>3.7642899999999996E-9</v>
      </c>
      <c r="K236">
        <v>2</v>
      </c>
      <c r="L236" s="2">
        <v>8.6942999999999996E-9</v>
      </c>
      <c r="M236">
        <v>3</v>
      </c>
      <c r="N236" s="2">
        <v>2.4356300000000002E-9</v>
      </c>
      <c r="O236">
        <v>4</v>
      </c>
      <c r="P236" s="2">
        <v>5.6144699999999999E-9</v>
      </c>
      <c r="Q236">
        <v>5</v>
      </c>
      <c r="R236" s="2">
        <v>1.1033800000000001E-12</v>
      </c>
      <c r="S236">
        <v>6</v>
      </c>
      <c r="T236" s="2">
        <v>2.69725E-11</v>
      </c>
      <c r="U236">
        <v>7</v>
      </c>
      <c r="V236" s="2">
        <v>1.2661599999999999E-12</v>
      </c>
      <c r="W236">
        <v>8</v>
      </c>
      <c r="X236" s="2">
        <v>2.4287800000000001E-12</v>
      </c>
      <c r="Y236">
        <v>9</v>
      </c>
      <c r="Z236" s="2">
        <v>6.6731600000000004E-13</v>
      </c>
      <c r="AA236">
        <v>10</v>
      </c>
      <c r="AB236" s="2">
        <v>1.07385E-11</v>
      </c>
      <c r="AC236">
        <v>11</v>
      </c>
      <c r="AD236" s="2">
        <v>3.33128E-11</v>
      </c>
      <c r="AE236">
        <v>12</v>
      </c>
      <c r="AF236" s="2">
        <v>1.8401700000000001E-9</v>
      </c>
      <c r="AG236">
        <v>13</v>
      </c>
      <c r="AH236" s="2">
        <v>4.0906799999999999E-11</v>
      </c>
      <c r="AI236">
        <v>14</v>
      </c>
      <c r="AJ236" s="2">
        <v>1.3498800000000001E-9</v>
      </c>
      <c r="AK236">
        <v>15</v>
      </c>
      <c r="AL236" s="2">
        <v>2.5314799999999998E-10</v>
      </c>
      <c r="AM236">
        <v>16</v>
      </c>
      <c r="AN236" s="2">
        <v>5.1984300000000002E-9</v>
      </c>
      <c r="AO236">
        <v>17</v>
      </c>
      <c r="AP236" s="2">
        <v>5.4254199999999997E-9</v>
      </c>
      <c r="AQ236">
        <v>18</v>
      </c>
      <c r="AR236" s="2">
        <v>3.3501899999999999E-8</v>
      </c>
      <c r="AS236">
        <v>19</v>
      </c>
      <c r="AT236" s="2">
        <v>2.1160299999999999E-8</v>
      </c>
      <c r="AU236">
        <v>20</v>
      </c>
      <c r="AV236" s="2">
        <v>4.9276200000000002E-8</v>
      </c>
      <c r="AW236">
        <v>21</v>
      </c>
      <c r="AX236" s="2">
        <v>1.42805E-10</v>
      </c>
      <c r="AY236">
        <v>22</v>
      </c>
      <c r="AZ236" s="2">
        <v>3.90989E-10</v>
      </c>
      <c r="BA236">
        <v>23</v>
      </c>
      <c r="BB236" s="2">
        <v>8.8433599999999996E-13</v>
      </c>
      <c r="BC236">
        <v>24</v>
      </c>
      <c r="BD236" s="2">
        <v>1.38694E-10</v>
      </c>
      <c r="BE236">
        <v>25</v>
      </c>
      <c r="BF236" s="2">
        <v>3.12465E-12</v>
      </c>
      <c r="BG236">
        <v>26</v>
      </c>
      <c r="BH236" s="2">
        <v>8.3729400000000005E-10</v>
      </c>
      <c r="BI236">
        <v>27</v>
      </c>
      <c r="BJ236" s="2">
        <v>6.1360100000000004E-10</v>
      </c>
      <c r="BK236">
        <v>28</v>
      </c>
      <c r="BL236" s="2">
        <v>2.4098300000000001E-8</v>
      </c>
      <c r="BM236">
        <v>29</v>
      </c>
      <c r="BN236" s="2">
        <v>4.1871200000000001E-10</v>
      </c>
      <c r="BO236">
        <v>30</v>
      </c>
      <c r="BP236" s="2">
        <v>5.2636300000000004E-9</v>
      </c>
      <c r="BQ236">
        <v>31</v>
      </c>
      <c r="BR236" s="2">
        <v>1.4101699999999999E-10</v>
      </c>
      <c r="BS236">
        <v>32</v>
      </c>
      <c r="BT236" s="2">
        <v>2.5774300000000001E-10</v>
      </c>
      <c r="BU236">
        <v>33</v>
      </c>
      <c r="BV236" s="2">
        <v>2.57221E-12</v>
      </c>
      <c r="BW236">
        <v>34</v>
      </c>
      <c r="BX236" s="2">
        <v>3.3074699999999998E-12</v>
      </c>
      <c r="BY236">
        <v>35</v>
      </c>
      <c r="BZ236" s="2">
        <v>1.5539000000000001E-12</v>
      </c>
      <c r="CA236">
        <v>36</v>
      </c>
      <c r="CB236" s="2">
        <v>1.38814E-12</v>
      </c>
      <c r="CC236">
        <v>37</v>
      </c>
      <c r="CD236" s="2">
        <v>7.7629399999999997E-11</v>
      </c>
      <c r="CE236">
        <v>38</v>
      </c>
      <c r="CF236" s="2">
        <v>2.08485E-10</v>
      </c>
      <c r="CG236">
        <v>39</v>
      </c>
      <c r="CH236" s="2">
        <v>4.7725599999999996E-12</v>
      </c>
      <c r="CI236">
        <v>40</v>
      </c>
      <c r="CJ236" s="2">
        <v>3.3654399999999999E-10</v>
      </c>
      <c r="CK236">
        <v>41</v>
      </c>
      <c r="CL236" s="2">
        <v>8.2237499999999996E-11</v>
      </c>
      <c r="CM236">
        <v>42</v>
      </c>
      <c r="CN236" s="2">
        <v>9.2816399999999996E-10</v>
      </c>
      <c r="CO236">
        <v>43</v>
      </c>
      <c r="CP236" s="2">
        <v>2.5635200000000002E-10</v>
      </c>
      <c r="CQ236">
        <v>44</v>
      </c>
      <c r="CR236" s="2">
        <v>7.0086799999999998E-9</v>
      </c>
      <c r="CS236">
        <v>45</v>
      </c>
      <c r="CT236" s="2">
        <v>1.74854E-10</v>
      </c>
      <c r="CU236">
        <v>46</v>
      </c>
      <c r="CV236" s="2">
        <v>1.6433999999999999E-9</v>
      </c>
      <c r="CW236">
        <v>47</v>
      </c>
      <c r="CX236" s="2">
        <v>1.77692E-10</v>
      </c>
      <c r="CY236">
        <v>48</v>
      </c>
      <c r="CZ236" s="2">
        <v>1.4696E-9</v>
      </c>
      <c r="DA236">
        <v>49</v>
      </c>
      <c r="DB236" s="2">
        <v>8.2415899999999997E-11</v>
      </c>
      <c r="DC236">
        <v>50</v>
      </c>
      <c r="DD236" s="2">
        <v>8.5855E-10</v>
      </c>
      <c r="DE236">
        <v>51</v>
      </c>
      <c r="DF236" s="2">
        <v>4.0617200000000002E-12</v>
      </c>
      <c r="DG236">
        <v>52</v>
      </c>
      <c r="DH236" s="2">
        <v>2.8864900000000002E-12</v>
      </c>
      <c r="DI236">
        <v>53</v>
      </c>
      <c r="DJ236" s="2">
        <v>1.97104E-13</v>
      </c>
      <c r="DK236">
        <v>54</v>
      </c>
      <c r="DL236" s="2">
        <v>3.5270100000000002E-13</v>
      </c>
      <c r="DM236">
        <v>55</v>
      </c>
      <c r="DN236" s="2">
        <v>1.8617E-12</v>
      </c>
      <c r="DO236">
        <v>56</v>
      </c>
      <c r="DP236" s="2">
        <v>1.09925E-12</v>
      </c>
      <c r="DQ236">
        <v>57</v>
      </c>
      <c r="DR236" s="2">
        <v>1.45239E-12</v>
      </c>
      <c r="DS236">
        <v>58</v>
      </c>
      <c r="DT236" s="2">
        <v>8.4613599999999998E-13</v>
      </c>
      <c r="DU236">
        <v>59</v>
      </c>
      <c r="DV236" s="2">
        <v>4.14447E-13</v>
      </c>
      <c r="DW236">
        <v>60</v>
      </c>
      <c r="DX236" s="2">
        <v>5.2372199999999996E-13</v>
      </c>
      <c r="DY236">
        <v>61</v>
      </c>
      <c r="DZ236" s="2">
        <v>3.36094E-12</v>
      </c>
      <c r="EA236">
        <v>62</v>
      </c>
      <c r="EB236" s="2">
        <v>5.1970500000000002E-10</v>
      </c>
      <c r="EC236">
        <v>63</v>
      </c>
      <c r="ED236" s="2">
        <v>1.6888399999999999E-12</v>
      </c>
      <c r="EE236">
        <v>64</v>
      </c>
      <c r="EF236" s="2">
        <v>4.4810500000000003E-11</v>
      </c>
      <c r="EG236">
        <v>65</v>
      </c>
      <c r="EH236" s="2">
        <v>4.2082E-16</v>
      </c>
      <c r="EI236">
        <v>66</v>
      </c>
      <c r="EJ236" s="2">
        <v>1.8120600000000001E-12</v>
      </c>
      <c r="EK236">
        <v>67</v>
      </c>
      <c r="EL236" s="2">
        <v>1.2104499999999999E-13</v>
      </c>
      <c r="EM236">
        <v>68</v>
      </c>
      <c r="EN236" s="2">
        <v>-3.0356799999999998E-14</v>
      </c>
      <c r="EO236">
        <v>69</v>
      </c>
      <c r="EP236" s="2">
        <v>1.2249800000000001E-12</v>
      </c>
      <c r="EQ236">
        <v>70</v>
      </c>
      <c r="ER236" s="2">
        <v>7.4233499999999999E-13</v>
      </c>
      <c r="ES236">
        <v>71</v>
      </c>
      <c r="ET236" s="2">
        <v>8.1462499999999997E-13</v>
      </c>
      <c r="EU236">
        <v>72</v>
      </c>
      <c r="EV236" s="2">
        <v>7.5027100000000001E-14</v>
      </c>
      <c r="EW236">
        <v>73</v>
      </c>
      <c r="EX236" s="2">
        <v>-1.12962E-13</v>
      </c>
      <c r="EY236">
        <v>74</v>
      </c>
      <c r="EZ236" s="2">
        <v>3.6024900000000002E-14</v>
      </c>
      <c r="FA236">
        <v>75</v>
      </c>
      <c r="FB236" s="2">
        <v>7.1306000000000002E-14</v>
      </c>
      <c r="FC236">
        <v>76</v>
      </c>
      <c r="FD236" s="2">
        <v>1.26716E-12</v>
      </c>
      <c r="FE236">
        <v>77</v>
      </c>
      <c r="FF236" s="2">
        <v>2.5571299999999999E-13</v>
      </c>
      <c r="FG236">
        <v>78</v>
      </c>
      <c r="FH236" s="2">
        <v>1.23694E-12</v>
      </c>
      <c r="FI236">
        <v>79</v>
      </c>
      <c r="FJ236" s="2">
        <v>1.11734E-12</v>
      </c>
      <c r="FK236">
        <v>80</v>
      </c>
      <c r="FL236" s="2">
        <v>4.7182900000000005E-13</v>
      </c>
      <c r="FM236">
        <v>81</v>
      </c>
      <c r="FN236" s="2">
        <v>1.0399400000000001E-13</v>
      </c>
      <c r="FO236">
        <v>82</v>
      </c>
      <c r="FP236" s="2">
        <v>2.8020099999999998E-13</v>
      </c>
      <c r="FQ236">
        <v>83</v>
      </c>
      <c r="FR236" s="2">
        <v>7.9985100000000004E-13</v>
      </c>
      <c r="FS236">
        <v>84</v>
      </c>
      <c r="FT236" s="2">
        <v>8.3159600000000005E-14</v>
      </c>
      <c r="FU236">
        <v>85</v>
      </c>
      <c r="FV236" s="2">
        <v>7.3183499999999998E-13</v>
      </c>
      <c r="FW236">
        <v>86</v>
      </c>
      <c r="FX236" s="2">
        <v>5.7171899999999996E-14</v>
      </c>
      <c r="FY236">
        <v>87</v>
      </c>
      <c r="FZ236" s="2">
        <v>2.3075299999999998E-14</v>
      </c>
      <c r="GA236">
        <v>88</v>
      </c>
      <c r="GB236" s="2">
        <v>-1.7721099999999999E-15</v>
      </c>
      <c r="GC236">
        <v>89</v>
      </c>
      <c r="GD236" s="2">
        <v>-9.9399999999999998E-14</v>
      </c>
      <c r="GE236">
        <v>90</v>
      </c>
      <c r="GF236" s="2">
        <v>-6.8167200000000001E-15</v>
      </c>
      <c r="GG236">
        <v>91</v>
      </c>
      <c r="GH236" s="2">
        <v>1.69704E-12</v>
      </c>
      <c r="GI236">
        <v>92</v>
      </c>
      <c r="GJ236" s="2">
        <v>8.75653E-10</v>
      </c>
      <c r="GK236">
        <v>93</v>
      </c>
      <c r="GL236" s="2">
        <v>1.5334299999999999E-9</v>
      </c>
      <c r="GM236">
        <v>94</v>
      </c>
      <c r="GN236" s="2">
        <v>3.0785599999999998E-11</v>
      </c>
      <c r="GO236">
        <v>95</v>
      </c>
      <c r="GP236" s="2">
        <v>4.21976E-13</v>
      </c>
      <c r="GQ236">
        <v>96</v>
      </c>
      <c r="GR236" s="2">
        <v>7.8082799999999997E-13</v>
      </c>
      <c r="GS236">
        <v>97</v>
      </c>
      <c r="GT236" s="2">
        <v>6.37502E-13</v>
      </c>
      <c r="GU236">
        <v>98</v>
      </c>
      <c r="GV236" s="2">
        <v>5.6045700000000002E-11</v>
      </c>
      <c r="GW236">
        <v>99</v>
      </c>
      <c r="GX236" s="2">
        <v>1.3249100000000001E-12</v>
      </c>
      <c r="GY236">
        <v>100</v>
      </c>
      <c r="GZ236" s="2">
        <v>4.1561400000000002E-13</v>
      </c>
      <c r="HA236">
        <v>101</v>
      </c>
      <c r="HB236" s="2">
        <v>1.17941E-13</v>
      </c>
      <c r="HC236">
        <v>102</v>
      </c>
      <c r="HD236" s="2">
        <v>1.13818E-13</v>
      </c>
      <c r="HE236">
        <v>103</v>
      </c>
      <c r="HF236" s="2">
        <v>2.9608599999999999E-14</v>
      </c>
      <c r="HG236">
        <v>104</v>
      </c>
      <c r="HH236" s="2">
        <v>-7.9493600000000006E-14</v>
      </c>
      <c r="HI236">
        <v>105</v>
      </c>
      <c r="HJ236" s="2">
        <v>8.6574100000000004E-15</v>
      </c>
      <c r="HK236">
        <v>106</v>
      </c>
      <c r="HL236" s="2">
        <v>2.0820899999999999E-14</v>
      </c>
      <c r="HM236">
        <v>107</v>
      </c>
      <c r="HN236" s="2">
        <v>-3.2281300000000002E-14</v>
      </c>
      <c r="HO236">
        <v>108</v>
      </c>
      <c r="HP236" s="2">
        <v>8.2194300000000005E-13</v>
      </c>
      <c r="HQ236">
        <v>109</v>
      </c>
      <c r="HR236" s="2">
        <v>1.2631200000000001E-14</v>
      </c>
      <c r="HS236">
        <v>110</v>
      </c>
      <c r="HT236" s="2">
        <v>2.0270599999999999E-13</v>
      </c>
      <c r="HU236">
        <v>111</v>
      </c>
      <c r="HV236" s="2">
        <v>1.46101E-13</v>
      </c>
      <c r="HW236">
        <v>112</v>
      </c>
      <c r="HX236" s="2">
        <v>-5.3199499999999998E-14</v>
      </c>
      <c r="HY236">
        <v>113</v>
      </c>
      <c r="HZ236" s="2">
        <v>-6.4145999999999997E-14</v>
      </c>
      <c r="IA236">
        <v>114</v>
      </c>
      <c r="IB236" s="2">
        <v>-7.1358399999999996E-14</v>
      </c>
      <c r="IC236">
        <v>115</v>
      </c>
      <c r="ID236" s="2">
        <v>2.7787099999999999E-14</v>
      </c>
      <c r="IE236">
        <v>116</v>
      </c>
      <c r="IF236" s="2">
        <v>2.2370800000000001E-14</v>
      </c>
      <c r="IG236">
        <v>117</v>
      </c>
      <c r="IH236" s="2">
        <v>5.7946100000000001E-13</v>
      </c>
      <c r="II236">
        <v>118</v>
      </c>
      <c r="IJ236" s="2">
        <v>-2.1602400000000001E-14</v>
      </c>
      <c r="IK236">
        <v>119</v>
      </c>
      <c r="IL236" s="2">
        <v>4.9982699999999999E-13</v>
      </c>
      <c r="IM236">
        <v>120</v>
      </c>
      <c r="IN236" s="2">
        <v>-7.3228599999999994E-14</v>
      </c>
      <c r="IO236">
        <v>121</v>
      </c>
      <c r="IP236" s="2">
        <v>1.8662300000000001E-13</v>
      </c>
      <c r="IQ236">
        <v>122</v>
      </c>
      <c r="IR236" s="2">
        <v>-1.91839E-15</v>
      </c>
      <c r="IS236">
        <v>123</v>
      </c>
      <c r="IT236" s="2">
        <v>6.4813199999999995E-14</v>
      </c>
      <c r="IU236">
        <v>124</v>
      </c>
      <c r="IV236" s="2">
        <v>4.7376099999999996E-13</v>
      </c>
      <c r="IW236">
        <v>125</v>
      </c>
      <c r="IX236" s="2">
        <v>2.5885799999999999E-12</v>
      </c>
      <c r="IY236">
        <v>126</v>
      </c>
      <c r="IZ236" s="2">
        <v>6.5346900000000006E-11</v>
      </c>
      <c r="JA236">
        <v>127</v>
      </c>
      <c r="JB236" s="2">
        <v>1.22933E-12</v>
      </c>
      <c r="JC236">
        <v>128</v>
      </c>
      <c r="JD236" s="2">
        <v>-2.0829600000000001E-14</v>
      </c>
      <c r="JE236">
        <v>129</v>
      </c>
      <c r="JF236" s="2">
        <v>1.5056300000000001E-13</v>
      </c>
      <c r="JG236">
        <v>130</v>
      </c>
      <c r="JH236" s="2">
        <v>-1.6380200000000001E-14</v>
      </c>
      <c r="JI236">
        <v>131</v>
      </c>
      <c r="JJ236" s="2">
        <v>7.1907799999999998E-14</v>
      </c>
      <c r="JK236">
        <v>132</v>
      </c>
      <c r="JL236" s="2">
        <v>3.9419800000000002E-14</v>
      </c>
      <c r="JM236">
        <v>133</v>
      </c>
      <c r="JN236" s="2">
        <v>-1.2847600000000001E-13</v>
      </c>
      <c r="JO236">
        <v>134</v>
      </c>
      <c r="JP236" s="2">
        <v>1.78159E-14</v>
      </c>
      <c r="JQ236">
        <v>135</v>
      </c>
      <c r="JR236" s="2">
        <v>-1.1753700000000001E-13</v>
      </c>
      <c r="JS236">
        <v>136</v>
      </c>
      <c r="JT236" s="2">
        <v>-6.4048300000000005E-14</v>
      </c>
      <c r="JU236">
        <v>137</v>
      </c>
      <c r="JV236" s="2">
        <v>-1.13982E-13</v>
      </c>
      <c r="JW236">
        <v>138</v>
      </c>
      <c r="JX236" s="2">
        <v>1.03144E-13</v>
      </c>
      <c r="JY236">
        <v>139</v>
      </c>
      <c r="JZ236" s="2">
        <v>-1.39678E-13</v>
      </c>
      <c r="KA236">
        <v>140</v>
      </c>
      <c r="KB236" s="2">
        <v>-1.88531E-14</v>
      </c>
      <c r="KC236">
        <v>141</v>
      </c>
      <c r="KD236" s="2">
        <v>1.9495200000000001E-13</v>
      </c>
      <c r="KE236">
        <v>142</v>
      </c>
      <c r="KF236" s="2">
        <v>1.8462899999999998E-12</v>
      </c>
      <c r="KG236">
        <v>143</v>
      </c>
      <c r="KH236" s="2">
        <v>1.3552900000000001E-13</v>
      </c>
      <c r="KI236">
        <v>144</v>
      </c>
      <c r="KJ236" s="2">
        <v>-8.8806700000000003E-14</v>
      </c>
      <c r="KK236">
        <v>145</v>
      </c>
      <c r="KL236" s="2">
        <v>-9.7087500000000002E-14</v>
      </c>
      <c r="KM236">
        <v>146</v>
      </c>
      <c r="KN236" s="2">
        <v>9.4786399999999997E-14</v>
      </c>
      <c r="KO236">
        <v>147</v>
      </c>
      <c r="KP236" s="2">
        <v>-1.09092E-13</v>
      </c>
      <c r="KQ236">
        <v>148</v>
      </c>
      <c r="KR236" s="2">
        <v>3.8473700000000002E-14</v>
      </c>
      <c r="KS236">
        <v>149</v>
      </c>
      <c r="KT236" s="2">
        <v>9.6128600000000002E-14</v>
      </c>
      <c r="KU236">
        <v>150</v>
      </c>
      <c r="KV236" s="2">
        <v>1.27948E-14</v>
      </c>
      <c r="KW236">
        <v>151</v>
      </c>
      <c r="KX236" s="2">
        <v>-5.36598E-14</v>
      </c>
      <c r="KY236">
        <v>152</v>
      </c>
      <c r="KZ236" s="2">
        <v>4.4119500000000001E-14</v>
      </c>
      <c r="LA236">
        <v>153</v>
      </c>
      <c r="LB236" s="2">
        <v>7.3266400000000004E-14</v>
      </c>
      <c r="LC236">
        <v>154</v>
      </c>
      <c r="LD236" s="2">
        <v>3.08137E-14</v>
      </c>
      <c r="LE236">
        <v>155</v>
      </c>
      <c r="LF236" s="2">
        <v>2.52181E-14</v>
      </c>
      <c r="LG236">
        <v>156</v>
      </c>
      <c r="LH236" s="2">
        <v>-1.6852099999999999E-13</v>
      </c>
      <c r="LI236">
        <v>157</v>
      </c>
      <c r="LJ236" s="2">
        <v>2.0740900000000001E-14</v>
      </c>
      <c r="LK236">
        <v>158</v>
      </c>
      <c r="LL236" s="2">
        <v>2.13406E-14</v>
      </c>
      <c r="LM236">
        <v>159</v>
      </c>
      <c r="LN236" s="2">
        <v>8.3181100000000004E-13</v>
      </c>
      <c r="LO236">
        <v>160</v>
      </c>
      <c r="LP236" s="2">
        <v>-5.5129500000000003E-14</v>
      </c>
      <c r="LQ236">
        <v>161</v>
      </c>
      <c r="LR236" s="2">
        <v>-4.29028E-14</v>
      </c>
      <c r="LS236">
        <v>162</v>
      </c>
      <c r="LT236" s="2">
        <v>-8.8143800000000001E-14</v>
      </c>
      <c r="LU236">
        <v>163</v>
      </c>
      <c r="LV236" s="2">
        <v>-1.4654699999999999E-14</v>
      </c>
      <c r="LW236">
        <v>164</v>
      </c>
      <c r="LX236" s="2">
        <v>-8.6881799999999996E-14</v>
      </c>
      <c r="LY236">
        <v>165</v>
      </c>
      <c r="LZ236" s="2">
        <v>-1.15768E-13</v>
      </c>
      <c r="MA236">
        <v>166</v>
      </c>
      <c r="MB236" s="2">
        <v>1.52608E-13</v>
      </c>
      <c r="MC236">
        <v>167</v>
      </c>
      <c r="MD236" s="2">
        <v>-1.4975700000000001E-14</v>
      </c>
      <c r="ME236">
        <v>168</v>
      </c>
      <c r="MF236" s="2">
        <v>5.3999999999999997E-14</v>
      </c>
      <c r="MG236">
        <v>169</v>
      </c>
      <c r="MH236" s="2">
        <v>-1.7324300000000001E-14</v>
      </c>
      <c r="MI236">
        <v>170</v>
      </c>
      <c r="MJ236" s="2">
        <v>6.9377799999999995E-14</v>
      </c>
      <c r="MK236">
        <v>171</v>
      </c>
      <c r="ML236" s="2">
        <v>-7.2251699999999998E-15</v>
      </c>
      <c r="MM236">
        <v>172</v>
      </c>
      <c r="MN236" s="2">
        <v>-1.6317700000000001E-14</v>
      </c>
      <c r="MO236">
        <v>173</v>
      </c>
      <c r="MP236" s="2">
        <v>-1.12904E-13</v>
      </c>
      <c r="MQ236">
        <v>174</v>
      </c>
      <c r="MR236" s="2">
        <v>-1.2899100000000001E-13</v>
      </c>
      <c r="MS236">
        <v>175</v>
      </c>
      <c r="MT236" s="2">
        <v>1.4337599999999999E-14</v>
      </c>
      <c r="MU236">
        <v>176</v>
      </c>
      <c r="MV236" s="2">
        <v>1.8450299999999999E-14</v>
      </c>
      <c r="MW236">
        <v>177</v>
      </c>
      <c r="MX236" s="2">
        <v>2.9214800000000003E-14</v>
      </c>
      <c r="MY236">
        <v>178</v>
      </c>
      <c r="MZ236" s="2">
        <v>-8.7430299999999996E-14</v>
      </c>
      <c r="NA236">
        <v>179</v>
      </c>
      <c r="NB236" s="2">
        <v>1.77024E-13</v>
      </c>
      <c r="NC236">
        <v>180</v>
      </c>
      <c r="ND236" s="2">
        <v>1.61606E-14</v>
      </c>
      <c r="NE236">
        <v>181</v>
      </c>
      <c r="NF236" s="2">
        <v>-1.1593300000000001E-13</v>
      </c>
      <c r="NG236">
        <v>182</v>
      </c>
      <c r="NH236" s="2">
        <v>9.7761900000000006E-13</v>
      </c>
      <c r="NI236">
        <v>183</v>
      </c>
      <c r="NJ236" s="2">
        <v>6.1610700000000001E-12</v>
      </c>
      <c r="NK236">
        <v>184</v>
      </c>
      <c r="NL236" s="2">
        <v>8.6143399999999997E-11</v>
      </c>
      <c r="NM236">
        <v>185</v>
      </c>
      <c r="NN236" s="2">
        <v>3.2372799999999998E-9</v>
      </c>
      <c r="NO236">
        <v>186</v>
      </c>
      <c r="NP236" s="2">
        <v>1.01134E-10</v>
      </c>
      <c r="NQ236">
        <v>187</v>
      </c>
      <c r="NR236" s="2">
        <v>5.24548E-9</v>
      </c>
      <c r="NS236">
        <v>188</v>
      </c>
      <c r="NT236" s="2">
        <v>6.2060300000000002E-13</v>
      </c>
      <c r="NU236">
        <v>189</v>
      </c>
      <c r="NV236" s="2">
        <v>4.8716799999999999E-13</v>
      </c>
      <c r="NW236">
        <v>190</v>
      </c>
      <c r="NX236" s="2">
        <v>-3.7567000000000002E-14</v>
      </c>
      <c r="NY236">
        <v>191</v>
      </c>
      <c r="NZ236" s="2">
        <v>-3.82224E-13</v>
      </c>
      <c r="OA236">
        <v>192</v>
      </c>
      <c r="OB236" s="2">
        <v>4.2215499999999998E-14</v>
      </c>
      <c r="OC236">
        <v>193</v>
      </c>
      <c r="OD236" s="2">
        <v>2.9484600000000003E-14</v>
      </c>
      <c r="OE236">
        <v>194</v>
      </c>
      <c r="OF236" s="2">
        <v>9.0186899999999995E-14</v>
      </c>
      <c r="OG236">
        <v>195</v>
      </c>
      <c r="OH236" s="2">
        <v>-1.54575E-14</v>
      </c>
      <c r="OI236">
        <v>196</v>
      </c>
      <c r="OJ236" s="2">
        <v>-1.4510499999999999E-13</v>
      </c>
      <c r="OK236">
        <v>197</v>
      </c>
      <c r="OL236" s="2">
        <v>4.4327099999999997E-14</v>
      </c>
      <c r="OM236">
        <v>198</v>
      </c>
      <c r="ON236" s="2">
        <v>2.7037400000000003E-13</v>
      </c>
      <c r="OO236">
        <v>199</v>
      </c>
      <c r="OP236" s="2">
        <v>-9.8400299999999999E-15</v>
      </c>
    </row>
    <row r="237" spans="1:406" x14ac:dyDescent="0.25">
      <c r="A237">
        <v>236</v>
      </c>
      <c r="B237" s="1">
        <v>44804</v>
      </c>
      <c r="C237" t="s">
        <v>242</v>
      </c>
      <c r="D237">
        <f t="shared" si="3"/>
        <v>167.23301666666666</v>
      </c>
      <c r="E237">
        <v>9556.08</v>
      </c>
      <c r="F237" s="2">
        <v>1.9621200000000001E-7</v>
      </c>
      <c r="G237">
        <v>0</v>
      </c>
      <c r="H237" s="2">
        <v>1.93972E-9</v>
      </c>
      <c r="I237">
        <v>1</v>
      </c>
      <c r="J237" s="2">
        <v>3.7266099999999998E-9</v>
      </c>
      <c r="K237">
        <v>2</v>
      </c>
      <c r="L237" s="2">
        <v>8.7208099999999998E-9</v>
      </c>
      <c r="M237">
        <v>3</v>
      </c>
      <c r="N237" s="2">
        <v>2.5712900000000001E-9</v>
      </c>
      <c r="O237">
        <v>4</v>
      </c>
      <c r="P237" s="2">
        <v>5.4173499999999997E-9</v>
      </c>
      <c r="Q237">
        <v>5</v>
      </c>
      <c r="R237" s="2">
        <v>9.74095E-13</v>
      </c>
      <c r="S237">
        <v>6</v>
      </c>
      <c r="T237" s="2">
        <v>4.2131600000000002E-12</v>
      </c>
      <c r="U237">
        <v>7</v>
      </c>
      <c r="V237" s="2">
        <v>2.3324700000000001E-12</v>
      </c>
      <c r="W237">
        <v>8</v>
      </c>
      <c r="X237" s="2">
        <v>4.3400600000000004E-12</v>
      </c>
      <c r="Y237">
        <v>9</v>
      </c>
      <c r="Z237" s="2">
        <v>-3.6480399999999997E-14</v>
      </c>
      <c r="AA237">
        <v>10</v>
      </c>
      <c r="AB237" s="2">
        <v>2.9567000000000001E-12</v>
      </c>
      <c r="AC237">
        <v>11</v>
      </c>
      <c r="AD237" s="2">
        <v>8.36017E-11</v>
      </c>
      <c r="AE237">
        <v>12</v>
      </c>
      <c r="AF237" s="2">
        <v>1.9859699999999999E-9</v>
      </c>
      <c r="AG237">
        <v>13</v>
      </c>
      <c r="AH237" s="2">
        <v>6.8361299999999998E-11</v>
      </c>
      <c r="AI237">
        <v>14</v>
      </c>
      <c r="AJ237" s="2">
        <v>1.31617E-9</v>
      </c>
      <c r="AK237">
        <v>15</v>
      </c>
      <c r="AL237" s="2">
        <v>2.7876599999999998E-10</v>
      </c>
      <c r="AM237">
        <v>16</v>
      </c>
      <c r="AN237" s="2">
        <v>5.2046899999999997E-9</v>
      </c>
      <c r="AO237">
        <v>17</v>
      </c>
      <c r="AP237" s="2">
        <v>5.3564399999999998E-9</v>
      </c>
      <c r="AQ237">
        <v>18</v>
      </c>
      <c r="AR237" s="2">
        <v>3.27499E-8</v>
      </c>
      <c r="AS237">
        <v>19</v>
      </c>
      <c r="AT237" s="2">
        <v>2.10951E-8</v>
      </c>
      <c r="AU237">
        <v>20</v>
      </c>
      <c r="AV237" s="2">
        <v>4.8319700000000002E-8</v>
      </c>
      <c r="AW237">
        <v>21</v>
      </c>
      <c r="AX237" s="2">
        <v>1.78478E-10</v>
      </c>
      <c r="AY237">
        <v>22</v>
      </c>
      <c r="AZ237" s="2">
        <v>3.82461E-10</v>
      </c>
      <c r="BA237">
        <v>23</v>
      </c>
      <c r="BB237" s="2">
        <v>1.8405799999999998E-12</v>
      </c>
      <c r="BC237">
        <v>24</v>
      </c>
      <c r="BD237" s="2">
        <v>8.4214100000000001E-11</v>
      </c>
      <c r="BE237">
        <v>25</v>
      </c>
      <c r="BF237" s="2">
        <v>4.1846500000000003E-12</v>
      </c>
      <c r="BG237">
        <v>26</v>
      </c>
      <c r="BH237" s="2">
        <v>8.0093199999999996E-10</v>
      </c>
      <c r="BI237">
        <v>27</v>
      </c>
      <c r="BJ237" s="2">
        <v>6.9959800000000003E-10</v>
      </c>
      <c r="BK237">
        <v>28</v>
      </c>
      <c r="BL237" s="2">
        <v>2.3638599999999999E-8</v>
      </c>
      <c r="BM237">
        <v>29</v>
      </c>
      <c r="BN237" s="2">
        <v>5.0982100000000001E-10</v>
      </c>
      <c r="BO237">
        <v>30</v>
      </c>
      <c r="BP237" s="2">
        <v>4.9936900000000004E-9</v>
      </c>
      <c r="BQ237">
        <v>31</v>
      </c>
      <c r="BR237" s="2">
        <v>1.5778799999999999E-10</v>
      </c>
      <c r="BS237">
        <v>32</v>
      </c>
      <c r="BT237" s="2">
        <v>2.8136300000000002E-10</v>
      </c>
      <c r="BU237">
        <v>33</v>
      </c>
      <c r="BV237" s="2">
        <v>2.5300200000000002E-12</v>
      </c>
      <c r="BW237">
        <v>34</v>
      </c>
      <c r="BX237" s="2">
        <v>5.0352700000000002E-12</v>
      </c>
      <c r="BY237">
        <v>35</v>
      </c>
      <c r="BZ237" s="2">
        <v>5.2853800000000004E-13</v>
      </c>
      <c r="CA237">
        <v>36</v>
      </c>
      <c r="CB237" s="2">
        <v>1.50694E-12</v>
      </c>
      <c r="CC237">
        <v>37</v>
      </c>
      <c r="CD237" s="2">
        <v>6.4156699999999996E-11</v>
      </c>
      <c r="CE237">
        <v>38</v>
      </c>
      <c r="CF237" s="2">
        <v>2.3659899999999998E-10</v>
      </c>
      <c r="CG237">
        <v>39</v>
      </c>
      <c r="CH237" s="2">
        <v>5.8160399999999999E-12</v>
      </c>
      <c r="CI237">
        <v>40</v>
      </c>
      <c r="CJ237" s="2">
        <v>3.1529800000000002E-10</v>
      </c>
      <c r="CK237">
        <v>41</v>
      </c>
      <c r="CL237" s="2">
        <v>9.1552900000000003E-11</v>
      </c>
      <c r="CM237">
        <v>42</v>
      </c>
      <c r="CN237" s="2">
        <v>9.6818599999999991E-10</v>
      </c>
      <c r="CO237">
        <v>43</v>
      </c>
      <c r="CP237" s="2">
        <v>2.8095E-10</v>
      </c>
      <c r="CQ237">
        <v>44</v>
      </c>
      <c r="CR237" s="2">
        <v>7.1034399999999996E-9</v>
      </c>
      <c r="CS237">
        <v>45</v>
      </c>
      <c r="CT237" s="2">
        <v>2.0274899999999999E-10</v>
      </c>
      <c r="CU237">
        <v>46</v>
      </c>
      <c r="CV237" s="2">
        <v>1.5714399999999999E-9</v>
      </c>
      <c r="CW237">
        <v>47</v>
      </c>
      <c r="CX237" s="2">
        <v>2.0958899999999999E-10</v>
      </c>
      <c r="CY237">
        <v>48</v>
      </c>
      <c r="CZ237" s="2">
        <v>1.39562E-9</v>
      </c>
      <c r="DA237">
        <v>49</v>
      </c>
      <c r="DB237" s="2">
        <v>7.1574100000000006E-11</v>
      </c>
      <c r="DC237">
        <v>50</v>
      </c>
      <c r="DD237" s="2">
        <v>8.1107900000000005E-10</v>
      </c>
      <c r="DE237">
        <v>51</v>
      </c>
      <c r="DF237" s="2">
        <v>3.29753E-12</v>
      </c>
      <c r="DG237">
        <v>52</v>
      </c>
      <c r="DH237" s="2">
        <v>9.5152699999999997E-12</v>
      </c>
      <c r="DI237">
        <v>53</v>
      </c>
      <c r="DJ237" s="2">
        <v>1.40199E-12</v>
      </c>
      <c r="DK237">
        <v>54</v>
      </c>
      <c r="DL237" s="2">
        <v>7.6314700000000001E-15</v>
      </c>
      <c r="DM237">
        <v>55</v>
      </c>
      <c r="DN237" s="2">
        <v>2.12579E-12</v>
      </c>
      <c r="DO237">
        <v>56</v>
      </c>
      <c r="DP237" s="2">
        <v>6.3022499999999997E-13</v>
      </c>
      <c r="DQ237">
        <v>57</v>
      </c>
      <c r="DR237" s="2">
        <v>2.25254E-12</v>
      </c>
      <c r="DS237">
        <v>58</v>
      </c>
      <c r="DT237" s="2">
        <v>6.3888200000000004E-13</v>
      </c>
      <c r="DU237">
        <v>59</v>
      </c>
      <c r="DV237" s="2">
        <v>4.6654199999999999E-13</v>
      </c>
      <c r="DW237">
        <v>60</v>
      </c>
      <c r="DX237" s="2">
        <v>8.6283500000000003E-13</v>
      </c>
      <c r="DY237">
        <v>61</v>
      </c>
      <c r="DZ237" s="2">
        <v>3.6559100000000003E-12</v>
      </c>
      <c r="EA237">
        <v>62</v>
      </c>
      <c r="EB237" s="2">
        <v>5.5593600000000001E-10</v>
      </c>
      <c r="EC237">
        <v>63</v>
      </c>
      <c r="ED237" s="2">
        <v>2.1088700000000001E-12</v>
      </c>
      <c r="EE237">
        <v>64</v>
      </c>
      <c r="EF237" s="2">
        <v>9.9858599999999998E-11</v>
      </c>
      <c r="EG237">
        <v>65</v>
      </c>
      <c r="EH237" s="2">
        <v>4.4600700000000002E-13</v>
      </c>
      <c r="EI237">
        <v>66</v>
      </c>
      <c r="EJ237" s="2">
        <v>1.97476E-12</v>
      </c>
      <c r="EK237">
        <v>67</v>
      </c>
      <c r="EL237" s="2">
        <v>1.2379599999999999E-12</v>
      </c>
      <c r="EM237">
        <v>68</v>
      </c>
      <c r="EN237" s="2">
        <v>8.0742700000000001E-13</v>
      </c>
      <c r="EO237">
        <v>69</v>
      </c>
      <c r="EP237" s="2">
        <v>1.7317E-12</v>
      </c>
      <c r="EQ237">
        <v>70</v>
      </c>
      <c r="ER237" s="2">
        <v>3.9843100000000002E-13</v>
      </c>
      <c r="ES237">
        <v>71</v>
      </c>
      <c r="ET237" s="2">
        <v>1.4681E-12</v>
      </c>
      <c r="EU237">
        <v>72</v>
      </c>
      <c r="EV237" s="2">
        <v>4.0765400000000002E-13</v>
      </c>
      <c r="EW237">
        <v>73</v>
      </c>
      <c r="EX237" s="2">
        <v>-1.00346E-13</v>
      </c>
      <c r="EY237">
        <v>74</v>
      </c>
      <c r="EZ237" s="2">
        <v>5.1504499999999999E-14</v>
      </c>
      <c r="FA237">
        <v>75</v>
      </c>
      <c r="FB237" s="2">
        <v>2.3638E-13</v>
      </c>
      <c r="FC237">
        <v>76</v>
      </c>
      <c r="FD237" s="2">
        <v>-6.5568600000000004E-14</v>
      </c>
      <c r="FE237">
        <v>77</v>
      </c>
      <c r="FF237" s="2">
        <v>7.3778499999999997E-13</v>
      </c>
      <c r="FG237">
        <v>78</v>
      </c>
      <c r="FH237" s="2">
        <v>2.5758899999999998E-12</v>
      </c>
      <c r="FI237">
        <v>79</v>
      </c>
      <c r="FJ237" s="2">
        <v>1.15922E-12</v>
      </c>
      <c r="FK237">
        <v>80</v>
      </c>
      <c r="FL237" s="2">
        <v>7.1634400000000004E-13</v>
      </c>
      <c r="FM237">
        <v>81</v>
      </c>
      <c r="FN237" s="2">
        <v>5.4412700000000001E-13</v>
      </c>
      <c r="FO237">
        <v>82</v>
      </c>
      <c r="FP237" s="2">
        <v>3.4479699999999999E-13</v>
      </c>
      <c r="FQ237">
        <v>83</v>
      </c>
      <c r="FR237" s="2">
        <v>3.2857299999999998E-14</v>
      </c>
      <c r="FS237">
        <v>84</v>
      </c>
      <c r="FT237" s="2">
        <v>4.1787299999999998E-13</v>
      </c>
      <c r="FU237">
        <v>85</v>
      </c>
      <c r="FV237" s="2">
        <v>4.6525200000000001E-13</v>
      </c>
      <c r="FW237">
        <v>86</v>
      </c>
      <c r="FX237" s="2">
        <v>-1.08533E-13</v>
      </c>
      <c r="FY237">
        <v>87</v>
      </c>
      <c r="FZ237" s="2">
        <v>9.3105600000000004E-14</v>
      </c>
      <c r="GA237">
        <v>88</v>
      </c>
      <c r="GB237" s="2">
        <v>-6.1184999999999997E-16</v>
      </c>
      <c r="GC237">
        <v>89</v>
      </c>
      <c r="GD237" s="2">
        <v>-7.7112899999999994E-14</v>
      </c>
      <c r="GE237">
        <v>90</v>
      </c>
      <c r="GF237" s="2">
        <v>6.3482000000000004E-14</v>
      </c>
      <c r="GG237">
        <v>91</v>
      </c>
      <c r="GH237" s="2">
        <v>7.3196400000000003E-13</v>
      </c>
      <c r="GI237">
        <v>92</v>
      </c>
      <c r="GJ237" s="2">
        <v>8.6353300000000004E-10</v>
      </c>
      <c r="GK237">
        <v>93</v>
      </c>
      <c r="GL237" s="2">
        <v>1.5105999999999999E-9</v>
      </c>
      <c r="GM237">
        <v>94</v>
      </c>
      <c r="GN237" s="2">
        <v>9.4198600000000001E-11</v>
      </c>
      <c r="GO237">
        <v>95</v>
      </c>
      <c r="GP237" s="2">
        <v>2.5989500000000003E-13</v>
      </c>
      <c r="GQ237">
        <v>96</v>
      </c>
      <c r="GR237" s="2">
        <v>2.5134299999999998E-13</v>
      </c>
      <c r="GS237">
        <v>97</v>
      </c>
      <c r="GT237" s="2">
        <v>1.2803699999999999E-12</v>
      </c>
      <c r="GU237">
        <v>98</v>
      </c>
      <c r="GV237" s="2">
        <v>4.8762199999999998E-11</v>
      </c>
      <c r="GW237">
        <v>99</v>
      </c>
      <c r="GX237" s="2">
        <v>1.1719000000000001E-12</v>
      </c>
      <c r="GY237">
        <v>100</v>
      </c>
      <c r="GZ237" s="2">
        <v>-4.9428599999999997E-14</v>
      </c>
      <c r="HA237">
        <v>101</v>
      </c>
      <c r="HB237" s="2">
        <v>1.3608900000000001E-12</v>
      </c>
      <c r="HC237">
        <v>102</v>
      </c>
      <c r="HD237" s="2">
        <v>4.0714000000000002E-13</v>
      </c>
      <c r="HE237">
        <v>103</v>
      </c>
      <c r="HF237" s="2">
        <v>-2.00873E-13</v>
      </c>
      <c r="HG237">
        <v>104</v>
      </c>
      <c r="HH237" s="2">
        <v>8.58998E-15</v>
      </c>
      <c r="HI237">
        <v>105</v>
      </c>
      <c r="HJ237" s="2">
        <v>-1.34593E-13</v>
      </c>
      <c r="HK237">
        <v>106</v>
      </c>
      <c r="HL237" s="2">
        <v>6.35745E-15</v>
      </c>
      <c r="HM237">
        <v>107</v>
      </c>
      <c r="HN237" s="2">
        <v>1.2279500000000001E-13</v>
      </c>
      <c r="HO237">
        <v>108</v>
      </c>
      <c r="HP237" s="2">
        <v>2.0789900000000001E-13</v>
      </c>
      <c r="HQ237">
        <v>109</v>
      </c>
      <c r="HR237" s="2">
        <v>1.0441800000000001E-12</v>
      </c>
      <c r="HS237">
        <v>110</v>
      </c>
      <c r="HT237" s="2">
        <v>3.66742E-13</v>
      </c>
      <c r="HU237">
        <v>111</v>
      </c>
      <c r="HV237" s="2">
        <v>7.3281799999999996E-13</v>
      </c>
      <c r="HW237">
        <v>112</v>
      </c>
      <c r="HX237" s="2">
        <v>-4.8659399999999999E-14</v>
      </c>
      <c r="HY237">
        <v>113</v>
      </c>
      <c r="HZ237" s="2">
        <v>3.0483499999999998E-13</v>
      </c>
      <c r="IA237">
        <v>114</v>
      </c>
      <c r="IB237" s="2">
        <v>-9.0046399999999997E-14</v>
      </c>
      <c r="IC237">
        <v>115</v>
      </c>
      <c r="ID237" s="2">
        <v>-5.1269399999999996E-15</v>
      </c>
      <c r="IE237">
        <v>116</v>
      </c>
      <c r="IF237" s="2">
        <v>3.1521699999999998E-13</v>
      </c>
      <c r="IG237">
        <v>117</v>
      </c>
      <c r="IH237" s="2">
        <v>3.58622E-14</v>
      </c>
      <c r="II237">
        <v>118</v>
      </c>
      <c r="IJ237" s="2">
        <v>7.6195900000000005E-13</v>
      </c>
      <c r="IK237">
        <v>119</v>
      </c>
      <c r="IL237" s="2">
        <v>6.96366E-15</v>
      </c>
      <c r="IM237">
        <v>120</v>
      </c>
      <c r="IN237" s="2">
        <v>-5.2622399999999998E-14</v>
      </c>
      <c r="IO237">
        <v>121</v>
      </c>
      <c r="IP237" s="2">
        <v>1.07453E-13</v>
      </c>
      <c r="IQ237">
        <v>122</v>
      </c>
      <c r="IR237" s="2">
        <v>4.4243400000000003E-14</v>
      </c>
      <c r="IS237">
        <v>123</v>
      </c>
      <c r="IT237" s="2">
        <v>-4.8442599999999999E-14</v>
      </c>
      <c r="IU237">
        <v>124</v>
      </c>
      <c r="IV237" s="2">
        <v>-1.17576E-13</v>
      </c>
      <c r="IW237">
        <v>125</v>
      </c>
      <c r="IX237" s="2">
        <v>2.0211299999999999E-12</v>
      </c>
      <c r="IY237">
        <v>126</v>
      </c>
      <c r="IZ237" s="2">
        <v>7.5991199999999996E-11</v>
      </c>
      <c r="JA237">
        <v>127</v>
      </c>
      <c r="JB237" s="2">
        <v>2.79326E-13</v>
      </c>
      <c r="JC237">
        <v>128</v>
      </c>
      <c r="JD237" s="2">
        <v>1.56021E-13</v>
      </c>
      <c r="JE237">
        <v>129</v>
      </c>
      <c r="JF237" s="2">
        <v>-2.216E-14</v>
      </c>
      <c r="JG237">
        <v>130</v>
      </c>
      <c r="JH237" s="2">
        <v>4.53449E-14</v>
      </c>
      <c r="JI237">
        <v>131</v>
      </c>
      <c r="JJ237" s="2">
        <v>1.22493E-16</v>
      </c>
      <c r="JK237">
        <v>132</v>
      </c>
      <c r="JL237" s="2">
        <v>-4.8442700000000001E-15</v>
      </c>
      <c r="JM237">
        <v>133</v>
      </c>
      <c r="JN237" s="2">
        <v>2.7419699999999999E-14</v>
      </c>
      <c r="JO237">
        <v>134</v>
      </c>
      <c r="JP237" s="2">
        <v>1.2404400000000001E-13</v>
      </c>
      <c r="JQ237">
        <v>135</v>
      </c>
      <c r="JR237" s="2">
        <v>-5.9077300000000006E-14</v>
      </c>
      <c r="JS237">
        <v>136</v>
      </c>
      <c r="JT237" s="2">
        <v>1.1261E-13</v>
      </c>
      <c r="JU237">
        <v>137</v>
      </c>
      <c r="JV237" s="2">
        <v>7.0164900000000002E-14</v>
      </c>
      <c r="JW237">
        <v>138</v>
      </c>
      <c r="JX237" s="2">
        <v>-1.05562E-13</v>
      </c>
      <c r="JY237">
        <v>139</v>
      </c>
      <c r="JZ237" s="2">
        <v>7.7551599999999997E-14</v>
      </c>
      <c r="KA237">
        <v>140</v>
      </c>
      <c r="KB237" s="2">
        <v>3.6201500000000001E-14</v>
      </c>
      <c r="KC237">
        <v>141</v>
      </c>
      <c r="KD237" s="2">
        <v>3.7919900000000003E-14</v>
      </c>
      <c r="KE237">
        <v>142</v>
      </c>
      <c r="KF237" s="2">
        <v>1.2045100000000001E-12</v>
      </c>
      <c r="KG237">
        <v>143</v>
      </c>
      <c r="KH237" s="2">
        <v>1.0352E-13</v>
      </c>
      <c r="KI237">
        <v>144</v>
      </c>
      <c r="KJ237" s="2">
        <v>-5.6140800000000002E-14</v>
      </c>
      <c r="KK237">
        <v>145</v>
      </c>
      <c r="KL237" s="2">
        <v>-2.0403E-14</v>
      </c>
      <c r="KM237">
        <v>146</v>
      </c>
      <c r="KN237" s="2">
        <v>-3.3362700000000002E-14</v>
      </c>
      <c r="KO237">
        <v>147</v>
      </c>
      <c r="KP237" s="2">
        <v>-4.2530600000000002E-14</v>
      </c>
      <c r="KQ237">
        <v>148</v>
      </c>
      <c r="KR237" s="2">
        <v>-1.9155399999999999E-14</v>
      </c>
      <c r="KS237">
        <v>149</v>
      </c>
      <c r="KT237" s="2">
        <v>-2.4845899999999999E-14</v>
      </c>
      <c r="KU237">
        <v>150</v>
      </c>
      <c r="KV237" s="2">
        <v>-6.4310899999999995E-14</v>
      </c>
      <c r="KW237">
        <v>151</v>
      </c>
      <c r="KX237" s="2">
        <v>-7.0158800000000002E-14</v>
      </c>
      <c r="KY237">
        <v>152</v>
      </c>
      <c r="KZ237" s="2">
        <v>-1.36939E-13</v>
      </c>
      <c r="LA237">
        <v>153</v>
      </c>
      <c r="LB237" s="2">
        <v>-1.9909400000000001E-14</v>
      </c>
      <c r="LC237">
        <v>154</v>
      </c>
      <c r="LD237" s="2">
        <v>-1.7175500000000001E-13</v>
      </c>
      <c r="LE237">
        <v>155</v>
      </c>
      <c r="LF237" s="2">
        <v>1.5571100000000001E-14</v>
      </c>
      <c r="LG237">
        <v>156</v>
      </c>
      <c r="LH237" s="2">
        <v>-6.6993299999999999E-14</v>
      </c>
      <c r="LI237">
        <v>157</v>
      </c>
      <c r="LJ237" s="2">
        <v>5.0598700000000001E-14</v>
      </c>
      <c r="LK237">
        <v>158</v>
      </c>
      <c r="LL237" s="2">
        <v>3.6909199999999996E-15</v>
      </c>
      <c r="LM237">
        <v>159</v>
      </c>
      <c r="LN237" s="2">
        <v>-4.3365300000000003E-14</v>
      </c>
      <c r="LO237">
        <v>160</v>
      </c>
      <c r="LP237" s="2">
        <v>7.7718700000000003E-14</v>
      </c>
      <c r="LQ237">
        <v>161</v>
      </c>
      <c r="LR237" s="2">
        <v>1.90084E-14</v>
      </c>
      <c r="LS237">
        <v>162</v>
      </c>
      <c r="LT237" s="2">
        <v>-6.4522000000000005E-14</v>
      </c>
      <c r="LU237">
        <v>163</v>
      </c>
      <c r="LV237" s="2">
        <v>-1.68834E-14</v>
      </c>
      <c r="LW237">
        <v>164</v>
      </c>
      <c r="LX237" s="2">
        <v>1.02752E-13</v>
      </c>
      <c r="LY237">
        <v>165</v>
      </c>
      <c r="LZ237" s="2">
        <v>-5.1685999999999999E-14</v>
      </c>
      <c r="MA237">
        <v>166</v>
      </c>
      <c r="MB237" s="2">
        <v>-7.2129100000000002E-14</v>
      </c>
      <c r="MC237">
        <v>167</v>
      </c>
      <c r="MD237" s="2">
        <v>3.0034099999999999E-14</v>
      </c>
      <c r="ME237">
        <v>168</v>
      </c>
      <c r="MF237" s="2">
        <v>3.49577E-13</v>
      </c>
      <c r="MG237">
        <v>169</v>
      </c>
      <c r="MH237" s="2">
        <v>3.4416299999999998E-13</v>
      </c>
      <c r="MI237">
        <v>170</v>
      </c>
      <c r="MJ237" s="2">
        <v>5.1079900000000001E-14</v>
      </c>
      <c r="MK237">
        <v>171</v>
      </c>
      <c r="ML237" s="2">
        <v>-2.4496799999999998E-14</v>
      </c>
      <c r="MM237">
        <v>172</v>
      </c>
      <c r="MN237" s="2">
        <v>-1.4632500000000001E-13</v>
      </c>
      <c r="MO237">
        <v>173</v>
      </c>
      <c r="MP237" s="2">
        <v>1.04924E-13</v>
      </c>
      <c r="MQ237">
        <v>174</v>
      </c>
      <c r="MR237" s="2">
        <v>6.1438699999999995E-14</v>
      </c>
      <c r="MS237">
        <v>175</v>
      </c>
      <c r="MT237" s="2">
        <v>-8.5627500000000005E-14</v>
      </c>
      <c r="MU237">
        <v>176</v>
      </c>
      <c r="MV237" s="2">
        <v>-5.5643799999999999E-15</v>
      </c>
      <c r="MW237">
        <v>177</v>
      </c>
      <c r="MX237" s="2">
        <v>1.34681E-14</v>
      </c>
      <c r="MY237">
        <v>178</v>
      </c>
      <c r="MZ237" s="2">
        <v>-2.8805500000000002E-14</v>
      </c>
      <c r="NA237">
        <v>179</v>
      </c>
      <c r="NB237" s="2">
        <v>-1.2586399999999999E-13</v>
      </c>
      <c r="NC237">
        <v>180</v>
      </c>
      <c r="ND237" s="2">
        <v>3.24279E-14</v>
      </c>
      <c r="NE237">
        <v>181</v>
      </c>
      <c r="NF237" s="2">
        <v>2.4670100000000002E-13</v>
      </c>
      <c r="NG237">
        <v>182</v>
      </c>
      <c r="NH237" s="2">
        <v>1.5909400000000001E-12</v>
      </c>
      <c r="NI237">
        <v>183</v>
      </c>
      <c r="NJ237" s="2">
        <v>1.25666E-11</v>
      </c>
      <c r="NK237">
        <v>184</v>
      </c>
      <c r="NL237" s="2">
        <v>9.8163300000000005E-11</v>
      </c>
      <c r="NM237">
        <v>185</v>
      </c>
      <c r="NN237" s="2">
        <v>3.3175400000000001E-9</v>
      </c>
      <c r="NO237">
        <v>186</v>
      </c>
      <c r="NP237" s="2">
        <v>1.14695E-10</v>
      </c>
      <c r="NQ237">
        <v>187</v>
      </c>
      <c r="NR237" s="2">
        <v>5.4423900000000003E-9</v>
      </c>
      <c r="NS237">
        <v>188</v>
      </c>
      <c r="NT237" s="2">
        <v>8.4278200000000001E-13</v>
      </c>
      <c r="NU237">
        <v>189</v>
      </c>
      <c r="NV237" s="2">
        <v>1.7208199999999999E-16</v>
      </c>
      <c r="NW237">
        <v>190</v>
      </c>
      <c r="NX237" s="2">
        <v>2.3329400000000001E-14</v>
      </c>
      <c r="NY237">
        <v>191</v>
      </c>
      <c r="NZ237" s="2">
        <v>2.9962500000000001E-15</v>
      </c>
      <c r="OA237">
        <v>192</v>
      </c>
      <c r="OB237" s="2">
        <v>-2.29725E-15</v>
      </c>
      <c r="OC237">
        <v>193</v>
      </c>
      <c r="OD237" s="2">
        <v>-6.7349000000000002E-14</v>
      </c>
      <c r="OE237">
        <v>194</v>
      </c>
      <c r="OF237" s="2">
        <v>5.3847299999999999E-14</v>
      </c>
      <c r="OG237">
        <v>195</v>
      </c>
      <c r="OH237" s="2">
        <v>-2.4195600000000001E-14</v>
      </c>
      <c r="OI237">
        <v>196</v>
      </c>
      <c r="OJ237" s="2">
        <v>1.10324E-14</v>
      </c>
      <c r="OK237">
        <v>197</v>
      </c>
      <c r="OL237" s="2">
        <v>3.2690199999999999E-13</v>
      </c>
      <c r="OM237">
        <v>198</v>
      </c>
      <c r="ON237" s="2">
        <v>-5.8347099999999997E-15</v>
      </c>
      <c r="OO237">
        <v>199</v>
      </c>
      <c r="OP237" s="2">
        <v>-7.3426400000000001E-14</v>
      </c>
    </row>
    <row r="238" spans="1:406" x14ac:dyDescent="0.25">
      <c r="A238">
        <v>237</v>
      </c>
      <c r="B238" s="1">
        <v>44804</v>
      </c>
      <c r="C238" t="s">
        <v>243</v>
      </c>
      <c r="D238">
        <f t="shared" si="3"/>
        <v>167.91685000000001</v>
      </c>
      <c r="E238">
        <v>9597.11</v>
      </c>
      <c r="F238" s="2">
        <v>1.93727E-7</v>
      </c>
      <c r="G238">
        <v>0</v>
      </c>
      <c r="H238" s="2">
        <v>2.0352899999999999E-9</v>
      </c>
      <c r="I238">
        <v>1</v>
      </c>
      <c r="J238" s="2">
        <v>3.79085E-9</v>
      </c>
      <c r="K238">
        <v>2</v>
      </c>
      <c r="L238" s="2">
        <v>8.4967299999999999E-9</v>
      </c>
      <c r="M238">
        <v>3</v>
      </c>
      <c r="N238" s="2">
        <v>2.38684E-9</v>
      </c>
      <c r="O238">
        <v>4</v>
      </c>
      <c r="P238" s="2">
        <v>5.2381699999999999E-9</v>
      </c>
      <c r="Q238">
        <v>5</v>
      </c>
      <c r="R238" s="2">
        <v>1.63536E-12</v>
      </c>
      <c r="S238">
        <v>6</v>
      </c>
      <c r="T238" s="2">
        <v>3.2953399999999998E-11</v>
      </c>
      <c r="U238">
        <v>7</v>
      </c>
      <c r="V238" s="2">
        <v>1.3707799999999999E-12</v>
      </c>
      <c r="W238">
        <v>8</v>
      </c>
      <c r="X238" s="2">
        <v>7.17202E-12</v>
      </c>
      <c r="Y238">
        <v>9</v>
      </c>
      <c r="Z238" s="2">
        <v>7.9750200000000003E-13</v>
      </c>
      <c r="AA238">
        <v>10</v>
      </c>
      <c r="AB238" s="2">
        <v>3.2130499999999999E-12</v>
      </c>
      <c r="AC238">
        <v>11</v>
      </c>
      <c r="AD238" s="2">
        <v>6.9846599999999998E-12</v>
      </c>
      <c r="AE238">
        <v>12</v>
      </c>
      <c r="AF238" s="2">
        <v>1.8510999999999999E-9</v>
      </c>
      <c r="AG238">
        <v>13</v>
      </c>
      <c r="AH238" s="2">
        <v>7.9811799999999999E-11</v>
      </c>
      <c r="AI238">
        <v>14</v>
      </c>
      <c r="AJ238" s="2">
        <v>1.3764200000000001E-9</v>
      </c>
      <c r="AK238">
        <v>15</v>
      </c>
      <c r="AL238" s="2">
        <v>3.2990099999999998E-10</v>
      </c>
      <c r="AM238">
        <v>16</v>
      </c>
      <c r="AN238" s="2">
        <v>5.2817500000000003E-9</v>
      </c>
      <c r="AO238">
        <v>17</v>
      </c>
      <c r="AP238" s="2">
        <v>5.1953099999999999E-9</v>
      </c>
      <c r="AQ238">
        <v>18</v>
      </c>
      <c r="AR238" s="2">
        <v>3.2927299999999997E-8</v>
      </c>
      <c r="AS238">
        <v>19</v>
      </c>
      <c r="AT238" s="2">
        <v>2.0679400000000001E-8</v>
      </c>
      <c r="AU238">
        <v>20</v>
      </c>
      <c r="AV238" s="2">
        <v>4.8125799999999999E-8</v>
      </c>
      <c r="AW238">
        <v>21</v>
      </c>
      <c r="AX238" s="2">
        <v>1.8724500000000001E-10</v>
      </c>
      <c r="AY238">
        <v>22</v>
      </c>
      <c r="AZ238" s="2">
        <v>4.3691599999999999E-10</v>
      </c>
      <c r="BA238">
        <v>23</v>
      </c>
      <c r="BB238" s="2">
        <v>5.3153500000000002E-13</v>
      </c>
      <c r="BC238">
        <v>24</v>
      </c>
      <c r="BD238" s="2">
        <v>6.75221E-11</v>
      </c>
      <c r="BE238">
        <v>25</v>
      </c>
      <c r="BF238" s="2">
        <v>3.5852199999999999E-12</v>
      </c>
      <c r="BG238">
        <v>26</v>
      </c>
      <c r="BH238" s="2">
        <v>7.1648899999999996E-10</v>
      </c>
      <c r="BI238">
        <v>27</v>
      </c>
      <c r="BJ238" s="2">
        <v>5.4874400000000004E-10</v>
      </c>
      <c r="BK238">
        <v>28</v>
      </c>
      <c r="BL238" s="2">
        <v>2.32084E-8</v>
      </c>
      <c r="BM238">
        <v>29</v>
      </c>
      <c r="BN238" s="2">
        <v>4.7353000000000002E-10</v>
      </c>
      <c r="BO238">
        <v>30</v>
      </c>
      <c r="BP238" s="2">
        <v>4.7853899999999997E-9</v>
      </c>
      <c r="BQ238">
        <v>31</v>
      </c>
      <c r="BR238" s="2">
        <v>1.61004E-10</v>
      </c>
      <c r="BS238">
        <v>32</v>
      </c>
      <c r="BT238" s="2">
        <v>2.7173800000000002E-10</v>
      </c>
      <c r="BU238">
        <v>33</v>
      </c>
      <c r="BV238" s="2">
        <v>2.4413799999999998E-12</v>
      </c>
      <c r="BW238">
        <v>34</v>
      </c>
      <c r="BX238" s="2">
        <v>3.68919E-12</v>
      </c>
      <c r="BY238">
        <v>35</v>
      </c>
      <c r="BZ238" s="2">
        <v>1.17603E-12</v>
      </c>
      <c r="CA238">
        <v>36</v>
      </c>
      <c r="CB238" s="2">
        <v>2.6298299999999999E-12</v>
      </c>
      <c r="CC238">
        <v>37</v>
      </c>
      <c r="CD238" s="2">
        <v>2.7821300000000001E-11</v>
      </c>
      <c r="CE238">
        <v>38</v>
      </c>
      <c r="CF238" s="2">
        <v>2.16509E-10</v>
      </c>
      <c r="CG238">
        <v>39</v>
      </c>
      <c r="CH238" s="2">
        <v>4.6702E-12</v>
      </c>
      <c r="CI238">
        <v>40</v>
      </c>
      <c r="CJ238" s="2">
        <v>2.6992300000000001E-10</v>
      </c>
      <c r="CK238">
        <v>41</v>
      </c>
      <c r="CL238" s="2">
        <v>5.80148E-11</v>
      </c>
      <c r="CM238">
        <v>42</v>
      </c>
      <c r="CN238" s="2">
        <v>9.6405400000000003E-10</v>
      </c>
      <c r="CO238">
        <v>43</v>
      </c>
      <c r="CP238" s="2">
        <v>2.2595600000000001E-10</v>
      </c>
      <c r="CQ238">
        <v>44</v>
      </c>
      <c r="CR238" s="2">
        <v>6.87455E-9</v>
      </c>
      <c r="CS238">
        <v>45</v>
      </c>
      <c r="CT238" s="2">
        <v>2.09837E-10</v>
      </c>
      <c r="CU238">
        <v>46</v>
      </c>
      <c r="CV238" s="2">
        <v>1.5385E-9</v>
      </c>
      <c r="CW238">
        <v>47</v>
      </c>
      <c r="CX238" s="2">
        <v>1.95172E-10</v>
      </c>
      <c r="CY238">
        <v>48</v>
      </c>
      <c r="CZ238" s="2">
        <v>1.1869200000000001E-9</v>
      </c>
      <c r="DA238">
        <v>49</v>
      </c>
      <c r="DB238" s="2">
        <v>1.04525E-10</v>
      </c>
      <c r="DC238">
        <v>50</v>
      </c>
      <c r="DD238" s="2">
        <v>8.5909800000000005E-10</v>
      </c>
      <c r="DE238">
        <v>51</v>
      </c>
      <c r="DF238" s="2">
        <v>2.6111100000000002E-12</v>
      </c>
      <c r="DG238">
        <v>52</v>
      </c>
      <c r="DH238" s="2">
        <v>3.9024399999999997E-12</v>
      </c>
      <c r="DI238">
        <v>53</v>
      </c>
      <c r="DJ238" s="2">
        <v>6.3853300000000002E-13</v>
      </c>
      <c r="DK238">
        <v>54</v>
      </c>
      <c r="DL238" s="2">
        <v>7.96987E-13</v>
      </c>
      <c r="DM238">
        <v>55</v>
      </c>
      <c r="DN238" s="2">
        <v>1.22331E-12</v>
      </c>
      <c r="DO238">
        <v>56</v>
      </c>
      <c r="DP238" s="2">
        <v>1.8308300000000002E-12</v>
      </c>
      <c r="DQ238">
        <v>57</v>
      </c>
      <c r="DR238" s="2">
        <v>2.8231800000000001E-12</v>
      </c>
      <c r="DS238">
        <v>58</v>
      </c>
      <c r="DT238" s="2">
        <v>-1.1773400000000001E-13</v>
      </c>
      <c r="DU238">
        <v>59</v>
      </c>
      <c r="DV238" s="2">
        <v>2.41849E-13</v>
      </c>
      <c r="DW238">
        <v>60</v>
      </c>
      <c r="DX238" s="2">
        <v>8.3081200000000001E-13</v>
      </c>
      <c r="DY238">
        <v>61</v>
      </c>
      <c r="DZ238" s="2">
        <v>2.5345799999999999E-12</v>
      </c>
      <c r="EA238">
        <v>62</v>
      </c>
      <c r="EB238" s="2">
        <v>5.2851999999999995E-10</v>
      </c>
      <c r="EC238">
        <v>63</v>
      </c>
      <c r="ED238" s="2">
        <v>2.4769100000000002E-12</v>
      </c>
      <c r="EE238">
        <v>64</v>
      </c>
      <c r="EF238" s="2">
        <v>1.0320199999999999E-10</v>
      </c>
      <c r="EG238">
        <v>65</v>
      </c>
      <c r="EH238" s="2">
        <v>6.7105299999999997E-13</v>
      </c>
      <c r="EI238">
        <v>66</v>
      </c>
      <c r="EJ238" s="2">
        <v>1.11341E-12</v>
      </c>
      <c r="EK238">
        <v>67</v>
      </c>
      <c r="EL238" s="2">
        <v>4.1349199999999998E-13</v>
      </c>
      <c r="EM238">
        <v>68</v>
      </c>
      <c r="EN238" s="2">
        <v>8.1788000000000005E-13</v>
      </c>
      <c r="EO238">
        <v>69</v>
      </c>
      <c r="EP238" s="2">
        <v>1.2701099999999999E-12</v>
      </c>
      <c r="EQ238">
        <v>70</v>
      </c>
      <c r="ER238" s="2">
        <v>5.5885500000000005E-13</v>
      </c>
      <c r="ES238">
        <v>71</v>
      </c>
      <c r="ET238" s="2">
        <v>2.3661600000000001E-12</v>
      </c>
      <c r="EU238">
        <v>72</v>
      </c>
      <c r="EV238" s="2">
        <v>1.6313600000000001E-14</v>
      </c>
      <c r="EW238">
        <v>73</v>
      </c>
      <c r="EX238" s="2">
        <v>2.7452900000000002E-13</v>
      </c>
      <c r="EY238">
        <v>74</v>
      </c>
      <c r="EZ238" s="2">
        <v>1.16237E-12</v>
      </c>
      <c r="FA238">
        <v>75</v>
      </c>
      <c r="FB238" s="2">
        <v>3.0749599999999998E-14</v>
      </c>
      <c r="FC238">
        <v>76</v>
      </c>
      <c r="FD238" s="2">
        <v>5.3997399999999996E-13</v>
      </c>
      <c r="FE238">
        <v>77</v>
      </c>
      <c r="FF238" s="2">
        <v>1.59793E-12</v>
      </c>
      <c r="FG238">
        <v>78</v>
      </c>
      <c r="FH238" s="2">
        <v>3.0630799999999999E-12</v>
      </c>
      <c r="FI238">
        <v>79</v>
      </c>
      <c r="FJ238" s="2">
        <v>9.9435300000000001E-13</v>
      </c>
      <c r="FK238">
        <v>80</v>
      </c>
      <c r="FL238" s="2">
        <v>4.4025099999999999E-13</v>
      </c>
      <c r="FM238">
        <v>81</v>
      </c>
      <c r="FN238" s="2">
        <v>-4.42975E-14</v>
      </c>
      <c r="FO238">
        <v>82</v>
      </c>
      <c r="FP238" s="2">
        <v>1.39946E-12</v>
      </c>
      <c r="FQ238">
        <v>83</v>
      </c>
      <c r="FR238" s="2">
        <v>1.4061E-12</v>
      </c>
      <c r="FS238">
        <v>84</v>
      </c>
      <c r="FT238" s="2">
        <v>3.6393900000000002E-14</v>
      </c>
      <c r="FU238">
        <v>85</v>
      </c>
      <c r="FV238" s="2">
        <v>1.0991700000000001E-12</v>
      </c>
      <c r="FW238">
        <v>86</v>
      </c>
      <c r="FX238" s="2">
        <v>8.4889100000000003E-14</v>
      </c>
      <c r="FY238">
        <v>87</v>
      </c>
      <c r="FZ238" s="2">
        <v>7.7699599999999996E-14</v>
      </c>
      <c r="GA238">
        <v>88</v>
      </c>
      <c r="GB238" s="2">
        <v>-2.73274E-14</v>
      </c>
      <c r="GC238">
        <v>89</v>
      </c>
      <c r="GD238" s="2">
        <v>-3.7364500000000002E-14</v>
      </c>
      <c r="GE238">
        <v>90</v>
      </c>
      <c r="GF238" s="2">
        <v>4.6728399999999999E-13</v>
      </c>
      <c r="GG238">
        <v>91</v>
      </c>
      <c r="GH238" s="2">
        <v>4.4119999999999998E-13</v>
      </c>
      <c r="GI238">
        <v>92</v>
      </c>
      <c r="GJ238" s="2">
        <v>9.1584699999999997E-10</v>
      </c>
      <c r="GK238">
        <v>93</v>
      </c>
      <c r="GL238" s="2">
        <v>1.4822999999999999E-9</v>
      </c>
      <c r="GM238">
        <v>94</v>
      </c>
      <c r="GN238" s="2">
        <v>7.0202299999999997E-11</v>
      </c>
      <c r="GO238">
        <v>95</v>
      </c>
      <c r="GP238" s="2">
        <v>1.7425900000000001E-13</v>
      </c>
      <c r="GQ238">
        <v>96</v>
      </c>
      <c r="GR238" s="2">
        <v>6.4966999999999997E-14</v>
      </c>
      <c r="GS238">
        <v>97</v>
      </c>
      <c r="GT238" s="2">
        <v>5.3482999999999995E-13</v>
      </c>
      <c r="GU238">
        <v>98</v>
      </c>
      <c r="GV238" s="2">
        <v>4.8448599999999996E-12</v>
      </c>
      <c r="GW238">
        <v>99</v>
      </c>
      <c r="GX238" s="2">
        <v>8.5643399999999995E-14</v>
      </c>
      <c r="GY238">
        <v>100</v>
      </c>
      <c r="GZ238" s="2">
        <v>5.5428600000000003E-14</v>
      </c>
      <c r="HA238">
        <v>101</v>
      </c>
      <c r="HB238" s="2">
        <v>1.66715E-12</v>
      </c>
      <c r="HC238">
        <v>102</v>
      </c>
      <c r="HD238" s="2">
        <v>-1.4037200000000001E-13</v>
      </c>
      <c r="HE238">
        <v>103</v>
      </c>
      <c r="HF238" s="2">
        <v>9.8471599999999998E-14</v>
      </c>
      <c r="HG238">
        <v>104</v>
      </c>
      <c r="HH238" s="2">
        <v>-6.8339700000000006E-14</v>
      </c>
      <c r="HI238">
        <v>105</v>
      </c>
      <c r="HJ238" s="2">
        <v>-6.1963499999999996E-14</v>
      </c>
      <c r="HK238">
        <v>106</v>
      </c>
      <c r="HL238" s="2">
        <v>7.9864499999999998E-14</v>
      </c>
      <c r="HM238">
        <v>107</v>
      </c>
      <c r="HN238" s="2">
        <v>-1.41525E-13</v>
      </c>
      <c r="HO238">
        <v>108</v>
      </c>
      <c r="HP238" s="2">
        <v>-9.31439E-14</v>
      </c>
      <c r="HQ238">
        <v>109</v>
      </c>
      <c r="HR238" s="2">
        <v>6.2503099999999998E-13</v>
      </c>
      <c r="HS238">
        <v>110</v>
      </c>
      <c r="HT238" s="2">
        <v>-6.7587999999999999E-14</v>
      </c>
      <c r="HU238">
        <v>111</v>
      </c>
      <c r="HV238" s="2">
        <v>8.7505300000000001E-13</v>
      </c>
      <c r="HW238">
        <v>112</v>
      </c>
      <c r="HX238" s="2">
        <v>-4.2264299999999997E-14</v>
      </c>
      <c r="HY238">
        <v>113</v>
      </c>
      <c r="HZ238" s="2">
        <v>9.0176999999999998E-14</v>
      </c>
      <c r="IA238">
        <v>114</v>
      </c>
      <c r="IB238" s="2">
        <v>1.36015E-13</v>
      </c>
      <c r="IC238">
        <v>115</v>
      </c>
      <c r="ID238" s="2">
        <v>6.9812799999999996E-14</v>
      </c>
      <c r="IE238">
        <v>116</v>
      </c>
      <c r="IF238" s="2">
        <v>2.5117699999999998E-13</v>
      </c>
      <c r="IG238">
        <v>117</v>
      </c>
      <c r="IH238" s="2">
        <v>1.1618499999999999E-12</v>
      </c>
      <c r="II238">
        <v>118</v>
      </c>
      <c r="IJ238" s="2">
        <v>5.6523499999999996E-13</v>
      </c>
      <c r="IK238">
        <v>119</v>
      </c>
      <c r="IL238" s="2">
        <v>3.0983100000000001E-14</v>
      </c>
      <c r="IM238">
        <v>120</v>
      </c>
      <c r="IN238" s="2">
        <v>-5.5183800000000003E-15</v>
      </c>
      <c r="IO238">
        <v>121</v>
      </c>
      <c r="IP238" s="2">
        <v>-8.32406E-14</v>
      </c>
      <c r="IQ238">
        <v>122</v>
      </c>
      <c r="IR238" s="2">
        <v>-3.1599500000000001E-14</v>
      </c>
      <c r="IS238">
        <v>123</v>
      </c>
      <c r="IT238" s="2">
        <v>-4.0973600000000003E-14</v>
      </c>
      <c r="IU238">
        <v>124</v>
      </c>
      <c r="IV238" s="2">
        <v>7.0221200000000001E-14</v>
      </c>
      <c r="IW238">
        <v>125</v>
      </c>
      <c r="IX238" s="2">
        <v>4.8623199999999998E-13</v>
      </c>
      <c r="IY238">
        <v>126</v>
      </c>
      <c r="IZ238" s="2">
        <v>4.7668600000000001E-11</v>
      </c>
      <c r="JA238">
        <v>127</v>
      </c>
      <c r="JB238" s="2">
        <v>4.9552300000000001E-13</v>
      </c>
      <c r="JC238">
        <v>128</v>
      </c>
      <c r="JD238" s="2">
        <v>3.3346200000000002E-13</v>
      </c>
      <c r="JE238">
        <v>129</v>
      </c>
      <c r="JF238" s="2">
        <v>2.3546600000000001E-14</v>
      </c>
      <c r="JG238">
        <v>130</v>
      </c>
      <c r="JH238" s="2">
        <v>-6.0498900000000003E-14</v>
      </c>
      <c r="JI238">
        <v>131</v>
      </c>
      <c r="JJ238" s="2">
        <v>5.2662499999999998E-14</v>
      </c>
      <c r="JK238">
        <v>132</v>
      </c>
      <c r="JL238" s="2">
        <v>3.9150999999999998E-16</v>
      </c>
      <c r="JM238">
        <v>133</v>
      </c>
      <c r="JN238" s="2">
        <v>-3.3144500000000002E-14</v>
      </c>
      <c r="JO238">
        <v>134</v>
      </c>
      <c r="JP238" s="2">
        <v>5.3734800000000002E-14</v>
      </c>
      <c r="JQ238">
        <v>135</v>
      </c>
      <c r="JR238" s="2">
        <v>6.1973700000000004E-16</v>
      </c>
      <c r="JS238">
        <v>136</v>
      </c>
      <c r="JT238" s="2">
        <v>1.7461E-13</v>
      </c>
      <c r="JU238">
        <v>137</v>
      </c>
      <c r="JV238" s="2">
        <v>-6.0936000000000004E-14</v>
      </c>
      <c r="JW238">
        <v>138</v>
      </c>
      <c r="JX238" s="2">
        <v>1.00323E-14</v>
      </c>
      <c r="JY238">
        <v>139</v>
      </c>
      <c r="JZ238" s="2">
        <v>7.31565E-14</v>
      </c>
      <c r="KA238">
        <v>140</v>
      </c>
      <c r="KB238" s="2">
        <v>-1.51656E-13</v>
      </c>
      <c r="KC238">
        <v>141</v>
      </c>
      <c r="KD238" s="2">
        <v>1.0258999999999999E-12</v>
      </c>
      <c r="KE238">
        <v>142</v>
      </c>
      <c r="KF238" s="2">
        <v>1.52508E-12</v>
      </c>
      <c r="KG238">
        <v>143</v>
      </c>
      <c r="KH238" s="2">
        <v>-2.0852700000000001E-14</v>
      </c>
      <c r="KI238">
        <v>144</v>
      </c>
      <c r="KJ238" s="2">
        <v>-6.5125200000000002E-14</v>
      </c>
      <c r="KK238">
        <v>145</v>
      </c>
      <c r="KL238" s="2">
        <v>-3.1216599999999999E-15</v>
      </c>
      <c r="KM238">
        <v>146</v>
      </c>
      <c r="KN238" s="2">
        <v>-7.5356899999999997E-14</v>
      </c>
      <c r="KO238">
        <v>147</v>
      </c>
      <c r="KP238" s="2">
        <v>6.0775100000000006E-14</v>
      </c>
      <c r="KQ238">
        <v>148</v>
      </c>
      <c r="KR238" s="2">
        <v>2.36759E-14</v>
      </c>
      <c r="KS238">
        <v>149</v>
      </c>
      <c r="KT238" s="2">
        <v>-3.4598900000000001E-14</v>
      </c>
      <c r="KU238">
        <v>150</v>
      </c>
      <c r="KV238" s="2">
        <v>4.42275E-14</v>
      </c>
      <c r="KW238">
        <v>151</v>
      </c>
      <c r="KX238" s="2">
        <v>-7.5330599999999999E-14</v>
      </c>
      <c r="KY238">
        <v>152</v>
      </c>
      <c r="KZ238" s="2">
        <v>-6.5685999999999996E-14</v>
      </c>
      <c r="LA238">
        <v>153</v>
      </c>
      <c r="LB238" s="2">
        <v>-1.1711800000000001E-14</v>
      </c>
      <c r="LC238">
        <v>154</v>
      </c>
      <c r="LD238" s="2">
        <v>1.8048199999999999E-14</v>
      </c>
      <c r="LE238">
        <v>155</v>
      </c>
      <c r="LF238" s="2">
        <v>7.8716700000000005E-14</v>
      </c>
      <c r="LG238">
        <v>156</v>
      </c>
      <c r="LH238" s="2">
        <v>2.5052999999999999E-13</v>
      </c>
      <c r="LI238">
        <v>157</v>
      </c>
      <c r="LJ238" s="2">
        <v>7.06846E-14</v>
      </c>
      <c r="LK238">
        <v>158</v>
      </c>
      <c r="LL238" s="2">
        <v>-1.0257499999999999E-13</v>
      </c>
      <c r="LM238">
        <v>159</v>
      </c>
      <c r="LN238" s="2">
        <v>-5.4051600000000003E-14</v>
      </c>
      <c r="LO238">
        <v>160</v>
      </c>
      <c r="LP238" s="2">
        <v>-6.4976399999999996E-14</v>
      </c>
      <c r="LQ238">
        <v>161</v>
      </c>
      <c r="LR238" s="2">
        <v>2.8559500000000002E-14</v>
      </c>
      <c r="LS238">
        <v>162</v>
      </c>
      <c r="LT238" s="2">
        <v>2.8728199999999997E-14</v>
      </c>
      <c r="LU238">
        <v>163</v>
      </c>
      <c r="LV238" s="2">
        <v>-5.9481600000000005E-14</v>
      </c>
      <c r="LW238">
        <v>164</v>
      </c>
      <c r="LX238" s="2">
        <v>-4.9411099999999999E-14</v>
      </c>
      <c r="LY238">
        <v>165</v>
      </c>
      <c r="LZ238" s="2">
        <v>-1.10863E-13</v>
      </c>
      <c r="MA238">
        <v>166</v>
      </c>
      <c r="MB238" s="2">
        <v>-7.0164600000000006E-14</v>
      </c>
      <c r="MC238">
        <v>167</v>
      </c>
      <c r="MD238" s="2">
        <v>-3.2001900000000001E-14</v>
      </c>
      <c r="ME238">
        <v>168</v>
      </c>
      <c r="MF238" s="2">
        <v>3.2224599999999999E-14</v>
      </c>
      <c r="MG238">
        <v>169</v>
      </c>
      <c r="MH238" s="2">
        <v>5.62038E-14</v>
      </c>
      <c r="MI238">
        <v>170</v>
      </c>
      <c r="MJ238" s="2">
        <v>-3.4164600000000001E-14</v>
      </c>
      <c r="MK238">
        <v>171</v>
      </c>
      <c r="ML238" s="2">
        <v>1.6248700000000001E-14</v>
      </c>
      <c r="MM238">
        <v>172</v>
      </c>
      <c r="MN238" s="2">
        <v>3.6498000000000003E-14</v>
      </c>
      <c r="MO238">
        <v>173</v>
      </c>
      <c r="MP238" s="2">
        <v>4.73743E-14</v>
      </c>
      <c r="MQ238">
        <v>174</v>
      </c>
      <c r="MR238" s="2">
        <v>5.9049700000000002E-14</v>
      </c>
      <c r="MS238">
        <v>175</v>
      </c>
      <c r="MT238" s="2">
        <v>5.2339400000000002E-14</v>
      </c>
      <c r="MU238">
        <v>176</v>
      </c>
      <c r="MV238" s="2">
        <v>-7.0195100000000005E-14</v>
      </c>
      <c r="MW238">
        <v>177</v>
      </c>
      <c r="MX238" s="2">
        <v>-1.09683E-14</v>
      </c>
      <c r="MY238">
        <v>178</v>
      </c>
      <c r="MZ238" s="2">
        <v>-7.1276700000000001E-14</v>
      </c>
      <c r="NA238">
        <v>179</v>
      </c>
      <c r="NB238" s="2">
        <v>-3.28412E-14</v>
      </c>
      <c r="NC238">
        <v>180</v>
      </c>
      <c r="ND238" s="2">
        <v>7.2419099999999994E-14</v>
      </c>
      <c r="NE238">
        <v>181</v>
      </c>
      <c r="NF238" s="2">
        <v>-8.79656E-14</v>
      </c>
      <c r="NG238">
        <v>182</v>
      </c>
      <c r="NH238" s="2">
        <v>1.39712E-12</v>
      </c>
      <c r="NI238">
        <v>183</v>
      </c>
      <c r="NJ238" s="2">
        <v>6.1830599999999997E-12</v>
      </c>
      <c r="NK238">
        <v>184</v>
      </c>
      <c r="NL238" s="2">
        <v>1.0068899999999999E-10</v>
      </c>
      <c r="NM238">
        <v>185</v>
      </c>
      <c r="NN238" s="2">
        <v>3.2024499999999998E-9</v>
      </c>
      <c r="NO238">
        <v>186</v>
      </c>
      <c r="NP238" s="2">
        <v>1.21395E-10</v>
      </c>
      <c r="NQ238">
        <v>187</v>
      </c>
      <c r="NR238" s="2">
        <v>5.6357299999999999E-9</v>
      </c>
      <c r="NS238">
        <v>188</v>
      </c>
      <c r="NT238" s="2">
        <v>1.11435E-12</v>
      </c>
      <c r="NU238">
        <v>189</v>
      </c>
      <c r="NV238" s="2">
        <v>7.4539800000000002E-14</v>
      </c>
      <c r="NW238">
        <v>190</v>
      </c>
      <c r="NX238" s="2">
        <v>-5.5909899999999998E-14</v>
      </c>
      <c r="NY238">
        <v>191</v>
      </c>
      <c r="NZ238" s="2">
        <v>-7.2738100000000005E-15</v>
      </c>
      <c r="OA238">
        <v>192</v>
      </c>
      <c r="OB238" s="2">
        <v>9.5360400000000001E-14</v>
      </c>
      <c r="OC238">
        <v>193</v>
      </c>
      <c r="OD238" s="2">
        <v>2.61574E-14</v>
      </c>
      <c r="OE238">
        <v>194</v>
      </c>
      <c r="OF238" s="2">
        <v>-2.0751899999999999E-14</v>
      </c>
      <c r="OG238">
        <v>195</v>
      </c>
      <c r="OH238" s="2">
        <v>3.80623E-14</v>
      </c>
      <c r="OI238">
        <v>196</v>
      </c>
      <c r="OJ238" s="2">
        <v>1.56845E-13</v>
      </c>
      <c r="OK238">
        <v>197</v>
      </c>
      <c r="OL238" s="2">
        <v>1.9008800000000001E-13</v>
      </c>
      <c r="OM238">
        <v>198</v>
      </c>
      <c r="ON238" s="2">
        <v>1.15285E-13</v>
      </c>
      <c r="OO238">
        <v>199</v>
      </c>
      <c r="OP238" s="2">
        <v>-1.5867899999999999E-13</v>
      </c>
    </row>
    <row r="239" spans="1:406" x14ac:dyDescent="0.25">
      <c r="A239">
        <v>238</v>
      </c>
      <c r="B239" s="1">
        <v>44804</v>
      </c>
      <c r="C239" t="s">
        <v>244</v>
      </c>
      <c r="D239">
        <f t="shared" si="3"/>
        <v>168.59951666666666</v>
      </c>
      <c r="E239">
        <v>9638.07</v>
      </c>
      <c r="F239" s="2">
        <v>1.8989199999999999E-7</v>
      </c>
      <c r="G239">
        <v>0</v>
      </c>
      <c r="H239" s="2">
        <v>1.80885E-9</v>
      </c>
      <c r="I239">
        <v>1</v>
      </c>
      <c r="J239" s="2">
        <v>3.8072799999999997E-9</v>
      </c>
      <c r="K239">
        <v>2</v>
      </c>
      <c r="L239" s="2">
        <v>8.3967700000000002E-9</v>
      </c>
      <c r="M239">
        <v>3</v>
      </c>
      <c r="N239" s="2">
        <v>2.3836399999999998E-9</v>
      </c>
      <c r="O239">
        <v>4</v>
      </c>
      <c r="P239" s="2">
        <v>5.2307999999999998E-9</v>
      </c>
      <c r="Q239">
        <v>5</v>
      </c>
      <c r="R239" s="2">
        <v>1.1435300000000001E-12</v>
      </c>
      <c r="S239">
        <v>6</v>
      </c>
      <c r="T239" s="2">
        <v>1.91484E-11</v>
      </c>
      <c r="U239">
        <v>7</v>
      </c>
      <c r="V239" s="2">
        <v>1.6221300000000001E-12</v>
      </c>
      <c r="W239">
        <v>8</v>
      </c>
      <c r="X239" s="2">
        <v>2.4408599999999999E-11</v>
      </c>
      <c r="Y239">
        <v>9</v>
      </c>
      <c r="Z239" s="2">
        <v>6.0132799999999998E-13</v>
      </c>
      <c r="AA239">
        <v>10</v>
      </c>
      <c r="AB239" s="2">
        <v>4.3199300000000002E-12</v>
      </c>
      <c r="AC239">
        <v>11</v>
      </c>
      <c r="AD239" s="2">
        <v>6.4049000000000005E-11</v>
      </c>
      <c r="AE239">
        <v>12</v>
      </c>
      <c r="AF239" s="2">
        <v>1.87741E-9</v>
      </c>
      <c r="AG239">
        <v>13</v>
      </c>
      <c r="AH239" s="2">
        <v>6.2922099999999998E-11</v>
      </c>
      <c r="AI239">
        <v>14</v>
      </c>
      <c r="AJ239" s="2">
        <v>1.28059E-9</v>
      </c>
      <c r="AK239">
        <v>15</v>
      </c>
      <c r="AL239" s="2">
        <v>3.2855799999999998E-10</v>
      </c>
      <c r="AM239">
        <v>16</v>
      </c>
      <c r="AN239" s="2">
        <v>4.9842800000000001E-9</v>
      </c>
      <c r="AO239">
        <v>17</v>
      </c>
      <c r="AP239" s="2">
        <v>5.13433E-9</v>
      </c>
      <c r="AQ239">
        <v>18</v>
      </c>
      <c r="AR239" s="2">
        <v>3.2030999999999997E-8</v>
      </c>
      <c r="AS239">
        <v>19</v>
      </c>
      <c r="AT239" s="2">
        <v>2.0247900000000002E-8</v>
      </c>
      <c r="AU239">
        <v>20</v>
      </c>
      <c r="AV239" s="2">
        <v>4.6897900000000002E-8</v>
      </c>
      <c r="AW239">
        <v>21</v>
      </c>
      <c r="AX239" s="2">
        <v>2.0079600000000001E-10</v>
      </c>
      <c r="AY239">
        <v>22</v>
      </c>
      <c r="AZ239" s="2">
        <v>3.8595499999999999E-10</v>
      </c>
      <c r="BA239">
        <v>23</v>
      </c>
      <c r="BB239" s="2">
        <v>1.0449300000000001E-12</v>
      </c>
      <c r="BC239">
        <v>24</v>
      </c>
      <c r="BD239" s="2">
        <v>9.1804800000000001E-11</v>
      </c>
      <c r="BE239">
        <v>25</v>
      </c>
      <c r="BF239" s="2">
        <v>3.7522499999999999E-12</v>
      </c>
      <c r="BG239">
        <v>26</v>
      </c>
      <c r="BH239" s="2">
        <v>7.1514700000000003E-10</v>
      </c>
      <c r="BI239">
        <v>27</v>
      </c>
      <c r="BJ239" s="2">
        <v>6.7922199999999997E-10</v>
      </c>
      <c r="BK239">
        <v>28</v>
      </c>
      <c r="BL239" s="2">
        <v>2.3437E-8</v>
      </c>
      <c r="BM239">
        <v>29</v>
      </c>
      <c r="BN239" s="2">
        <v>4.2949500000000002E-10</v>
      </c>
      <c r="BO239">
        <v>30</v>
      </c>
      <c r="BP239" s="2">
        <v>4.4992800000000002E-9</v>
      </c>
      <c r="BQ239">
        <v>31</v>
      </c>
      <c r="BR239" s="2">
        <v>1.4273999999999999E-10</v>
      </c>
      <c r="BS239">
        <v>32</v>
      </c>
      <c r="BT239" s="2">
        <v>2.9345700000000001E-10</v>
      </c>
      <c r="BU239">
        <v>33</v>
      </c>
      <c r="BV239" s="2">
        <v>1.3343000000000001E-12</v>
      </c>
      <c r="BW239">
        <v>34</v>
      </c>
      <c r="BX239" s="2">
        <v>4.7823900000000002E-12</v>
      </c>
      <c r="BY239">
        <v>35</v>
      </c>
      <c r="BZ239" s="2">
        <v>3.4373500000000001E-12</v>
      </c>
      <c r="CA239">
        <v>36</v>
      </c>
      <c r="CB239" s="2">
        <v>2.2361000000000001E-12</v>
      </c>
      <c r="CC239">
        <v>37</v>
      </c>
      <c r="CD239" s="2">
        <v>5.9281500000000001E-11</v>
      </c>
      <c r="CE239">
        <v>38</v>
      </c>
      <c r="CF239" s="2">
        <v>1.9020400000000001E-10</v>
      </c>
      <c r="CG239">
        <v>39</v>
      </c>
      <c r="CH239" s="2">
        <v>5.9049599999999999E-12</v>
      </c>
      <c r="CI239">
        <v>40</v>
      </c>
      <c r="CJ239" s="2">
        <v>2.6359600000000002E-10</v>
      </c>
      <c r="CK239">
        <v>41</v>
      </c>
      <c r="CL239" s="2">
        <v>9.1930999999999995E-11</v>
      </c>
      <c r="CM239">
        <v>42</v>
      </c>
      <c r="CN239" s="2">
        <v>8.8642499999999997E-10</v>
      </c>
      <c r="CO239">
        <v>43</v>
      </c>
      <c r="CP239" s="2">
        <v>3.0185700000000001E-10</v>
      </c>
      <c r="CQ239">
        <v>44</v>
      </c>
      <c r="CR239" s="2">
        <v>6.7554600000000002E-9</v>
      </c>
      <c r="CS239">
        <v>45</v>
      </c>
      <c r="CT239" s="2">
        <v>1.9093999999999999E-10</v>
      </c>
      <c r="CU239">
        <v>46</v>
      </c>
      <c r="CV239" s="2">
        <v>1.39473E-9</v>
      </c>
      <c r="CW239">
        <v>47</v>
      </c>
      <c r="CX239" s="2">
        <v>1.6993700000000001E-10</v>
      </c>
      <c r="CY239">
        <v>48</v>
      </c>
      <c r="CZ239" s="2">
        <v>1.2060600000000001E-9</v>
      </c>
      <c r="DA239">
        <v>49</v>
      </c>
      <c r="DB239" s="2">
        <v>7.8485999999999997E-11</v>
      </c>
      <c r="DC239">
        <v>50</v>
      </c>
      <c r="DD239" s="2">
        <v>7.9087700000000004E-10</v>
      </c>
      <c r="DE239">
        <v>51</v>
      </c>
      <c r="DF239" s="2">
        <v>2.8863900000000002E-12</v>
      </c>
      <c r="DG239">
        <v>52</v>
      </c>
      <c r="DH239" s="2">
        <v>2.79345E-12</v>
      </c>
      <c r="DI239">
        <v>53</v>
      </c>
      <c r="DJ239" s="2">
        <v>5.4568699999999995E-13</v>
      </c>
      <c r="DK239">
        <v>54</v>
      </c>
      <c r="DL239" s="2">
        <v>1.2680700000000001E-12</v>
      </c>
      <c r="DM239">
        <v>55</v>
      </c>
      <c r="DN239" s="2">
        <v>1.1822E-12</v>
      </c>
      <c r="DO239">
        <v>56</v>
      </c>
      <c r="DP239" s="2">
        <v>4.25327E-13</v>
      </c>
      <c r="DQ239">
        <v>57</v>
      </c>
      <c r="DR239" s="2">
        <v>2.6265700000000002E-12</v>
      </c>
      <c r="DS239">
        <v>58</v>
      </c>
      <c r="DT239" s="2">
        <v>5.6828399999999996E-13</v>
      </c>
      <c r="DU239">
        <v>59</v>
      </c>
      <c r="DV239" s="2">
        <v>3.9946300000000001E-13</v>
      </c>
      <c r="DW239">
        <v>60</v>
      </c>
      <c r="DX239" s="2">
        <v>4.22649E-13</v>
      </c>
      <c r="DY239">
        <v>61</v>
      </c>
      <c r="DZ239" s="2">
        <v>4.0320300000000001E-12</v>
      </c>
      <c r="EA239">
        <v>62</v>
      </c>
      <c r="EB239" s="2">
        <v>5.46292E-10</v>
      </c>
      <c r="EC239">
        <v>63</v>
      </c>
      <c r="ED239" s="2">
        <v>7.2828200000000005E-13</v>
      </c>
      <c r="EE239">
        <v>64</v>
      </c>
      <c r="EF239" s="2">
        <v>8.1354200000000003E-11</v>
      </c>
      <c r="EG239">
        <v>65</v>
      </c>
      <c r="EH239" s="2">
        <v>9.5997199999999994E-13</v>
      </c>
      <c r="EI239">
        <v>66</v>
      </c>
      <c r="EJ239" s="2">
        <v>7.6340299999999997E-13</v>
      </c>
      <c r="EK239">
        <v>67</v>
      </c>
      <c r="EL239" s="2">
        <v>1.1865299999999999E-13</v>
      </c>
      <c r="EM239">
        <v>68</v>
      </c>
      <c r="EN239" s="2">
        <v>4.63945E-13</v>
      </c>
      <c r="EO239">
        <v>69</v>
      </c>
      <c r="EP239" s="2">
        <v>-4.2953899999999998E-13</v>
      </c>
      <c r="EQ239">
        <v>70</v>
      </c>
      <c r="ER239" s="2">
        <v>1.7809200000000001E-14</v>
      </c>
      <c r="ES239">
        <v>71</v>
      </c>
      <c r="ET239" s="2">
        <v>4.2486099999999999E-13</v>
      </c>
      <c r="EU239">
        <v>72</v>
      </c>
      <c r="EV239" s="2">
        <v>-2.1683300000000001E-13</v>
      </c>
      <c r="EW239">
        <v>73</v>
      </c>
      <c r="EX239" s="2">
        <v>1.2365400000000001E-12</v>
      </c>
      <c r="EY239">
        <v>74</v>
      </c>
      <c r="EZ239" s="2">
        <v>4.9163E-13</v>
      </c>
      <c r="FA239">
        <v>75</v>
      </c>
      <c r="FB239" s="2">
        <v>4.7861499999999999E-14</v>
      </c>
      <c r="FC239">
        <v>76</v>
      </c>
      <c r="FD239" s="2">
        <v>1.30408E-12</v>
      </c>
      <c r="FE239">
        <v>77</v>
      </c>
      <c r="FF239" s="2">
        <v>1.2791700000000001E-12</v>
      </c>
      <c r="FG239">
        <v>78</v>
      </c>
      <c r="FH239" s="2">
        <v>1.8796600000000001E-12</v>
      </c>
      <c r="FI239">
        <v>79</v>
      </c>
      <c r="FJ239" s="2">
        <v>1.09643E-12</v>
      </c>
      <c r="FK239">
        <v>80</v>
      </c>
      <c r="FL239" s="2">
        <v>1.12791E-12</v>
      </c>
      <c r="FM239">
        <v>81</v>
      </c>
      <c r="FN239" s="2">
        <v>-1.4697299999999999E-13</v>
      </c>
      <c r="FO239">
        <v>82</v>
      </c>
      <c r="FP239" s="2">
        <v>4.6215099999999998E-13</v>
      </c>
      <c r="FQ239">
        <v>83</v>
      </c>
      <c r="FR239" s="2">
        <v>5.6844599999999998E-13</v>
      </c>
      <c r="FS239">
        <v>84</v>
      </c>
      <c r="FT239" s="2">
        <v>1.4658000000000001E-12</v>
      </c>
      <c r="FU239">
        <v>85</v>
      </c>
      <c r="FV239" s="2">
        <v>1.34454E-12</v>
      </c>
      <c r="FW239">
        <v>86</v>
      </c>
      <c r="FX239" s="2">
        <v>-3.4749700000000001E-14</v>
      </c>
      <c r="FY239">
        <v>87</v>
      </c>
      <c r="FZ239" s="2">
        <v>-1.8368200000000001E-14</v>
      </c>
      <c r="GA239">
        <v>88</v>
      </c>
      <c r="GB239" s="2">
        <v>1.7317800000000001E-14</v>
      </c>
      <c r="GC239">
        <v>89</v>
      </c>
      <c r="GD239" s="2">
        <v>1.11871E-13</v>
      </c>
      <c r="GE239">
        <v>90</v>
      </c>
      <c r="GF239" s="2">
        <v>-3.1920300000000001E-14</v>
      </c>
      <c r="GG239">
        <v>91</v>
      </c>
      <c r="GH239" s="2">
        <v>8.9387899999999995E-13</v>
      </c>
      <c r="GI239">
        <v>92</v>
      </c>
      <c r="GJ239" s="2">
        <v>8.8511399999999999E-10</v>
      </c>
      <c r="GK239">
        <v>93</v>
      </c>
      <c r="GL239" s="2">
        <v>1.5811099999999999E-9</v>
      </c>
      <c r="GM239">
        <v>94</v>
      </c>
      <c r="GN239" s="2">
        <v>8.4729099999999999E-11</v>
      </c>
      <c r="GO239">
        <v>95</v>
      </c>
      <c r="GP239" s="2">
        <v>6.6689099999999997E-13</v>
      </c>
      <c r="GQ239">
        <v>96</v>
      </c>
      <c r="GR239" s="2">
        <v>-5.1712900000000003E-14</v>
      </c>
      <c r="GS239">
        <v>97</v>
      </c>
      <c r="GT239" s="2">
        <v>1.54818E-12</v>
      </c>
      <c r="GU239">
        <v>98</v>
      </c>
      <c r="GV239" s="2">
        <v>5.1109899999999999E-11</v>
      </c>
      <c r="GW239">
        <v>99</v>
      </c>
      <c r="GX239" s="2">
        <v>1.8561099999999999E-12</v>
      </c>
      <c r="GY239">
        <v>100</v>
      </c>
      <c r="GZ239" s="2">
        <v>7.5674999999999998E-13</v>
      </c>
      <c r="HA239">
        <v>101</v>
      </c>
      <c r="HB239" s="2">
        <v>6.6394499999999995E-13</v>
      </c>
      <c r="HC239">
        <v>102</v>
      </c>
      <c r="HD239" s="2">
        <v>1.31302E-12</v>
      </c>
      <c r="HE239">
        <v>103</v>
      </c>
      <c r="HF239" s="2">
        <v>1.16041E-13</v>
      </c>
      <c r="HG239">
        <v>104</v>
      </c>
      <c r="HH239" s="2">
        <v>-1.5779999999999999E-13</v>
      </c>
      <c r="HI239">
        <v>105</v>
      </c>
      <c r="HJ239" s="2">
        <v>-4.4936599999999997E-15</v>
      </c>
      <c r="HK239">
        <v>106</v>
      </c>
      <c r="HL239" s="2">
        <v>1.6539099999999999E-14</v>
      </c>
      <c r="HM239">
        <v>107</v>
      </c>
      <c r="HN239" s="2">
        <v>-3.6297299999999998E-13</v>
      </c>
      <c r="HO239">
        <v>108</v>
      </c>
      <c r="HP239" s="2">
        <v>-3.3811800000000001E-14</v>
      </c>
      <c r="HQ239">
        <v>109</v>
      </c>
      <c r="HR239" s="2">
        <v>5.0341699999999997E-13</v>
      </c>
      <c r="HS239">
        <v>110</v>
      </c>
      <c r="HT239" s="2">
        <v>1.23644E-13</v>
      </c>
      <c r="HU239">
        <v>111</v>
      </c>
      <c r="HV239" s="2">
        <v>-1.33139E-13</v>
      </c>
      <c r="HW239">
        <v>112</v>
      </c>
      <c r="HX239" s="2">
        <v>2.0868999999999999E-13</v>
      </c>
      <c r="HY239">
        <v>113</v>
      </c>
      <c r="HZ239" s="2">
        <v>3.0392899999999998E-13</v>
      </c>
      <c r="IA239">
        <v>114</v>
      </c>
      <c r="IB239" s="2">
        <v>-1.74581E-14</v>
      </c>
      <c r="IC239">
        <v>115</v>
      </c>
      <c r="ID239" s="2">
        <v>6.0335099999999997E-14</v>
      </c>
      <c r="IE239">
        <v>116</v>
      </c>
      <c r="IF239" s="2">
        <v>1.01975E-12</v>
      </c>
      <c r="IG239">
        <v>117</v>
      </c>
      <c r="IH239" s="2">
        <v>8.4324200000000002E-14</v>
      </c>
      <c r="II239">
        <v>118</v>
      </c>
      <c r="IJ239" s="2">
        <v>4.5236100000000003E-13</v>
      </c>
      <c r="IK239">
        <v>119</v>
      </c>
      <c r="IL239" s="2">
        <v>-1.7086400000000001E-14</v>
      </c>
      <c r="IM239">
        <v>120</v>
      </c>
      <c r="IN239" s="2">
        <v>-1.87586E-13</v>
      </c>
      <c r="IO239">
        <v>121</v>
      </c>
      <c r="IP239" s="2">
        <v>1.64608E-13</v>
      </c>
      <c r="IQ239">
        <v>122</v>
      </c>
      <c r="IR239" s="2">
        <v>-3.2797499999999999E-14</v>
      </c>
      <c r="IS239">
        <v>123</v>
      </c>
      <c r="IT239" s="2">
        <v>3.5447200000000002E-14</v>
      </c>
      <c r="IU239">
        <v>124</v>
      </c>
      <c r="IV239" s="2">
        <v>3.86128E-14</v>
      </c>
      <c r="IW239">
        <v>125</v>
      </c>
      <c r="IX239" s="2">
        <v>1.9622600000000002E-12</v>
      </c>
      <c r="IY239">
        <v>126</v>
      </c>
      <c r="IZ239" s="2">
        <v>5.1967200000000002E-11</v>
      </c>
      <c r="JA239">
        <v>127</v>
      </c>
      <c r="JB239" s="2">
        <v>1.89207E-12</v>
      </c>
      <c r="JC239">
        <v>128</v>
      </c>
      <c r="JD239" s="2">
        <v>-1.0358600000000001E-14</v>
      </c>
      <c r="JE239">
        <v>129</v>
      </c>
      <c r="JF239" s="2">
        <v>-1.3681400000000001E-13</v>
      </c>
      <c r="JG239">
        <v>130</v>
      </c>
      <c r="JH239" s="2">
        <v>6.2456300000000003E-14</v>
      </c>
      <c r="JI239">
        <v>131</v>
      </c>
      <c r="JJ239" s="2">
        <v>-8.4129399999999998E-14</v>
      </c>
      <c r="JK239">
        <v>132</v>
      </c>
      <c r="JL239" s="2">
        <v>-1.7994499999999998E-14</v>
      </c>
      <c r="JM239">
        <v>133</v>
      </c>
      <c r="JN239" s="2">
        <v>3.0851200000000001E-14</v>
      </c>
      <c r="JO239">
        <v>134</v>
      </c>
      <c r="JP239" s="2">
        <v>-3.8878700000000001E-14</v>
      </c>
      <c r="JQ239">
        <v>135</v>
      </c>
      <c r="JR239" s="2">
        <v>-1.1943E-13</v>
      </c>
      <c r="JS239">
        <v>136</v>
      </c>
      <c r="JT239" s="2">
        <v>1.8017299999999999E-14</v>
      </c>
      <c r="JU239">
        <v>137</v>
      </c>
      <c r="JV239" s="2">
        <v>3.6511400000000001E-14</v>
      </c>
      <c r="JW239">
        <v>138</v>
      </c>
      <c r="JX239" s="2">
        <v>-1.2704499999999999E-13</v>
      </c>
      <c r="JY239">
        <v>139</v>
      </c>
      <c r="JZ239" s="2">
        <v>3.3500400000000002E-13</v>
      </c>
      <c r="KA239">
        <v>140</v>
      </c>
      <c r="KB239" s="2">
        <v>-8.90837E-14</v>
      </c>
      <c r="KC239">
        <v>141</v>
      </c>
      <c r="KD239" s="2">
        <v>-7.6787099999999999E-14</v>
      </c>
      <c r="KE239">
        <v>142</v>
      </c>
      <c r="KF239" s="2">
        <v>2.9366699999999998E-13</v>
      </c>
      <c r="KG239">
        <v>143</v>
      </c>
      <c r="KH239" s="2">
        <v>-2.41665E-16</v>
      </c>
      <c r="KI239">
        <v>144</v>
      </c>
      <c r="KJ239" s="2">
        <v>1.30838E-14</v>
      </c>
      <c r="KK239">
        <v>145</v>
      </c>
      <c r="KL239" s="2">
        <v>-9.0457699999999998E-14</v>
      </c>
      <c r="KM239">
        <v>146</v>
      </c>
      <c r="KN239" s="2">
        <v>3.68566E-14</v>
      </c>
      <c r="KO239">
        <v>147</v>
      </c>
      <c r="KP239" s="2">
        <v>8.4064699999999997E-14</v>
      </c>
      <c r="KQ239">
        <v>148</v>
      </c>
      <c r="KR239" s="2">
        <v>-2.1711E-14</v>
      </c>
      <c r="KS239">
        <v>149</v>
      </c>
      <c r="KT239" s="2">
        <v>1.10224E-14</v>
      </c>
      <c r="KU239">
        <v>150</v>
      </c>
      <c r="KV239" s="2">
        <v>2.8103400000000001E-14</v>
      </c>
      <c r="KW239">
        <v>151</v>
      </c>
      <c r="KX239" s="2">
        <v>7.4076999999999996E-14</v>
      </c>
      <c r="KY239">
        <v>152</v>
      </c>
      <c r="KZ239" s="2">
        <v>-1.4575700000000001E-13</v>
      </c>
      <c r="LA239">
        <v>153</v>
      </c>
      <c r="LB239" s="2">
        <v>9.8186300000000006E-14</v>
      </c>
      <c r="LC239">
        <v>154</v>
      </c>
      <c r="LD239" s="2">
        <v>3.23111E-13</v>
      </c>
      <c r="LE239">
        <v>155</v>
      </c>
      <c r="LF239" s="2">
        <v>1.2064600000000001E-13</v>
      </c>
      <c r="LG239">
        <v>156</v>
      </c>
      <c r="LH239" s="2">
        <v>2.5210000000000001E-14</v>
      </c>
      <c r="LI239">
        <v>157</v>
      </c>
      <c r="LJ239" s="2">
        <v>8.4958999999999999E-15</v>
      </c>
      <c r="LK239">
        <v>158</v>
      </c>
      <c r="LL239" s="2">
        <v>-9.9982099999999995E-14</v>
      </c>
      <c r="LM239">
        <v>159</v>
      </c>
      <c r="LN239" s="2">
        <v>1.1319E-13</v>
      </c>
      <c r="LO239">
        <v>160</v>
      </c>
      <c r="LP239" s="2">
        <v>1.8630699999999999E-14</v>
      </c>
      <c r="LQ239">
        <v>161</v>
      </c>
      <c r="LR239" s="2">
        <v>1.7895900000000001E-13</v>
      </c>
      <c r="LS239">
        <v>162</v>
      </c>
      <c r="LT239" s="2">
        <v>9.51231E-14</v>
      </c>
      <c r="LU239">
        <v>163</v>
      </c>
      <c r="LV239" s="2">
        <v>2.4348299999999998E-14</v>
      </c>
      <c r="LW239">
        <v>164</v>
      </c>
      <c r="LX239" s="2">
        <v>-9.6713599999999994E-14</v>
      </c>
      <c r="LY239">
        <v>165</v>
      </c>
      <c r="LZ239" s="2">
        <v>-5.5267099999999999E-14</v>
      </c>
      <c r="MA239">
        <v>166</v>
      </c>
      <c r="MB239" s="2">
        <v>1.47836E-14</v>
      </c>
      <c r="MC239">
        <v>167</v>
      </c>
      <c r="MD239" s="2">
        <v>-3.9550200000000001E-14</v>
      </c>
      <c r="ME239">
        <v>168</v>
      </c>
      <c r="MF239" s="2">
        <v>1.5880400000000001E-14</v>
      </c>
      <c r="MG239">
        <v>169</v>
      </c>
      <c r="MH239" s="2">
        <v>3.4435299999999997E-14</v>
      </c>
      <c r="MI239">
        <v>170</v>
      </c>
      <c r="MJ239" s="2">
        <v>-1.59819E-13</v>
      </c>
      <c r="MK239">
        <v>171</v>
      </c>
      <c r="ML239" s="2">
        <v>7.0156999999999998E-14</v>
      </c>
      <c r="MM239">
        <v>172</v>
      </c>
      <c r="MN239" s="2">
        <v>-1.76603E-14</v>
      </c>
      <c r="MO239">
        <v>173</v>
      </c>
      <c r="MP239" s="2">
        <v>-2.3918400000000001E-14</v>
      </c>
      <c r="MQ239">
        <v>174</v>
      </c>
      <c r="MR239" s="2">
        <v>3.58789E-15</v>
      </c>
      <c r="MS239">
        <v>175</v>
      </c>
      <c r="MT239" s="2">
        <v>2.9719600000000001E-14</v>
      </c>
      <c r="MU239">
        <v>176</v>
      </c>
      <c r="MV239" s="2">
        <v>-1.5620600000000001E-13</v>
      </c>
      <c r="MW239">
        <v>177</v>
      </c>
      <c r="MX239" s="2">
        <v>6.2379299999999995E-14</v>
      </c>
      <c r="MY239">
        <v>178</v>
      </c>
      <c r="MZ239" s="2">
        <v>4.0904499999999999E-14</v>
      </c>
      <c r="NA239">
        <v>179</v>
      </c>
      <c r="NB239" s="2">
        <v>-7.5266399999999996E-14</v>
      </c>
      <c r="NC239">
        <v>180</v>
      </c>
      <c r="ND239" s="2">
        <v>1.5466199999999999E-12</v>
      </c>
      <c r="NE239">
        <v>181</v>
      </c>
      <c r="NF239" s="2">
        <v>4.0124799999999998E-14</v>
      </c>
      <c r="NG239">
        <v>182</v>
      </c>
      <c r="NH239" s="2">
        <v>1.6842900000000001E-12</v>
      </c>
      <c r="NI239">
        <v>183</v>
      </c>
      <c r="NJ239" s="2">
        <v>6.0877199999999998E-12</v>
      </c>
      <c r="NK239">
        <v>184</v>
      </c>
      <c r="NL239" s="2">
        <v>8.1566300000000006E-11</v>
      </c>
      <c r="NM239">
        <v>185</v>
      </c>
      <c r="NN239" s="2">
        <v>3.1858999999999999E-9</v>
      </c>
      <c r="NO239">
        <v>186</v>
      </c>
      <c r="NP239" s="2">
        <v>1.3915600000000001E-10</v>
      </c>
      <c r="NQ239">
        <v>187</v>
      </c>
      <c r="NR239" s="2">
        <v>5.2827200000000001E-9</v>
      </c>
      <c r="NS239">
        <v>188</v>
      </c>
      <c r="NT239" s="2">
        <v>2.8782900000000002E-13</v>
      </c>
      <c r="NU239">
        <v>189</v>
      </c>
      <c r="NV239" s="2">
        <v>1.7976499999999999E-13</v>
      </c>
      <c r="NW239">
        <v>190</v>
      </c>
      <c r="NX239" s="2">
        <v>-1.7089199999999999E-14</v>
      </c>
      <c r="NY239">
        <v>191</v>
      </c>
      <c r="NZ239" s="2">
        <v>6.1309800000000004E-14</v>
      </c>
      <c r="OA239">
        <v>192</v>
      </c>
      <c r="OB239" s="2">
        <v>3.4105199999999999E-14</v>
      </c>
      <c r="OC239">
        <v>193</v>
      </c>
      <c r="OD239" s="2">
        <v>-9.4810900000000004E-14</v>
      </c>
      <c r="OE239">
        <v>194</v>
      </c>
      <c r="OF239" s="2">
        <v>-2.9929600000000001E-14</v>
      </c>
      <c r="OG239">
        <v>195</v>
      </c>
      <c r="OH239" s="2">
        <v>-2.0239300000000001E-14</v>
      </c>
      <c r="OI239">
        <v>196</v>
      </c>
      <c r="OJ239" s="2">
        <v>-3.4587300000000001E-14</v>
      </c>
      <c r="OK239">
        <v>197</v>
      </c>
      <c r="OL239" s="2">
        <v>6.4001299999999998E-14</v>
      </c>
      <c r="OM239">
        <v>198</v>
      </c>
      <c r="ON239" s="2">
        <v>7.9972500000000003E-15</v>
      </c>
      <c r="OO239">
        <v>199</v>
      </c>
      <c r="OP239" s="2">
        <v>3.6438999999999998E-13</v>
      </c>
    </row>
    <row r="240" spans="1:406" x14ac:dyDescent="0.25">
      <c r="A240">
        <v>239</v>
      </c>
      <c r="B240" s="1">
        <v>44804</v>
      </c>
      <c r="C240" t="s">
        <v>245</v>
      </c>
      <c r="D240">
        <f t="shared" si="3"/>
        <v>169.28384999999997</v>
      </c>
      <c r="E240">
        <v>9679.1299999999992</v>
      </c>
      <c r="F240" s="2">
        <v>1.8953800000000001E-7</v>
      </c>
      <c r="G240">
        <v>0</v>
      </c>
      <c r="H240" s="2">
        <v>1.8805800000000001E-9</v>
      </c>
      <c r="I240">
        <v>1</v>
      </c>
      <c r="J240" s="2">
        <v>3.4190299999999999E-9</v>
      </c>
      <c r="K240">
        <v>2</v>
      </c>
      <c r="L240" s="2">
        <v>8.6373300000000008E-9</v>
      </c>
      <c r="M240">
        <v>3</v>
      </c>
      <c r="N240" s="2">
        <v>2.45075E-9</v>
      </c>
      <c r="O240">
        <v>4</v>
      </c>
      <c r="P240" s="2">
        <v>5.0965700000000003E-9</v>
      </c>
      <c r="Q240">
        <v>5</v>
      </c>
      <c r="R240" s="2">
        <v>1.18706E-12</v>
      </c>
      <c r="S240">
        <v>6</v>
      </c>
      <c r="T240" s="2">
        <v>6.12042E-11</v>
      </c>
      <c r="U240">
        <v>7</v>
      </c>
      <c r="V240" s="2">
        <v>1.19958E-12</v>
      </c>
      <c r="W240">
        <v>8</v>
      </c>
      <c r="X240" s="2">
        <v>2.6304099999999999E-12</v>
      </c>
      <c r="Y240">
        <v>9</v>
      </c>
      <c r="Z240" s="2">
        <v>8.6127300000000004E-13</v>
      </c>
      <c r="AA240">
        <v>10</v>
      </c>
      <c r="AB240" s="2">
        <v>3.7284100000000001E-11</v>
      </c>
      <c r="AC240">
        <v>11</v>
      </c>
      <c r="AD240" s="2">
        <v>1.2752700000000001E-11</v>
      </c>
      <c r="AE240">
        <v>12</v>
      </c>
      <c r="AF240" s="2">
        <v>1.87239E-9</v>
      </c>
      <c r="AG240">
        <v>13</v>
      </c>
      <c r="AH240" s="2">
        <v>1.1297E-10</v>
      </c>
      <c r="AI240">
        <v>14</v>
      </c>
      <c r="AJ240" s="2">
        <v>1.2244599999999999E-9</v>
      </c>
      <c r="AK240">
        <v>15</v>
      </c>
      <c r="AL240" s="2">
        <v>2.7432400000000002E-10</v>
      </c>
      <c r="AM240">
        <v>16</v>
      </c>
      <c r="AN240" s="2">
        <v>4.7986399999999999E-9</v>
      </c>
      <c r="AO240">
        <v>17</v>
      </c>
      <c r="AP240" s="2">
        <v>5.3545099999999999E-9</v>
      </c>
      <c r="AQ240">
        <v>18</v>
      </c>
      <c r="AR240" s="2">
        <v>3.2226400000000002E-8</v>
      </c>
      <c r="AS240">
        <v>19</v>
      </c>
      <c r="AT240" s="2">
        <v>2.0497199999999999E-8</v>
      </c>
      <c r="AU240">
        <v>20</v>
      </c>
      <c r="AV240" s="2">
        <v>4.6365699999999997E-8</v>
      </c>
      <c r="AW240">
        <v>21</v>
      </c>
      <c r="AX240" s="2">
        <v>1.7787199999999999E-10</v>
      </c>
      <c r="AY240">
        <v>22</v>
      </c>
      <c r="AZ240" s="2">
        <v>4.79639E-10</v>
      </c>
      <c r="BA240">
        <v>23</v>
      </c>
      <c r="BB240" s="2">
        <v>5.6421999999999999E-13</v>
      </c>
      <c r="BC240">
        <v>24</v>
      </c>
      <c r="BD240" s="2">
        <v>1.11466E-10</v>
      </c>
      <c r="BE240">
        <v>25</v>
      </c>
      <c r="BF240" s="2">
        <v>1.8695400000000001E-12</v>
      </c>
      <c r="BG240">
        <v>26</v>
      </c>
      <c r="BH240" s="2">
        <v>7.0689399999999996E-10</v>
      </c>
      <c r="BI240">
        <v>27</v>
      </c>
      <c r="BJ240" s="2">
        <v>6.1095599999999999E-10</v>
      </c>
      <c r="BK240">
        <v>28</v>
      </c>
      <c r="BL240" s="2">
        <v>2.3288200000000001E-8</v>
      </c>
      <c r="BM240">
        <v>29</v>
      </c>
      <c r="BN240" s="2">
        <v>4.1333899999999998E-10</v>
      </c>
      <c r="BO240">
        <v>30</v>
      </c>
      <c r="BP240" s="2">
        <v>4.29655E-9</v>
      </c>
      <c r="BQ240">
        <v>31</v>
      </c>
      <c r="BR240" s="2">
        <v>1.10641E-10</v>
      </c>
      <c r="BS240">
        <v>32</v>
      </c>
      <c r="BT240" s="2">
        <v>2.9411900000000001E-10</v>
      </c>
      <c r="BU240">
        <v>33</v>
      </c>
      <c r="BV240" s="2">
        <v>2.6185699999999998E-12</v>
      </c>
      <c r="BW240">
        <v>34</v>
      </c>
      <c r="BX240" s="2">
        <v>4.89079E-12</v>
      </c>
      <c r="BY240">
        <v>35</v>
      </c>
      <c r="BZ240" s="2">
        <v>3.1989200000000001E-13</v>
      </c>
      <c r="CA240">
        <v>36</v>
      </c>
      <c r="CB240" s="2">
        <v>1.8803199999999998E-12</v>
      </c>
      <c r="CC240">
        <v>37</v>
      </c>
      <c r="CD240" s="2">
        <v>1.06977E-10</v>
      </c>
      <c r="CE240">
        <v>38</v>
      </c>
      <c r="CF240" s="2">
        <v>2.26679E-10</v>
      </c>
      <c r="CG240">
        <v>39</v>
      </c>
      <c r="CH240" s="2">
        <v>2.62916E-11</v>
      </c>
      <c r="CI240">
        <v>40</v>
      </c>
      <c r="CJ240" s="2">
        <v>3.2477200000000002E-10</v>
      </c>
      <c r="CK240">
        <v>41</v>
      </c>
      <c r="CL240" s="2">
        <v>5.5502599999999997E-11</v>
      </c>
      <c r="CM240">
        <v>42</v>
      </c>
      <c r="CN240" s="2">
        <v>9.5608999999999995E-10</v>
      </c>
      <c r="CO240">
        <v>43</v>
      </c>
      <c r="CP240" s="2">
        <v>3.0161700000000001E-10</v>
      </c>
      <c r="CQ240">
        <v>44</v>
      </c>
      <c r="CR240" s="2">
        <v>6.80134E-9</v>
      </c>
      <c r="CS240">
        <v>45</v>
      </c>
      <c r="CT240" s="2">
        <v>1.70752E-10</v>
      </c>
      <c r="CU240">
        <v>46</v>
      </c>
      <c r="CV240" s="2">
        <v>1.4302500000000001E-9</v>
      </c>
      <c r="CW240">
        <v>47</v>
      </c>
      <c r="CX240" s="2">
        <v>1.2934200000000001E-10</v>
      </c>
      <c r="CY240">
        <v>48</v>
      </c>
      <c r="CZ240" s="2">
        <v>1.12158E-9</v>
      </c>
      <c r="DA240">
        <v>49</v>
      </c>
      <c r="DB240" s="2">
        <v>1.10266E-10</v>
      </c>
      <c r="DC240">
        <v>50</v>
      </c>
      <c r="DD240" s="2">
        <v>7.5839999999999999E-10</v>
      </c>
      <c r="DE240">
        <v>51</v>
      </c>
      <c r="DF240" s="2">
        <v>3.5978399999999999E-12</v>
      </c>
      <c r="DG240">
        <v>52</v>
      </c>
      <c r="DH240" s="2">
        <v>2.7188499999999999E-12</v>
      </c>
      <c r="DI240">
        <v>53</v>
      </c>
      <c r="DJ240" s="2">
        <v>4.2770400000000002E-13</v>
      </c>
      <c r="DK240">
        <v>54</v>
      </c>
      <c r="DL240" s="2">
        <v>1.0684100000000001E-12</v>
      </c>
      <c r="DM240">
        <v>55</v>
      </c>
      <c r="DN240" s="2">
        <v>9.5880599999999994E-13</v>
      </c>
      <c r="DO240">
        <v>56</v>
      </c>
      <c r="DP240" s="2">
        <v>2.4274900000000002E-12</v>
      </c>
      <c r="DQ240">
        <v>57</v>
      </c>
      <c r="DR240" s="2">
        <v>7.8050700000000008E-12</v>
      </c>
      <c r="DS240">
        <v>58</v>
      </c>
      <c r="DT240" s="2">
        <v>1.4344E-12</v>
      </c>
      <c r="DU240">
        <v>59</v>
      </c>
      <c r="DV240" s="2">
        <v>5.6265400000000002E-13</v>
      </c>
      <c r="DW240">
        <v>60</v>
      </c>
      <c r="DX240" s="2">
        <v>9.6113300000000008E-13</v>
      </c>
      <c r="DY240">
        <v>61</v>
      </c>
      <c r="DZ240" s="2">
        <v>2.93056E-12</v>
      </c>
      <c r="EA240">
        <v>62</v>
      </c>
      <c r="EB240" s="2">
        <v>6.2207999999999999E-10</v>
      </c>
      <c r="EC240">
        <v>63</v>
      </c>
      <c r="ED240" s="2">
        <v>2.0578999999999999E-12</v>
      </c>
      <c r="EE240">
        <v>64</v>
      </c>
      <c r="EF240" s="2">
        <v>1.05729E-10</v>
      </c>
      <c r="EG240">
        <v>65</v>
      </c>
      <c r="EH240" s="2">
        <v>9.47675E-13</v>
      </c>
      <c r="EI240">
        <v>66</v>
      </c>
      <c r="EJ240" s="2">
        <v>7.4642500000000002E-13</v>
      </c>
      <c r="EK240">
        <v>67</v>
      </c>
      <c r="EL240" s="2">
        <v>1.8787300000000001E-15</v>
      </c>
      <c r="EM240">
        <v>68</v>
      </c>
      <c r="EN240" s="2">
        <v>1.3118499999999999E-12</v>
      </c>
      <c r="EO240">
        <v>69</v>
      </c>
      <c r="EP240" s="2">
        <v>5.6040099999999999E-13</v>
      </c>
      <c r="EQ240">
        <v>70</v>
      </c>
      <c r="ER240" s="2">
        <v>8.2447099999999999E-13</v>
      </c>
      <c r="ES240">
        <v>71</v>
      </c>
      <c r="ET240" s="2">
        <v>1.54664E-12</v>
      </c>
      <c r="EU240">
        <v>72</v>
      </c>
      <c r="EV240" s="2">
        <v>2.2108100000000001E-14</v>
      </c>
      <c r="EW240">
        <v>73</v>
      </c>
      <c r="EX240" s="2">
        <v>3.59118E-13</v>
      </c>
      <c r="EY240">
        <v>74</v>
      </c>
      <c r="EZ240" s="2">
        <v>2.52572E-13</v>
      </c>
      <c r="FA240">
        <v>75</v>
      </c>
      <c r="FB240" s="2">
        <v>7.5627299999999998E-13</v>
      </c>
      <c r="FC240">
        <v>76</v>
      </c>
      <c r="FD240" s="2">
        <v>5.9730600000000002E-13</v>
      </c>
      <c r="FE240">
        <v>77</v>
      </c>
      <c r="FF240" s="2">
        <v>1.8790299999999999E-12</v>
      </c>
      <c r="FG240">
        <v>78</v>
      </c>
      <c r="FH240" s="2">
        <v>1.16914E-12</v>
      </c>
      <c r="FI240">
        <v>79</v>
      </c>
      <c r="FJ240" s="2">
        <v>5.5225399999999998E-13</v>
      </c>
      <c r="FK240">
        <v>80</v>
      </c>
      <c r="FL240" s="2">
        <v>5.4236000000000002E-13</v>
      </c>
      <c r="FM240">
        <v>81</v>
      </c>
      <c r="FN240" s="2">
        <v>-1.6879199999999999E-14</v>
      </c>
      <c r="FO240">
        <v>82</v>
      </c>
      <c r="FP240" s="2">
        <v>9.2215600000000009E-13</v>
      </c>
      <c r="FQ240">
        <v>83</v>
      </c>
      <c r="FR240" s="2">
        <v>1.24674E-12</v>
      </c>
      <c r="FS240">
        <v>84</v>
      </c>
      <c r="FT240" s="2">
        <v>4.9081399999999999E-13</v>
      </c>
      <c r="FU240">
        <v>85</v>
      </c>
      <c r="FV240" s="2">
        <v>1.7471199999999999E-12</v>
      </c>
      <c r="FW240">
        <v>86</v>
      </c>
      <c r="FX240" s="2">
        <v>6.6143299999999995E-14</v>
      </c>
      <c r="FY240">
        <v>87</v>
      </c>
      <c r="FZ240" s="2">
        <v>1.88152E-13</v>
      </c>
      <c r="GA240">
        <v>88</v>
      </c>
      <c r="GB240" s="2">
        <v>2.3977500000000001E-14</v>
      </c>
      <c r="GC240">
        <v>89</v>
      </c>
      <c r="GD240" s="2">
        <v>3.1587599999999998E-14</v>
      </c>
      <c r="GE240">
        <v>90</v>
      </c>
      <c r="GF240" s="2">
        <v>-1.21435E-13</v>
      </c>
      <c r="GG240">
        <v>91</v>
      </c>
      <c r="GH240" s="2">
        <v>1.1922300000000001E-12</v>
      </c>
      <c r="GI240">
        <v>92</v>
      </c>
      <c r="GJ240" s="2">
        <v>8.3169199999999996E-10</v>
      </c>
      <c r="GK240">
        <v>93</v>
      </c>
      <c r="GL240" s="2">
        <v>1.51878E-9</v>
      </c>
      <c r="GM240">
        <v>94</v>
      </c>
      <c r="GN240" s="2">
        <v>3.0616500000000002E-11</v>
      </c>
      <c r="GO240">
        <v>95</v>
      </c>
      <c r="GP240" s="2">
        <v>7.3409700000000003E-14</v>
      </c>
      <c r="GQ240">
        <v>96</v>
      </c>
      <c r="GR240" s="2">
        <v>3.8139399999999999E-13</v>
      </c>
      <c r="GS240">
        <v>97</v>
      </c>
      <c r="GT240" s="2">
        <v>1.7476499999999999E-12</v>
      </c>
      <c r="GU240">
        <v>98</v>
      </c>
      <c r="GV240" s="2">
        <v>5.2886400000000004E-12</v>
      </c>
      <c r="GW240">
        <v>99</v>
      </c>
      <c r="GX240" s="2">
        <v>1.10589E-12</v>
      </c>
      <c r="GY240">
        <v>100</v>
      </c>
      <c r="GZ240" s="2">
        <v>4.88429E-13</v>
      </c>
      <c r="HA240">
        <v>101</v>
      </c>
      <c r="HB240" s="2">
        <v>1.5476099999999999E-12</v>
      </c>
      <c r="HC240">
        <v>102</v>
      </c>
      <c r="HD240" s="2">
        <v>8.2939900000000001E-13</v>
      </c>
      <c r="HE240">
        <v>103</v>
      </c>
      <c r="HF240" s="2">
        <v>3.2407500000000001E-13</v>
      </c>
      <c r="HG240">
        <v>104</v>
      </c>
      <c r="HH240" s="2">
        <v>2.4390500000000001E-13</v>
      </c>
      <c r="HI240">
        <v>105</v>
      </c>
      <c r="HJ240" s="2">
        <v>2.63338E-14</v>
      </c>
      <c r="HK240">
        <v>106</v>
      </c>
      <c r="HL240" s="2">
        <v>3.0606099999999998E-13</v>
      </c>
      <c r="HM240">
        <v>107</v>
      </c>
      <c r="HN240" s="2">
        <v>-3.13016E-15</v>
      </c>
      <c r="HO240">
        <v>108</v>
      </c>
      <c r="HP240" s="2">
        <v>2.4712599999999999E-13</v>
      </c>
      <c r="HQ240">
        <v>109</v>
      </c>
      <c r="HR240" s="2">
        <v>-1.07759E-13</v>
      </c>
      <c r="HS240">
        <v>110</v>
      </c>
      <c r="HT240" s="2">
        <v>-3.4800700000000001E-14</v>
      </c>
      <c r="HU240">
        <v>111</v>
      </c>
      <c r="HV240" s="2">
        <v>2.2399800000000001E-13</v>
      </c>
      <c r="HW240">
        <v>112</v>
      </c>
      <c r="HX240" s="2">
        <v>6.5289100000000003E-14</v>
      </c>
      <c r="HY240">
        <v>113</v>
      </c>
      <c r="HZ240" s="2">
        <v>1.7974899999999999E-13</v>
      </c>
      <c r="IA240">
        <v>114</v>
      </c>
      <c r="IB240" s="2">
        <v>-1.3408199999999999E-13</v>
      </c>
      <c r="IC240">
        <v>115</v>
      </c>
      <c r="ID240" s="2">
        <v>1.3469599999999999E-14</v>
      </c>
      <c r="IE240">
        <v>116</v>
      </c>
      <c r="IF240" s="2">
        <v>8.8085599999999996E-13</v>
      </c>
      <c r="IG240">
        <v>117</v>
      </c>
      <c r="IH240" s="2">
        <v>7.2033700000000002E-13</v>
      </c>
      <c r="II240">
        <v>118</v>
      </c>
      <c r="IJ240" s="2">
        <v>-1.3070900000000001E-13</v>
      </c>
      <c r="IK240">
        <v>119</v>
      </c>
      <c r="IL240" s="2">
        <v>3.3883899999999998E-13</v>
      </c>
      <c r="IM240">
        <v>120</v>
      </c>
      <c r="IN240" s="2">
        <v>7.5200199999999999E-14</v>
      </c>
      <c r="IO240">
        <v>121</v>
      </c>
      <c r="IP240" s="2">
        <v>8.83952E-14</v>
      </c>
      <c r="IQ240">
        <v>122</v>
      </c>
      <c r="IR240" s="2">
        <v>-8.6078899999999994E-14</v>
      </c>
      <c r="IS240">
        <v>123</v>
      </c>
      <c r="IT240" s="2">
        <v>-2.03143E-13</v>
      </c>
      <c r="IU240">
        <v>124</v>
      </c>
      <c r="IV240" s="2">
        <v>2.78107E-13</v>
      </c>
      <c r="IW240">
        <v>125</v>
      </c>
      <c r="IX240" s="2">
        <v>9.7437299999999993E-13</v>
      </c>
      <c r="IY240">
        <v>126</v>
      </c>
      <c r="IZ240" s="2">
        <v>5.5720899999999999E-11</v>
      </c>
      <c r="JA240">
        <v>127</v>
      </c>
      <c r="JB240" s="2">
        <v>2.8578799999999999E-13</v>
      </c>
      <c r="JC240">
        <v>128</v>
      </c>
      <c r="JD240" s="2">
        <v>1.61777E-13</v>
      </c>
      <c r="JE240">
        <v>129</v>
      </c>
      <c r="JF240" s="2">
        <v>-7.20358E-14</v>
      </c>
      <c r="JG240">
        <v>130</v>
      </c>
      <c r="JH240" s="2">
        <v>2.1265399999999999E-13</v>
      </c>
      <c r="JI240">
        <v>131</v>
      </c>
      <c r="JJ240" s="2">
        <v>-3.1958799999999999E-14</v>
      </c>
      <c r="JK240">
        <v>132</v>
      </c>
      <c r="JL240" s="2">
        <v>-1.7455400000000001E-13</v>
      </c>
      <c r="JM240">
        <v>133</v>
      </c>
      <c r="JN240" s="2">
        <v>-2.41911E-14</v>
      </c>
      <c r="JO240">
        <v>134</v>
      </c>
      <c r="JP240" s="2">
        <v>3.7531100000000003E-14</v>
      </c>
      <c r="JQ240">
        <v>135</v>
      </c>
      <c r="JR240" s="2">
        <v>-3.9606599999999998E-16</v>
      </c>
      <c r="JS240">
        <v>136</v>
      </c>
      <c r="JT240" s="2">
        <v>1.7694E-13</v>
      </c>
      <c r="JU240">
        <v>137</v>
      </c>
      <c r="JV240" s="2">
        <v>-7.0105699999999995E-14</v>
      </c>
      <c r="JW240">
        <v>138</v>
      </c>
      <c r="JX240" s="2">
        <v>6.1299000000000005E-14</v>
      </c>
      <c r="JY240">
        <v>139</v>
      </c>
      <c r="JZ240" s="2">
        <v>2.91702E-13</v>
      </c>
      <c r="KA240">
        <v>140</v>
      </c>
      <c r="KB240" s="2">
        <v>7.45954E-14</v>
      </c>
      <c r="KC240">
        <v>141</v>
      </c>
      <c r="KD240" s="2">
        <v>4.4675100000000001E-13</v>
      </c>
      <c r="KE240">
        <v>142</v>
      </c>
      <c r="KF240" s="2">
        <v>2.2850000000000001E-12</v>
      </c>
      <c r="KG240">
        <v>143</v>
      </c>
      <c r="KH240" s="2">
        <v>2.29024E-13</v>
      </c>
      <c r="KI240">
        <v>144</v>
      </c>
      <c r="KJ240" s="2">
        <v>-1.2267E-13</v>
      </c>
      <c r="KK240">
        <v>145</v>
      </c>
      <c r="KL240" s="2">
        <v>3.9627399999999999E-14</v>
      </c>
      <c r="KM240">
        <v>146</v>
      </c>
      <c r="KN240" s="2">
        <v>6.0584799999999998E-15</v>
      </c>
      <c r="KO240">
        <v>147</v>
      </c>
      <c r="KP240" s="2">
        <v>6.9327300000000005E-13</v>
      </c>
      <c r="KQ240">
        <v>148</v>
      </c>
      <c r="KR240" s="2">
        <v>-1.2231599999999999E-13</v>
      </c>
      <c r="KS240">
        <v>149</v>
      </c>
      <c r="KT240" s="2">
        <v>-8.4114100000000001E-14</v>
      </c>
      <c r="KU240">
        <v>150</v>
      </c>
      <c r="KV240" s="2">
        <v>-5.1490200000000002E-15</v>
      </c>
      <c r="KW240">
        <v>151</v>
      </c>
      <c r="KX240" s="2">
        <v>3.6894999999999997E-14</v>
      </c>
      <c r="KY240">
        <v>152</v>
      </c>
      <c r="KZ240" s="2">
        <v>4.3397899999999999E-16</v>
      </c>
      <c r="LA240">
        <v>153</v>
      </c>
      <c r="LB240" s="2">
        <v>-7.2947099999999999E-14</v>
      </c>
      <c r="LC240">
        <v>154</v>
      </c>
      <c r="LD240" s="2">
        <v>1.0164900000000001E-14</v>
      </c>
      <c r="LE240">
        <v>155</v>
      </c>
      <c r="LF240" s="2">
        <v>5.16874E-14</v>
      </c>
      <c r="LG240">
        <v>156</v>
      </c>
      <c r="LH240" s="2">
        <v>-3.8136299999999999E-14</v>
      </c>
      <c r="LI240">
        <v>157</v>
      </c>
      <c r="LJ240" s="2">
        <v>-4.5818100000000002E-14</v>
      </c>
      <c r="LK240">
        <v>158</v>
      </c>
      <c r="LL240" s="2">
        <v>-8.7528099999999995E-14</v>
      </c>
      <c r="LM240">
        <v>159</v>
      </c>
      <c r="LN240" s="2">
        <v>3.5952E-14</v>
      </c>
      <c r="LO240">
        <v>160</v>
      </c>
      <c r="LP240" s="2">
        <v>2.5873100000000001E-14</v>
      </c>
      <c r="LQ240">
        <v>161</v>
      </c>
      <c r="LR240" s="2">
        <v>-2.2139499999999999E-14</v>
      </c>
      <c r="LS240">
        <v>162</v>
      </c>
      <c r="LT240" s="2">
        <v>1.2029900000000001E-13</v>
      </c>
      <c r="LU240">
        <v>163</v>
      </c>
      <c r="LV240" s="2">
        <v>9.2574699999999993E-15</v>
      </c>
      <c r="LW240">
        <v>164</v>
      </c>
      <c r="LX240" s="2">
        <v>-8.8394400000000006E-14</v>
      </c>
      <c r="LY240">
        <v>165</v>
      </c>
      <c r="LZ240" s="2">
        <v>7.5634400000000005E-14</v>
      </c>
      <c r="MA240">
        <v>166</v>
      </c>
      <c r="MB240" s="2">
        <v>-1.27477E-14</v>
      </c>
      <c r="MC240">
        <v>167</v>
      </c>
      <c r="MD240" s="2">
        <v>-5.0789499999999999E-14</v>
      </c>
      <c r="ME240">
        <v>168</v>
      </c>
      <c r="MF240" s="2">
        <v>1.68436E-13</v>
      </c>
      <c r="MG240">
        <v>169</v>
      </c>
      <c r="MH240" s="2">
        <v>3.06131E-13</v>
      </c>
      <c r="MI240">
        <v>170</v>
      </c>
      <c r="MJ240" s="2">
        <v>-6.8689600000000004E-14</v>
      </c>
      <c r="MK240">
        <v>171</v>
      </c>
      <c r="ML240" s="2">
        <v>-6.65618E-14</v>
      </c>
      <c r="MM240">
        <v>172</v>
      </c>
      <c r="MN240" s="2">
        <v>7.6637099999999994E-14</v>
      </c>
      <c r="MO240">
        <v>173</v>
      </c>
      <c r="MP240" s="2">
        <v>-8.5678599999999994E-14</v>
      </c>
      <c r="MQ240">
        <v>174</v>
      </c>
      <c r="MR240" s="2">
        <v>1.10948E-14</v>
      </c>
      <c r="MS240">
        <v>175</v>
      </c>
      <c r="MT240" s="2">
        <v>1.5310899999999999E-13</v>
      </c>
      <c r="MU240">
        <v>176</v>
      </c>
      <c r="MV240" s="2">
        <v>-8.3872800000000001E-15</v>
      </c>
      <c r="MW240">
        <v>177</v>
      </c>
      <c r="MX240" s="2">
        <v>6.8928300000000006E-14</v>
      </c>
      <c r="MY240">
        <v>178</v>
      </c>
      <c r="MZ240" s="2">
        <v>-1.5167499999999999E-14</v>
      </c>
      <c r="NA240">
        <v>179</v>
      </c>
      <c r="NB240" s="2">
        <v>-3.1546500000000001E-14</v>
      </c>
      <c r="NC240">
        <v>180</v>
      </c>
      <c r="ND240" s="2">
        <v>4.0140600000000002E-13</v>
      </c>
      <c r="NE240">
        <v>181</v>
      </c>
      <c r="NF240" s="2">
        <v>4.0085E-13</v>
      </c>
      <c r="NG240">
        <v>182</v>
      </c>
      <c r="NH240" s="2">
        <v>5.7732000000000001E-13</v>
      </c>
      <c r="NI240">
        <v>183</v>
      </c>
      <c r="NJ240" s="2">
        <v>1.03143E-11</v>
      </c>
      <c r="NK240">
        <v>184</v>
      </c>
      <c r="NL240" s="2">
        <v>1.12359E-10</v>
      </c>
      <c r="NM240">
        <v>185</v>
      </c>
      <c r="NN240" s="2">
        <v>3.17981E-9</v>
      </c>
      <c r="NO240">
        <v>186</v>
      </c>
      <c r="NP240" s="2">
        <v>9.8959200000000003E-11</v>
      </c>
      <c r="NQ240">
        <v>187</v>
      </c>
      <c r="NR240" s="2">
        <v>5.5535699999999999E-9</v>
      </c>
      <c r="NS240">
        <v>188</v>
      </c>
      <c r="NT240" s="2">
        <v>5.4203200000000001E-13</v>
      </c>
      <c r="NU240">
        <v>189</v>
      </c>
      <c r="NV240" s="2">
        <v>1.72272E-13</v>
      </c>
      <c r="NW240">
        <v>190</v>
      </c>
      <c r="NX240" s="2">
        <v>6.9464799999999995E-14</v>
      </c>
      <c r="NY240">
        <v>191</v>
      </c>
      <c r="NZ240" s="2">
        <v>2.4382900000000001E-14</v>
      </c>
      <c r="OA240">
        <v>192</v>
      </c>
      <c r="OB240" s="2">
        <v>-5.5307199999999999E-14</v>
      </c>
      <c r="OC240">
        <v>193</v>
      </c>
      <c r="OD240" s="2">
        <v>-3.3864900000000002E-14</v>
      </c>
      <c r="OE240">
        <v>194</v>
      </c>
      <c r="OF240" s="2">
        <v>-5.7162400000000003E-14</v>
      </c>
      <c r="OG240">
        <v>195</v>
      </c>
      <c r="OH240" s="2">
        <v>-2.98255E-14</v>
      </c>
      <c r="OI240">
        <v>196</v>
      </c>
      <c r="OJ240" s="2">
        <v>5.4237199999999998E-13</v>
      </c>
      <c r="OK240">
        <v>197</v>
      </c>
      <c r="OL240" s="2">
        <v>5.0988100000000002E-13</v>
      </c>
      <c r="OM240">
        <v>198</v>
      </c>
      <c r="ON240" s="2">
        <v>3.3574299999999998E-14</v>
      </c>
      <c r="OO240">
        <v>199</v>
      </c>
      <c r="OP240" s="2">
        <v>-2.9230599999999998E-14</v>
      </c>
    </row>
    <row r="241" spans="1:406" x14ac:dyDescent="0.25">
      <c r="A241">
        <v>240</v>
      </c>
      <c r="B241" s="1">
        <v>44804</v>
      </c>
      <c r="C241" t="s">
        <v>246</v>
      </c>
      <c r="D241">
        <f t="shared" si="3"/>
        <v>169.96151666666668</v>
      </c>
      <c r="E241">
        <v>9719.7900000000009</v>
      </c>
      <c r="F241" s="2">
        <v>1.86536E-7</v>
      </c>
      <c r="G241">
        <v>0</v>
      </c>
      <c r="H241" s="2">
        <v>1.8909599999999998E-9</v>
      </c>
      <c r="I241">
        <v>1</v>
      </c>
      <c r="J241" s="2">
        <v>3.6789100000000001E-9</v>
      </c>
      <c r="K241">
        <v>2</v>
      </c>
      <c r="L241" s="2">
        <v>8.3087999999999993E-9</v>
      </c>
      <c r="M241">
        <v>3</v>
      </c>
      <c r="N241" s="2">
        <v>2.4198100000000001E-9</v>
      </c>
      <c r="O241">
        <v>4</v>
      </c>
      <c r="P241" s="2">
        <v>5.0876300000000001E-9</v>
      </c>
      <c r="Q241">
        <v>5</v>
      </c>
      <c r="R241" s="2">
        <v>1.3109299999999999E-12</v>
      </c>
      <c r="S241">
        <v>6</v>
      </c>
      <c r="T241" s="2">
        <v>4.73983E-12</v>
      </c>
      <c r="U241">
        <v>7</v>
      </c>
      <c r="V241" s="2">
        <v>6.0113900000000003E-13</v>
      </c>
      <c r="W241">
        <v>8</v>
      </c>
      <c r="X241" s="2">
        <v>8.9833499999999993E-12</v>
      </c>
      <c r="Y241">
        <v>9</v>
      </c>
      <c r="Z241" s="2">
        <v>3.2531599999999997E-14</v>
      </c>
      <c r="AA241">
        <v>10</v>
      </c>
      <c r="AB241" s="2">
        <v>1.9621600000000002E-12</v>
      </c>
      <c r="AC241">
        <v>11</v>
      </c>
      <c r="AD241" s="2">
        <v>4.81225E-11</v>
      </c>
      <c r="AE241">
        <v>12</v>
      </c>
      <c r="AF241" s="2">
        <v>1.9098299999999998E-9</v>
      </c>
      <c r="AG241">
        <v>13</v>
      </c>
      <c r="AH241" s="2">
        <v>5.3430200000000002E-11</v>
      </c>
      <c r="AI241">
        <v>14</v>
      </c>
      <c r="AJ241" s="2">
        <v>1.2084500000000001E-9</v>
      </c>
      <c r="AK241">
        <v>15</v>
      </c>
      <c r="AL241" s="2">
        <v>2.8371900000000002E-10</v>
      </c>
      <c r="AM241">
        <v>16</v>
      </c>
      <c r="AN241" s="2">
        <v>5.09092E-9</v>
      </c>
      <c r="AO241">
        <v>17</v>
      </c>
      <c r="AP241" s="2">
        <v>5.0760000000000003E-9</v>
      </c>
      <c r="AQ241">
        <v>18</v>
      </c>
      <c r="AR241" s="2">
        <v>3.0968000000000003E-8</v>
      </c>
      <c r="AS241">
        <v>19</v>
      </c>
      <c r="AT241" s="2">
        <v>2.0201200000000001E-8</v>
      </c>
      <c r="AU241">
        <v>20</v>
      </c>
      <c r="AV241" s="2">
        <v>4.5520599999999999E-8</v>
      </c>
      <c r="AW241">
        <v>21</v>
      </c>
      <c r="AX241" s="2">
        <v>1.78506E-10</v>
      </c>
      <c r="AY241">
        <v>22</v>
      </c>
      <c r="AZ241" s="2">
        <v>4.5835600000000002E-10</v>
      </c>
      <c r="BA241">
        <v>23</v>
      </c>
      <c r="BB241" s="2">
        <v>2.3140500000000001E-13</v>
      </c>
      <c r="BC241">
        <v>24</v>
      </c>
      <c r="BD241" s="2">
        <v>1.01104E-10</v>
      </c>
      <c r="BE241">
        <v>25</v>
      </c>
      <c r="BF241" s="2">
        <v>1.5692399999999999E-11</v>
      </c>
      <c r="BG241">
        <v>26</v>
      </c>
      <c r="BH241" s="2">
        <v>7.2752700000000005E-10</v>
      </c>
      <c r="BI241">
        <v>27</v>
      </c>
      <c r="BJ241" s="2">
        <v>5.9748700000000005E-10</v>
      </c>
      <c r="BK241">
        <v>28</v>
      </c>
      <c r="BL241" s="2">
        <v>2.30337E-8</v>
      </c>
      <c r="BM241">
        <v>29</v>
      </c>
      <c r="BN241" s="2">
        <v>4.6158199999999999E-10</v>
      </c>
      <c r="BO241">
        <v>30</v>
      </c>
      <c r="BP241" s="2">
        <v>4.23729E-9</v>
      </c>
      <c r="BQ241">
        <v>31</v>
      </c>
      <c r="BR241" s="2">
        <v>1.63952E-10</v>
      </c>
      <c r="BS241">
        <v>32</v>
      </c>
      <c r="BT241" s="2">
        <v>2.2531800000000001E-10</v>
      </c>
      <c r="BU241">
        <v>33</v>
      </c>
      <c r="BV241" s="2">
        <v>1.61566E-12</v>
      </c>
      <c r="BW241">
        <v>34</v>
      </c>
      <c r="BX241" s="2">
        <v>4.9095699999999996E-12</v>
      </c>
      <c r="BY241">
        <v>35</v>
      </c>
      <c r="BZ241" s="2">
        <v>3.50024E-12</v>
      </c>
      <c r="CA241">
        <v>36</v>
      </c>
      <c r="CB241" s="2">
        <v>2.4599199999999999E-12</v>
      </c>
      <c r="CC241">
        <v>37</v>
      </c>
      <c r="CD241" s="2">
        <v>8.37548E-11</v>
      </c>
      <c r="CE241">
        <v>38</v>
      </c>
      <c r="CF241" s="2">
        <v>1.9441E-10</v>
      </c>
      <c r="CG241">
        <v>39</v>
      </c>
      <c r="CH241" s="2">
        <v>4.7613699999999999E-12</v>
      </c>
      <c r="CI241">
        <v>40</v>
      </c>
      <c r="CJ241" s="2">
        <v>2.9105999999999998E-10</v>
      </c>
      <c r="CK241">
        <v>41</v>
      </c>
      <c r="CL241" s="2">
        <v>9.0059700000000005E-11</v>
      </c>
      <c r="CM241">
        <v>42</v>
      </c>
      <c r="CN241" s="2">
        <v>8.7111599999999995E-10</v>
      </c>
      <c r="CO241">
        <v>43</v>
      </c>
      <c r="CP241" s="2">
        <v>2.3126900000000001E-10</v>
      </c>
      <c r="CQ241">
        <v>44</v>
      </c>
      <c r="CR241" s="2">
        <v>6.85582E-9</v>
      </c>
      <c r="CS241">
        <v>45</v>
      </c>
      <c r="CT241" s="2">
        <v>2.1237699999999999E-10</v>
      </c>
      <c r="CU241">
        <v>46</v>
      </c>
      <c r="CV241" s="2">
        <v>1.4373399999999999E-9</v>
      </c>
      <c r="CW241">
        <v>47</v>
      </c>
      <c r="CX241" s="2">
        <v>2.23298E-10</v>
      </c>
      <c r="CY241">
        <v>48</v>
      </c>
      <c r="CZ241" s="2">
        <v>1.1865E-9</v>
      </c>
      <c r="DA241">
        <v>49</v>
      </c>
      <c r="DB241" s="2">
        <v>1.11102E-10</v>
      </c>
      <c r="DC241">
        <v>50</v>
      </c>
      <c r="DD241" s="2">
        <v>7.1924999999999997E-10</v>
      </c>
      <c r="DE241">
        <v>51</v>
      </c>
      <c r="DF241" s="2">
        <v>2.17716E-12</v>
      </c>
      <c r="DG241">
        <v>52</v>
      </c>
      <c r="DH241" s="2">
        <v>3.55944E-12</v>
      </c>
      <c r="DI241">
        <v>53</v>
      </c>
      <c r="DJ241" s="2">
        <v>1.0286899999999999E-12</v>
      </c>
      <c r="DK241">
        <v>54</v>
      </c>
      <c r="DL241" s="2">
        <v>4.2081199999999999E-13</v>
      </c>
      <c r="DM241">
        <v>55</v>
      </c>
      <c r="DN241" s="2">
        <v>8.4656299999999999E-13</v>
      </c>
      <c r="DO241">
        <v>56</v>
      </c>
      <c r="DP241" s="2">
        <v>1.3054700000000001E-12</v>
      </c>
      <c r="DQ241">
        <v>57</v>
      </c>
      <c r="DR241" s="2">
        <v>2.98032E-12</v>
      </c>
      <c r="DS241">
        <v>58</v>
      </c>
      <c r="DT241" s="2">
        <v>6.7590900000000002E-13</v>
      </c>
      <c r="DU241">
        <v>59</v>
      </c>
      <c r="DV241" s="2">
        <v>-1.05891E-13</v>
      </c>
      <c r="DW241">
        <v>60</v>
      </c>
      <c r="DX241" s="2">
        <v>1.67341E-12</v>
      </c>
      <c r="DY241">
        <v>61</v>
      </c>
      <c r="DZ241" s="2">
        <v>4.4534000000000004E-12</v>
      </c>
      <c r="EA241">
        <v>62</v>
      </c>
      <c r="EB241" s="2">
        <v>5.0367600000000003E-10</v>
      </c>
      <c r="EC241">
        <v>63</v>
      </c>
      <c r="ED241" s="2">
        <v>8.3814200000000004E-13</v>
      </c>
      <c r="EE241">
        <v>64</v>
      </c>
      <c r="EF241" s="2">
        <v>1.1569799999999999E-10</v>
      </c>
      <c r="EG241">
        <v>65</v>
      </c>
      <c r="EH241" s="2">
        <v>4.1685600000000002E-13</v>
      </c>
      <c r="EI241">
        <v>66</v>
      </c>
      <c r="EJ241" s="2">
        <v>8.8587999999999996E-13</v>
      </c>
      <c r="EK241">
        <v>67</v>
      </c>
      <c r="EL241" s="2">
        <v>1.43475E-13</v>
      </c>
      <c r="EM241">
        <v>68</v>
      </c>
      <c r="EN241" s="2">
        <v>7.0343299999999998E-13</v>
      </c>
      <c r="EO241">
        <v>69</v>
      </c>
      <c r="EP241" s="2">
        <v>1.31725E-13</v>
      </c>
      <c r="EQ241">
        <v>70</v>
      </c>
      <c r="ER241" s="2">
        <v>9.4872299999999993E-13</v>
      </c>
      <c r="ES241">
        <v>71</v>
      </c>
      <c r="ET241" s="2">
        <v>1.7674300000000001E-12</v>
      </c>
      <c r="EU241">
        <v>72</v>
      </c>
      <c r="EV241" s="2">
        <v>-7.6115400000000003E-14</v>
      </c>
      <c r="EW241">
        <v>73</v>
      </c>
      <c r="EX241" s="2">
        <v>6.9305599999999994E-14</v>
      </c>
      <c r="EY241">
        <v>74</v>
      </c>
      <c r="EZ241" s="2">
        <v>2.9498900000000002E-13</v>
      </c>
      <c r="FA241">
        <v>75</v>
      </c>
      <c r="FB241" s="2">
        <v>3.6998399999999999E-13</v>
      </c>
      <c r="FC241">
        <v>76</v>
      </c>
      <c r="FD241" s="2">
        <v>9.6961099999999992E-13</v>
      </c>
      <c r="FE241">
        <v>77</v>
      </c>
      <c r="FF241" s="2">
        <v>1.26027E-12</v>
      </c>
      <c r="FG241">
        <v>78</v>
      </c>
      <c r="FH241" s="2">
        <v>4.30241E-12</v>
      </c>
      <c r="FI241">
        <v>79</v>
      </c>
      <c r="FJ241" s="2">
        <v>1.5882700000000001E-12</v>
      </c>
      <c r="FK241">
        <v>80</v>
      </c>
      <c r="FL241" s="2">
        <v>4.9366199999999998E-13</v>
      </c>
      <c r="FM241">
        <v>81</v>
      </c>
      <c r="FN241" s="2">
        <v>-4.5378300000000001E-14</v>
      </c>
      <c r="FO241">
        <v>82</v>
      </c>
      <c r="FP241" s="2">
        <v>1.8948900000000001E-13</v>
      </c>
      <c r="FQ241">
        <v>83</v>
      </c>
      <c r="FR241" s="2">
        <v>1.02312E-12</v>
      </c>
      <c r="FS241">
        <v>84</v>
      </c>
      <c r="FT241" s="2">
        <v>7.52138E-14</v>
      </c>
      <c r="FU241">
        <v>85</v>
      </c>
      <c r="FV241" s="2">
        <v>1.7068299999999999E-12</v>
      </c>
      <c r="FW241">
        <v>86</v>
      </c>
      <c r="FX241" s="2">
        <v>-3.4697099999999998E-14</v>
      </c>
      <c r="FY241">
        <v>87</v>
      </c>
      <c r="FZ241" s="2">
        <v>-1.53675E-13</v>
      </c>
      <c r="GA241">
        <v>88</v>
      </c>
      <c r="GB241" s="2">
        <v>6.3872000000000003E-14</v>
      </c>
      <c r="GC241">
        <v>89</v>
      </c>
      <c r="GD241" s="2">
        <v>2.62203E-13</v>
      </c>
      <c r="GE241">
        <v>90</v>
      </c>
      <c r="GF241" s="2">
        <v>-3.0880099999999999E-15</v>
      </c>
      <c r="GG241">
        <v>91</v>
      </c>
      <c r="GH241" s="2">
        <v>8.5576399999999997E-13</v>
      </c>
      <c r="GI241">
        <v>92</v>
      </c>
      <c r="GJ241" s="2">
        <v>8.9770899999999999E-10</v>
      </c>
      <c r="GK241">
        <v>93</v>
      </c>
      <c r="GL241" s="2">
        <v>1.46917E-9</v>
      </c>
      <c r="GM241">
        <v>94</v>
      </c>
      <c r="GN241" s="2">
        <v>6.2754100000000005E-11</v>
      </c>
      <c r="GO241">
        <v>95</v>
      </c>
      <c r="GP241" s="2">
        <v>6.0152299999999996E-13</v>
      </c>
      <c r="GQ241">
        <v>96</v>
      </c>
      <c r="GR241" s="2">
        <v>1.6601799999999999E-13</v>
      </c>
      <c r="GS241">
        <v>97</v>
      </c>
      <c r="GT241" s="2">
        <v>1.7555099999999999E-13</v>
      </c>
      <c r="GU241">
        <v>98</v>
      </c>
      <c r="GV241" s="2">
        <v>3.4443099999999999E-11</v>
      </c>
      <c r="GW241">
        <v>99</v>
      </c>
      <c r="GX241" s="2">
        <v>2.66617E-14</v>
      </c>
      <c r="GY241">
        <v>100</v>
      </c>
      <c r="GZ241" s="2">
        <v>2.71873E-13</v>
      </c>
      <c r="HA241">
        <v>101</v>
      </c>
      <c r="HB241" s="2">
        <v>1.1050399999999999E-12</v>
      </c>
      <c r="HC241">
        <v>102</v>
      </c>
      <c r="HD241" s="2">
        <v>7.2131599999999994E-14</v>
      </c>
      <c r="HE241">
        <v>103</v>
      </c>
      <c r="HF241" s="2">
        <v>-6.58597E-14</v>
      </c>
      <c r="HG241">
        <v>104</v>
      </c>
      <c r="HH241" s="2">
        <v>2.8149E-13</v>
      </c>
      <c r="HI241">
        <v>105</v>
      </c>
      <c r="HJ241" s="2">
        <v>1.0404299999999999E-13</v>
      </c>
      <c r="HK241">
        <v>106</v>
      </c>
      <c r="HL241" s="2">
        <v>4.23394E-14</v>
      </c>
      <c r="HM241">
        <v>107</v>
      </c>
      <c r="HN241" s="2">
        <v>-6.3584300000000001E-14</v>
      </c>
      <c r="HO241">
        <v>108</v>
      </c>
      <c r="HP241" s="2">
        <v>2.3080199999999998E-13</v>
      </c>
      <c r="HQ241">
        <v>109</v>
      </c>
      <c r="HR241" s="2">
        <v>2.5447499999999998E-13</v>
      </c>
      <c r="HS241">
        <v>110</v>
      </c>
      <c r="HT241" s="2">
        <v>1.1760400000000001E-13</v>
      </c>
      <c r="HU241">
        <v>111</v>
      </c>
      <c r="HV241" s="2">
        <v>6.9455500000000004E-14</v>
      </c>
      <c r="HW241">
        <v>112</v>
      </c>
      <c r="HX241" s="2">
        <v>2.7897099999999999E-13</v>
      </c>
      <c r="HY241">
        <v>113</v>
      </c>
      <c r="HZ241" s="2">
        <v>3.1811999999999999E-14</v>
      </c>
      <c r="IA241">
        <v>114</v>
      </c>
      <c r="IB241" s="2">
        <v>4.5639999999999995E-13</v>
      </c>
      <c r="IC241">
        <v>115</v>
      </c>
      <c r="ID241" s="2">
        <v>-1.5421900000000001E-14</v>
      </c>
      <c r="IE241">
        <v>116</v>
      </c>
      <c r="IF241" s="2">
        <v>4.89927E-13</v>
      </c>
      <c r="IG241">
        <v>117</v>
      </c>
      <c r="IH241" s="2">
        <v>3.8742600000000001E-13</v>
      </c>
      <c r="II241">
        <v>118</v>
      </c>
      <c r="IJ241" s="2">
        <v>7.8753500000000004E-13</v>
      </c>
      <c r="IK241">
        <v>119</v>
      </c>
      <c r="IL241" s="2">
        <v>2.6490199999999998E-15</v>
      </c>
      <c r="IM241">
        <v>120</v>
      </c>
      <c r="IN241" s="2">
        <v>7.06982E-14</v>
      </c>
      <c r="IO241">
        <v>121</v>
      </c>
      <c r="IP241" s="2">
        <v>-2.8876599999999999E-14</v>
      </c>
      <c r="IQ241">
        <v>122</v>
      </c>
      <c r="IR241" s="2">
        <v>6.0714299999999997E-14</v>
      </c>
      <c r="IS241">
        <v>123</v>
      </c>
      <c r="IT241" s="2">
        <v>3.1444799999999997E-14</v>
      </c>
      <c r="IU241">
        <v>124</v>
      </c>
      <c r="IV241" s="2">
        <v>9.5917100000000001E-14</v>
      </c>
      <c r="IW241">
        <v>125</v>
      </c>
      <c r="IX241" s="2">
        <v>1.5669699999999999E-12</v>
      </c>
      <c r="IY241">
        <v>126</v>
      </c>
      <c r="IZ241" s="2">
        <v>9.2531499999999996E-12</v>
      </c>
      <c r="JA241">
        <v>127</v>
      </c>
      <c r="JB241" s="2">
        <v>1.35232E-12</v>
      </c>
      <c r="JC241">
        <v>128</v>
      </c>
      <c r="JD241" s="2">
        <v>6.3903499999999999E-14</v>
      </c>
      <c r="JE241">
        <v>129</v>
      </c>
      <c r="JF241" s="2">
        <v>-6.2865599999999998E-14</v>
      </c>
      <c r="JG241">
        <v>130</v>
      </c>
      <c r="JH241" s="2">
        <v>6.59657E-14</v>
      </c>
      <c r="JI241">
        <v>131</v>
      </c>
      <c r="JJ241" s="2">
        <v>4.9948500000000003E-14</v>
      </c>
      <c r="JK241">
        <v>132</v>
      </c>
      <c r="JL241" s="2">
        <v>-8.46333E-14</v>
      </c>
      <c r="JM241">
        <v>133</v>
      </c>
      <c r="JN241" s="2">
        <v>9.5570099999999998E-14</v>
      </c>
      <c r="JO241">
        <v>134</v>
      </c>
      <c r="JP241" s="2">
        <v>-8.8470499999999999E-14</v>
      </c>
      <c r="JQ241">
        <v>135</v>
      </c>
      <c r="JR241" s="2">
        <v>8.2644200000000001E-16</v>
      </c>
      <c r="JS241">
        <v>136</v>
      </c>
      <c r="JT241" s="2">
        <v>1.3760900000000001E-13</v>
      </c>
      <c r="JU241">
        <v>137</v>
      </c>
      <c r="JV241" s="2">
        <v>-7.7900299999999998E-14</v>
      </c>
      <c r="JW241">
        <v>138</v>
      </c>
      <c r="JX241" s="2">
        <v>-6.5592800000000002E-14</v>
      </c>
      <c r="JY241">
        <v>139</v>
      </c>
      <c r="JZ241" s="2">
        <v>-3.2444500000000003E-14</v>
      </c>
      <c r="KA241">
        <v>140</v>
      </c>
      <c r="KB241" s="2">
        <v>3.0391099999999999E-13</v>
      </c>
      <c r="KC241">
        <v>141</v>
      </c>
      <c r="KD241" s="2">
        <v>3.2731100000000001E-14</v>
      </c>
      <c r="KE241">
        <v>142</v>
      </c>
      <c r="KF241" s="2">
        <v>1.7006499999999999E-13</v>
      </c>
      <c r="KG241">
        <v>143</v>
      </c>
      <c r="KH241" s="2">
        <v>-4.3275600000000003E-14</v>
      </c>
      <c r="KI241">
        <v>144</v>
      </c>
      <c r="KJ241" s="2">
        <v>-2.39498E-14</v>
      </c>
      <c r="KK241">
        <v>145</v>
      </c>
      <c r="KL241" s="2">
        <v>1.94746E-14</v>
      </c>
      <c r="KM241">
        <v>146</v>
      </c>
      <c r="KN241" s="2">
        <v>2.6320300000000001E-14</v>
      </c>
      <c r="KO241">
        <v>147</v>
      </c>
      <c r="KP241" s="2">
        <v>4.0097599999999997E-14</v>
      </c>
      <c r="KQ241">
        <v>148</v>
      </c>
      <c r="KR241" s="2">
        <v>-1.4506499999999999E-14</v>
      </c>
      <c r="KS241">
        <v>149</v>
      </c>
      <c r="KT241" s="2">
        <v>-6.0467200000000006E-14</v>
      </c>
      <c r="KU241">
        <v>150</v>
      </c>
      <c r="KV241" s="2">
        <v>3.6115400000000003E-14</v>
      </c>
      <c r="KW241">
        <v>151</v>
      </c>
      <c r="KX241" s="2">
        <v>-9.2755099999999999E-14</v>
      </c>
      <c r="KY241">
        <v>152</v>
      </c>
      <c r="KZ241" s="2">
        <v>-7.36119E-14</v>
      </c>
      <c r="LA241">
        <v>153</v>
      </c>
      <c r="LB241" s="2">
        <v>6.5691700000000002E-15</v>
      </c>
      <c r="LC241">
        <v>154</v>
      </c>
      <c r="LD241" s="2">
        <v>2.6610399999999998E-13</v>
      </c>
      <c r="LE241">
        <v>155</v>
      </c>
      <c r="LF241" s="2">
        <v>2.4876000000000001E-14</v>
      </c>
      <c r="LG241">
        <v>156</v>
      </c>
      <c r="LH241" s="2">
        <v>3.8662500000000001E-14</v>
      </c>
      <c r="LI241">
        <v>157</v>
      </c>
      <c r="LJ241" s="2">
        <v>-1.28753E-14</v>
      </c>
      <c r="LK241">
        <v>158</v>
      </c>
      <c r="LL241" s="2">
        <v>1.5776999999999999E-13</v>
      </c>
      <c r="LM241">
        <v>159</v>
      </c>
      <c r="LN241" s="2">
        <v>2.24895E-15</v>
      </c>
      <c r="LO241">
        <v>160</v>
      </c>
      <c r="LP241" s="2">
        <v>-3.0599800000000002E-14</v>
      </c>
      <c r="LQ241">
        <v>161</v>
      </c>
      <c r="LR241" s="2">
        <v>1.9720899999999999E-14</v>
      </c>
      <c r="LS241">
        <v>162</v>
      </c>
      <c r="LT241" s="2">
        <v>-2.6709400000000001E-14</v>
      </c>
      <c r="LU241">
        <v>163</v>
      </c>
      <c r="LV241" s="2">
        <v>1.1790599999999999E-13</v>
      </c>
      <c r="LW241">
        <v>164</v>
      </c>
      <c r="LX241" s="2">
        <v>-4.12744E-14</v>
      </c>
      <c r="LY241">
        <v>165</v>
      </c>
      <c r="LZ241" s="2">
        <v>-6.4195000000000003E-15</v>
      </c>
      <c r="MA241">
        <v>166</v>
      </c>
      <c r="MB241" s="2">
        <v>2.62565E-15</v>
      </c>
      <c r="MC241">
        <v>167</v>
      </c>
      <c r="MD241" s="2">
        <v>2.3064099999999999E-13</v>
      </c>
      <c r="ME241">
        <v>168</v>
      </c>
      <c r="MF241" s="2">
        <v>2.40565E-14</v>
      </c>
      <c r="MG241">
        <v>169</v>
      </c>
      <c r="MH241" s="2">
        <v>5.24595E-15</v>
      </c>
      <c r="MI241">
        <v>170</v>
      </c>
      <c r="MJ241" s="2">
        <v>2.17675E-13</v>
      </c>
      <c r="MK241">
        <v>171</v>
      </c>
      <c r="ML241" s="2">
        <v>-5.0471899999999997E-14</v>
      </c>
      <c r="MM241">
        <v>172</v>
      </c>
      <c r="MN241" s="2">
        <v>-1.2556E-13</v>
      </c>
      <c r="MO241">
        <v>173</v>
      </c>
      <c r="MP241" s="2">
        <v>5.0064899999999998E-14</v>
      </c>
      <c r="MQ241">
        <v>174</v>
      </c>
      <c r="MR241" s="2">
        <v>-2.0076099999999999E-13</v>
      </c>
      <c r="MS241">
        <v>175</v>
      </c>
      <c r="MT241" s="2">
        <v>-8.9025500000000003E-14</v>
      </c>
      <c r="MU241">
        <v>176</v>
      </c>
      <c r="MV241" s="2">
        <v>-7.2049300000000006E-14</v>
      </c>
      <c r="MW241">
        <v>177</v>
      </c>
      <c r="MX241" s="2">
        <v>-7.0617700000000004E-14</v>
      </c>
      <c r="MY241">
        <v>178</v>
      </c>
      <c r="MZ241" s="2">
        <v>-9.33207E-14</v>
      </c>
      <c r="NA241">
        <v>179</v>
      </c>
      <c r="NB241" s="2">
        <v>5.1169700000000002E-14</v>
      </c>
      <c r="NC241">
        <v>180</v>
      </c>
      <c r="ND241" s="2">
        <v>-5.5319299999999998E-14</v>
      </c>
      <c r="NE241">
        <v>181</v>
      </c>
      <c r="NF241" s="2">
        <v>-4.2964900000000002E-14</v>
      </c>
      <c r="NG241">
        <v>182</v>
      </c>
      <c r="NH241" s="2">
        <v>7.5411499999999996E-13</v>
      </c>
      <c r="NI241">
        <v>183</v>
      </c>
      <c r="NJ241" s="2">
        <v>7.4672400000000008E-12</v>
      </c>
      <c r="NK241">
        <v>184</v>
      </c>
      <c r="NL241" s="2">
        <v>6.97823E-11</v>
      </c>
      <c r="NM241">
        <v>185</v>
      </c>
      <c r="NN241" s="2">
        <v>3.2285899999999999E-9</v>
      </c>
      <c r="NO241">
        <v>186</v>
      </c>
      <c r="NP241" s="2">
        <v>9.1383199999999998E-11</v>
      </c>
      <c r="NQ241">
        <v>187</v>
      </c>
      <c r="NR241" s="2">
        <v>5.5069200000000003E-9</v>
      </c>
      <c r="NS241">
        <v>188</v>
      </c>
      <c r="NT241" s="2">
        <v>2.9047099999999999E-13</v>
      </c>
      <c r="NU241">
        <v>189</v>
      </c>
      <c r="NV241" s="2">
        <v>2.10299E-13</v>
      </c>
      <c r="NW241">
        <v>190</v>
      </c>
      <c r="NX241" s="2">
        <v>5.0367199999999996E-13</v>
      </c>
      <c r="NY241">
        <v>191</v>
      </c>
      <c r="NZ241" s="2">
        <v>-1.6784399999999999E-14</v>
      </c>
      <c r="OA241">
        <v>192</v>
      </c>
      <c r="OB241" s="2">
        <v>1.09423E-13</v>
      </c>
      <c r="OC241">
        <v>193</v>
      </c>
      <c r="OD241" s="2">
        <v>5.3383400000000005E-13</v>
      </c>
      <c r="OE241">
        <v>194</v>
      </c>
      <c r="OF241" s="2">
        <v>1.2837800000000001E-13</v>
      </c>
      <c r="OG241">
        <v>195</v>
      </c>
      <c r="OH241" s="2">
        <v>2.92274E-14</v>
      </c>
      <c r="OI241">
        <v>196</v>
      </c>
      <c r="OJ241" s="2">
        <v>1.8891300000000002E-14</v>
      </c>
      <c r="OK241">
        <v>197</v>
      </c>
      <c r="OL241" s="2">
        <v>4.7915099999999998E-14</v>
      </c>
      <c r="OM241">
        <v>198</v>
      </c>
      <c r="ON241" s="2">
        <v>1.9775200000000002E-14</v>
      </c>
      <c r="OO241">
        <v>199</v>
      </c>
      <c r="OP241" s="2">
        <v>4.6636599999999997E-15</v>
      </c>
    </row>
    <row r="242" spans="1:406" x14ac:dyDescent="0.25">
      <c r="A242">
        <v>241</v>
      </c>
      <c r="B242" s="1">
        <v>44804</v>
      </c>
      <c r="C242" t="s">
        <v>247</v>
      </c>
      <c r="D242">
        <f t="shared" si="3"/>
        <v>170.64451666666668</v>
      </c>
      <c r="E242">
        <v>9760.77</v>
      </c>
      <c r="F242" s="2">
        <v>1.8307699999999999E-7</v>
      </c>
      <c r="G242">
        <v>0</v>
      </c>
      <c r="H242" s="2">
        <v>1.8861900000000001E-9</v>
      </c>
      <c r="I242">
        <v>1</v>
      </c>
      <c r="J242" s="2">
        <v>3.7363400000000004E-9</v>
      </c>
      <c r="K242">
        <v>2</v>
      </c>
      <c r="L242" s="2">
        <v>8.3090199999999999E-9</v>
      </c>
      <c r="M242">
        <v>3</v>
      </c>
      <c r="N242" s="2">
        <v>2.51381E-9</v>
      </c>
      <c r="O242">
        <v>4</v>
      </c>
      <c r="P242" s="2">
        <v>4.9598000000000002E-9</v>
      </c>
      <c r="Q242">
        <v>5</v>
      </c>
      <c r="R242" s="2">
        <v>8.7464600000000003E-13</v>
      </c>
      <c r="S242">
        <v>6</v>
      </c>
      <c r="T242" s="2">
        <v>2.9299600000000002E-12</v>
      </c>
      <c r="U242">
        <v>7</v>
      </c>
      <c r="V242" s="2">
        <v>9.0523100000000004E-13</v>
      </c>
      <c r="W242">
        <v>8</v>
      </c>
      <c r="X242" s="2">
        <v>1.8985999999999998E-11</v>
      </c>
      <c r="Y242">
        <v>9</v>
      </c>
      <c r="Z242" s="2">
        <v>1.2662600000000001E-12</v>
      </c>
      <c r="AA242">
        <v>10</v>
      </c>
      <c r="AB242" s="2">
        <v>2.9547200000000002E-12</v>
      </c>
      <c r="AC242">
        <v>11</v>
      </c>
      <c r="AD242" s="2">
        <v>2.8633099999999998E-11</v>
      </c>
      <c r="AE242">
        <v>12</v>
      </c>
      <c r="AF242" s="2">
        <v>1.856E-9</v>
      </c>
      <c r="AG242">
        <v>13</v>
      </c>
      <c r="AH242" s="2">
        <v>5.69294E-11</v>
      </c>
      <c r="AI242">
        <v>14</v>
      </c>
      <c r="AJ242" s="2">
        <v>1.17874E-9</v>
      </c>
      <c r="AK242">
        <v>15</v>
      </c>
      <c r="AL242" s="2">
        <v>2.3963599999999998E-10</v>
      </c>
      <c r="AM242">
        <v>16</v>
      </c>
      <c r="AN242" s="2">
        <v>4.7908699999999996E-9</v>
      </c>
      <c r="AO242">
        <v>17</v>
      </c>
      <c r="AP242" s="2">
        <v>4.9527799999999999E-9</v>
      </c>
      <c r="AQ242">
        <v>18</v>
      </c>
      <c r="AR242" s="2">
        <v>3.0660700000000003E-8</v>
      </c>
      <c r="AS242">
        <v>19</v>
      </c>
      <c r="AT242" s="2">
        <v>1.9996799999999999E-8</v>
      </c>
      <c r="AU242">
        <v>20</v>
      </c>
      <c r="AV242" s="2">
        <v>4.4282300000000002E-8</v>
      </c>
      <c r="AW242">
        <v>21</v>
      </c>
      <c r="AX242" s="2">
        <v>2.15981E-10</v>
      </c>
      <c r="AY242">
        <v>22</v>
      </c>
      <c r="AZ242" s="2">
        <v>4.0795099999999998E-10</v>
      </c>
      <c r="BA242">
        <v>23</v>
      </c>
      <c r="BB242" s="2">
        <v>5.7140100000000004E-13</v>
      </c>
      <c r="BC242">
        <v>24</v>
      </c>
      <c r="BD242" s="2">
        <v>7.2656700000000006E-11</v>
      </c>
      <c r="BE242">
        <v>25</v>
      </c>
      <c r="BF242" s="2">
        <v>3.5346500000000001E-12</v>
      </c>
      <c r="BG242">
        <v>26</v>
      </c>
      <c r="BH242" s="2">
        <v>6.45006E-10</v>
      </c>
      <c r="BI242">
        <v>27</v>
      </c>
      <c r="BJ242" s="2">
        <v>6.3434E-10</v>
      </c>
      <c r="BK242">
        <v>28</v>
      </c>
      <c r="BL242" s="2">
        <v>2.27346E-8</v>
      </c>
      <c r="BM242">
        <v>29</v>
      </c>
      <c r="BN242" s="2">
        <v>4.6965499999999997E-10</v>
      </c>
      <c r="BO242">
        <v>30</v>
      </c>
      <c r="BP242" s="2">
        <v>3.9594100000000001E-9</v>
      </c>
      <c r="BQ242">
        <v>31</v>
      </c>
      <c r="BR242" s="2">
        <v>1.3916899999999999E-10</v>
      </c>
      <c r="BS242">
        <v>32</v>
      </c>
      <c r="BT242" s="2">
        <v>3.09166E-10</v>
      </c>
      <c r="BU242">
        <v>33</v>
      </c>
      <c r="BV242" s="2">
        <v>1.67919E-12</v>
      </c>
      <c r="BW242">
        <v>34</v>
      </c>
      <c r="BX242" s="2">
        <v>3.0152199999999997E-11</v>
      </c>
      <c r="BY242">
        <v>35</v>
      </c>
      <c r="BZ242" s="2">
        <v>1.6389900000000001E-12</v>
      </c>
      <c r="CA242">
        <v>36</v>
      </c>
      <c r="CB242" s="2">
        <v>1.48476E-12</v>
      </c>
      <c r="CC242">
        <v>37</v>
      </c>
      <c r="CD242" s="2">
        <v>1.0972E-10</v>
      </c>
      <c r="CE242">
        <v>38</v>
      </c>
      <c r="CF242" s="2">
        <v>1.9633099999999999E-10</v>
      </c>
      <c r="CG242">
        <v>39</v>
      </c>
      <c r="CH242" s="2">
        <v>5.4077800000000002E-12</v>
      </c>
      <c r="CI242">
        <v>40</v>
      </c>
      <c r="CJ242" s="2">
        <v>2.6497299999999999E-10</v>
      </c>
      <c r="CK242">
        <v>41</v>
      </c>
      <c r="CL242" s="2">
        <v>8.8557299999999995E-11</v>
      </c>
      <c r="CM242">
        <v>42</v>
      </c>
      <c r="CN242" s="2">
        <v>8.2139799999999996E-10</v>
      </c>
      <c r="CO242">
        <v>43</v>
      </c>
      <c r="CP242" s="2">
        <v>2.6128399999999998E-10</v>
      </c>
      <c r="CQ242">
        <v>44</v>
      </c>
      <c r="CR242" s="2">
        <v>6.6348499999999997E-9</v>
      </c>
      <c r="CS242">
        <v>45</v>
      </c>
      <c r="CT242" s="2">
        <v>1.7021799999999999E-10</v>
      </c>
      <c r="CU242">
        <v>46</v>
      </c>
      <c r="CV242" s="2">
        <v>1.34731E-9</v>
      </c>
      <c r="CW242">
        <v>47</v>
      </c>
      <c r="CX242" s="2">
        <v>1.5284600000000001E-10</v>
      </c>
      <c r="CY242">
        <v>48</v>
      </c>
      <c r="CZ242" s="2">
        <v>1.17932E-9</v>
      </c>
      <c r="DA242">
        <v>49</v>
      </c>
      <c r="DB242" s="2">
        <v>9.15417E-11</v>
      </c>
      <c r="DC242">
        <v>50</v>
      </c>
      <c r="DD242" s="2">
        <v>6.8810900000000001E-10</v>
      </c>
      <c r="DE242">
        <v>51</v>
      </c>
      <c r="DF242" s="2">
        <v>2.99722E-12</v>
      </c>
      <c r="DG242">
        <v>52</v>
      </c>
      <c r="DH242" s="2">
        <v>3.0243599999999998E-12</v>
      </c>
      <c r="DI242">
        <v>53</v>
      </c>
      <c r="DJ242" s="2">
        <v>2.4986000000000001E-13</v>
      </c>
      <c r="DK242">
        <v>54</v>
      </c>
      <c r="DL242" s="2">
        <v>6.3100899999999998E-13</v>
      </c>
      <c r="DM242">
        <v>55</v>
      </c>
      <c r="DN242" s="2">
        <v>1.6984300000000001E-12</v>
      </c>
      <c r="DO242">
        <v>56</v>
      </c>
      <c r="DP242" s="2">
        <v>9.1023100000000002E-13</v>
      </c>
      <c r="DQ242">
        <v>57</v>
      </c>
      <c r="DR242" s="2">
        <v>1.1181399999999999E-12</v>
      </c>
      <c r="DS242">
        <v>58</v>
      </c>
      <c r="DT242" s="2">
        <v>7.7017000000000004E-13</v>
      </c>
      <c r="DU242">
        <v>59</v>
      </c>
      <c r="DV242" s="2">
        <v>6.2308399999999999E-13</v>
      </c>
      <c r="DW242">
        <v>60</v>
      </c>
      <c r="DX242" s="2">
        <v>1.6787300000000001E-12</v>
      </c>
      <c r="DY242">
        <v>61</v>
      </c>
      <c r="DZ242" s="2">
        <v>5.1297699999999999E-12</v>
      </c>
      <c r="EA242">
        <v>62</v>
      </c>
      <c r="EB242" s="2">
        <v>5.3231799999999996E-10</v>
      </c>
      <c r="EC242">
        <v>63</v>
      </c>
      <c r="ED242" s="2">
        <v>1.2341499999999999E-12</v>
      </c>
      <c r="EE242">
        <v>64</v>
      </c>
      <c r="EF242" s="2">
        <v>9.3925500000000006E-11</v>
      </c>
      <c r="EG242">
        <v>65</v>
      </c>
      <c r="EH242" s="2">
        <v>1.10152E-14</v>
      </c>
      <c r="EI242">
        <v>66</v>
      </c>
      <c r="EJ242" s="2">
        <v>5.65672E-13</v>
      </c>
      <c r="EK242">
        <v>67</v>
      </c>
      <c r="EL242" s="2">
        <v>9.1324300000000004E-14</v>
      </c>
      <c r="EM242">
        <v>68</v>
      </c>
      <c r="EN242" s="2">
        <v>1.1127000000000001E-12</v>
      </c>
      <c r="EO242">
        <v>69</v>
      </c>
      <c r="EP242" s="2">
        <v>3.6887499999999998E-13</v>
      </c>
      <c r="EQ242">
        <v>70</v>
      </c>
      <c r="ER242" s="2">
        <v>1.83615E-13</v>
      </c>
      <c r="ES242">
        <v>71</v>
      </c>
      <c r="ET242" s="2">
        <v>4.46672E-13</v>
      </c>
      <c r="EU242">
        <v>72</v>
      </c>
      <c r="EV242" s="2">
        <v>6.6969399999999998E-14</v>
      </c>
      <c r="EW242">
        <v>73</v>
      </c>
      <c r="EX242" s="2">
        <v>8.0668500000000004E-14</v>
      </c>
      <c r="EY242">
        <v>74</v>
      </c>
      <c r="EZ242" s="2">
        <v>4.2564899999999999E-13</v>
      </c>
      <c r="FA242">
        <v>75</v>
      </c>
      <c r="FB242" s="2">
        <v>2.90453E-14</v>
      </c>
      <c r="FC242">
        <v>76</v>
      </c>
      <c r="FD242" s="2">
        <v>7.0032500000000005E-13</v>
      </c>
      <c r="FE242">
        <v>77</v>
      </c>
      <c r="FF242" s="2">
        <v>7.1051999999999999E-13</v>
      </c>
      <c r="FG242">
        <v>78</v>
      </c>
      <c r="FH242" s="2">
        <v>3.7432199999999999E-12</v>
      </c>
      <c r="FI242">
        <v>79</v>
      </c>
      <c r="FJ242" s="2">
        <v>1.2544799999999999E-12</v>
      </c>
      <c r="FK242">
        <v>80</v>
      </c>
      <c r="FL242" s="2">
        <v>8.2694700000000001E-13</v>
      </c>
      <c r="FM242">
        <v>81</v>
      </c>
      <c r="FN242" s="2">
        <v>5.5894299999999995E-13</v>
      </c>
      <c r="FO242">
        <v>82</v>
      </c>
      <c r="FP242" s="2">
        <v>5.0774200000000002E-14</v>
      </c>
      <c r="FQ242">
        <v>83</v>
      </c>
      <c r="FR242" s="2">
        <v>4.9043299999999998E-14</v>
      </c>
      <c r="FS242">
        <v>84</v>
      </c>
      <c r="FT242" s="2">
        <v>2.753E-13</v>
      </c>
      <c r="FU242">
        <v>85</v>
      </c>
      <c r="FV242" s="2">
        <v>9.20294E-13</v>
      </c>
      <c r="FW242">
        <v>86</v>
      </c>
      <c r="FX242" s="2">
        <v>2.83112E-14</v>
      </c>
      <c r="FY242">
        <v>87</v>
      </c>
      <c r="FZ242" s="2">
        <v>4.9211199999999998E-14</v>
      </c>
      <c r="GA242">
        <v>88</v>
      </c>
      <c r="GB242" s="2">
        <v>3.6118499999999999E-13</v>
      </c>
      <c r="GC242">
        <v>89</v>
      </c>
      <c r="GD242" s="2">
        <v>5.0098199999999998E-14</v>
      </c>
      <c r="GE242">
        <v>90</v>
      </c>
      <c r="GF242" s="2">
        <v>-3.8741099999999998E-14</v>
      </c>
      <c r="GG242">
        <v>91</v>
      </c>
      <c r="GH242" s="2">
        <v>8.4899799999999997E-13</v>
      </c>
      <c r="GI242">
        <v>92</v>
      </c>
      <c r="GJ242" s="2">
        <v>8.3724799999999996E-10</v>
      </c>
      <c r="GK242">
        <v>93</v>
      </c>
      <c r="GL242" s="2">
        <v>1.58529E-9</v>
      </c>
      <c r="GM242">
        <v>94</v>
      </c>
      <c r="GN242" s="2">
        <v>2.7181699999999999E-11</v>
      </c>
      <c r="GO242">
        <v>95</v>
      </c>
      <c r="GP242" s="2">
        <v>5.1066400000000002E-14</v>
      </c>
      <c r="GQ242">
        <v>96</v>
      </c>
      <c r="GR242" s="2">
        <v>2.7716300000000002E-13</v>
      </c>
      <c r="GS242">
        <v>97</v>
      </c>
      <c r="GT242" s="2">
        <v>1.1441300000000001E-12</v>
      </c>
      <c r="GU242">
        <v>98</v>
      </c>
      <c r="GV242" s="2">
        <v>2.4574600000000002E-11</v>
      </c>
      <c r="GW242">
        <v>99</v>
      </c>
      <c r="GX242" s="2">
        <v>1.35126E-12</v>
      </c>
      <c r="GY242">
        <v>100</v>
      </c>
      <c r="GZ242" s="2">
        <v>-1.19559E-14</v>
      </c>
      <c r="HA242">
        <v>101</v>
      </c>
      <c r="HB242" s="2">
        <v>6.1294799999999998E-13</v>
      </c>
      <c r="HC242">
        <v>102</v>
      </c>
      <c r="HD242" s="2">
        <v>3.6036799999999999E-14</v>
      </c>
      <c r="HE242">
        <v>103</v>
      </c>
      <c r="HF242" s="2">
        <v>-4.7150399999999997E-14</v>
      </c>
      <c r="HG242">
        <v>104</v>
      </c>
      <c r="HH242" s="2">
        <v>-1.8124300000000001E-14</v>
      </c>
      <c r="HI242">
        <v>105</v>
      </c>
      <c r="HJ242" s="2">
        <v>1.0463299999999999E-13</v>
      </c>
      <c r="HK242">
        <v>106</v>
      </c>
      <c r="HL242" s="2">
        <v>-1.04468E-13</v>
      </c>
      <c r="HM242">
        <v>107</v>
      </c>
      <c r="HN242" s="2">
        <v>-5.6211699999999998E-14</v>
      </c>
      <c r="HO242">
        <v>108</v>
      </c>
      <c r="HP242" s="2">
        <v>-2.39447E-14</v>
      </c>
      <c r="HQ242">
        <v>109</v>
      </c>
      <c r="HR242" s="2">
        <v>4.75053E-13</v>
      </c>
      <c r="HS242">
        <v>110</v>
      </c>
      <c r="HT242" s="2">
        <v>6.2115999999999995E-13</v>
      </c>
      <c r="HU242">
        <v>111</v>
      </c>
      <c r="HV242" s="2">
        <v>1.7978899999999999E-13</v>
      </c>
      <c r="HW242">
        <v>112</v>
      </c>
      <c r="HX242" s="2">
        <v>5.3206699999999996E-13</v>
      </c>
      <c r="HY242">
        <v>113</v>
      </c>
      <c r="HZ242" s="2">
        <v>5.5045100000000001E-13</v>
      </c>
      <c r="IA242">
        <v>114</v>
      </c>
      <c r="IB242" s="2">
        <v>1.4330899999999999E-14</v>
      </c>
      <c r="IC242">
        <v>115</v>
      </c>
      <c r="ID242" s="2">
        <v>-5.3137499999999997E-14</v>
      </c>
      <c r="IE242">
        <v>116</v>
      </c>
      <c r="IF242" s="2">
        <v>5.1393699999999999E-14</v>
      </c>
      <c r="IG242">
        <v>117</v>
      </c>
      <c r="IH242" s="2">
        <v>6.1203800000000004E-13</v>
      </c>
      <c r="II242">
        <v>118</v>
      </c>
      <c r="IJ242" s="2">
        <v>5.6132200000000002E-13</v>
      </c>
      <c r="IK242">
        <v>119</v>
      </c>
      <c r="IL242" s="2">
        <v>1.0158800000000001E-13</v>
      </c>
      <c r="IM242">
        <v>120</v>
      </c>
      <c r="IN242" s="2">
        <v>5.31691E-14</v>
      </c>
      <c r="IO242">
        <v>121</v>
      </c>
      <c r="IP242" s="2">
        <v>2.2310399999999999E-14</v>
      </c>
      <c r="IQ242">
        <v>122</v>
      </c>
      <c r="IR242" s="2">
        <v>-1.39342E-14</v>
      </c>
      <c r="IS242">
        <v>123</v>
      </c>
      <c r="IT242" s="2">
        <v>1.9245600000000001E-13</v>
      </c>
      <c r="IU242">
        <v>124</v>
      </c>
      <c r="IV242" s="2">
        <v>9.1205499999999999E-14</v>
      </c>
      <c r="IW242">
        <v>125</v>
      </c>
      <c r="IX242" s="2">
        <v>2.10808E-12</v>
      </c>
      <c r="IY242">
        <v>126</v>
      </c>
      <c r="IZ242" s="2">
        <v>4.18789E-11</v>
      </c>
      <c r="JA242">
        <v>127</v>
      </c>
      <c r="JB242" s="2">
        <v>6.2453999999999998E-13</v>
      </c>
      <c r="JC242">
        <v>128</v>
      </c>
      <c r="JD242" s="2">
        <v>5.1792600000000005E-16</v>
      </c>
      <c r="JE242">
        <v>129</v>
      </c>
      <c r="JF242" s="2">
        <v>-4.2256600000000001E-14</v>
      </c>
      <c r="JG242">
        <v>130</v>
      </c>
      <c r="JH242" s="2">
        <v>-1.07182E-13</v>
      </c>
      <c r="JI242">
        <v>131</v>
      </c>
      <c r="JJ242" s="2">
        <v>-2.9327500000000002E-14</v>
      </c>
      <c r="JK242">
        <v>132</v>
      </c>
      <c r="JL242" s="2">
        <v>-2.7798200000000001E-14</v>
      </c>
      <c r="JM242">
        <v>133</v>
      </c>
      <c r="JN242" s="2">
        <v>4.45585E-14</v>
      </c>
      <c r="JO242">
        <v>134</v>
      </c>
      <c r="JP242" s="2">
        <v>9.5982700000000005E-14</v>
      </c>
      <c r="JQ242">
        <v>135</v>
      </c>
      <c r="JR242" s="2">
        <v>4.5424000000000003E-14</v>
      </c>
      <c r="JS242">
        <v>136</v>
      </c>
      <c r="JT242" s="2">
        <v>-2.3400500000000002E-13</v>
      </c>
      <c r="JU242">
        <v>137</v>
      </c>
      <c r="JV242" s="2">
        <v>4.9224500000000001E-14</v>
      </c>
      <c r="JW242">
        <v>138</v>
      </c>
      <c r="JX242" s="2">
        <v>3.36139E-14</v>
      </c>
      <c r="JY242">
        <v>139</v>
      </c>
      <c r="JZ242" s="2">
        <v>-1.12066E-13</v>
      </c>
      <c r="KA242">
        <v>140</v>
      </c>
      <c r="KB242" s="2">
        <v>-3.2063000000000001E-15</v>
      </c>
      <c r="KC242">
        <v>141</v>
      </c>
      <c r="KD242" s="2">
        <v>-3.0487800000000003E-14</v>
      </c>
      <c r="KE242">
        <v>142</v>
      </c>
      <c r="KF242" s="2">
        <v>5.62038E-14</v>
      </c>
      <c r="KG242">
        <v>143</v>
      </c>
      <c r="KH242" s="2">
        <v>9.9931300000000003E-13</v>
      </c>
      <c r="KI242">
        <v>144</v>
      </c>
      <c r="KJ242" s="2">
        <v>-7.7712999999999994E-14</v>
      </c>
      <c r="KK242">
        <v>145</v>
      </c>
      <c r="KL242" s="2">
        <v>3.5090400000000002E-14</v>
      </c>
      <c r="KM242">
        <v>146</v>
      </c>
      <c r="KN242" s="2">
        <v>3.74044E-14</v>
      </c>
      <c r="KO242">
        <v>147</v>
      </c>
      <c r="KP242" s="2">
        <v>-9.0681399999999999E-14</v>
      </c>
      <c r="KQ242">
        <v>148</v>
      </c>
      <c r="KR242" s="2">
        <v>-5.5857699999999999E-14</v>
      </c>
      <c r="KS242">
        <v>149</v>
      </c>
      <c r="KT242" s="2">
        <v>9.3394300000000002E-14</v>
      </c>
      <c r="KU242">
        <v>150</v>
      </c>
      <c r="KV242" s="2">
        <v>-1.1928999999999999E-13</v>
      </c>
      <c r="KW242">
        <v>151</v>
      </c>
      <c r="KX242" s="2">
        <v>4.9137099999999998E-14</v>
      </c>
      <c r="KY242">
        <v>152</v>
      </c>
      <c r="KZ242" s="2">
        <v>-2.1299000000000002E-14</v>
      </c>
      <c r="LA242">
        <v>153</v>
      </c>
      <c r="LB242" s="2">
        <v>-4.46455E-14</v>
      </c>
      <c r="LC242">
        <v>154</v>
      </c>
      <c r="LD242" s="2">
        <v>2.20045E-13</v>
      </c>
      <c r="LE242">
        <v>155</v>
      </c>
      <c r="LF242" s="2">
        <v>3.58404E-13</v>
      </c>
      <c r="LG242">
        <v>156</v>
      </c>
      <c r="LH242" s="2">
        <v>-9.6724200000000005E-14</v>
      </c>
      <c r="LI242">
        <v>157</v>
      </c>
      <c r="LJ242" s="2">
        <v>-4.9185499999999999E-14</v>
      </c>
      <c r="LK242">
        <v>158</v>
      </c>
      <c r="LL242" s="2">
        <v>1.38345E-13</v>
      </c>
      <c r="LM242">
        <v>159</v>
      </c>
      <c r="LN242" s="2">
        <v>3.9486800000000002E-13</v>
      </c>
      <c r="LO242">
        <v>160</v>
      </c>
      <c r="LP242" s="2">
        <v>1.34859E-13</v>
      </c>
      <c r="LQ242">
        <v>161</v>
      </c>
      <c r="LR242" s="2">
        <v>1.03245E-14</v>
      </c>
      <c r="LS242">
        <v>162</v>
      </c>
      <c r="LT242" s="2">
        <v>7.8957600000000003E-16</v>
      </c>
      <c r="LU242">
        <v>163</v>
      </c>
      <c r="LV242" s="2">
        <v>-7.7302299999999999E-14</v>
      </c>
      <c r="LW242">
        <v>164</v>
      </c>
      <c r="LX242" s="2">
        <v>-7.0210800000000006E-14</v>
      </c>
      <c r="LY242">
        <v>165</v>
      </c>
      <c r="LZ242" s="2">
        <v>-1.2373399999999999E-15</v>
      </c>
      <c r="MA242">
        <v>166</v>
      </c>
      <c r="MB242" s="2">
        <v>1.15675E-14</v>
      </c>
      <c r="MC242">
        <v>167</v>
      </c>
      <c r="MD242" s="2">
        <v>1.50383E-13</v>
      </c>
      <c r="ME242">
        <v>168</v>
      </c>
      <c r="MF242" s="2">
        <v>-7.8989299999999999E-14</v>
      </c>
      <c r="MG242">
        <v>169</v>
      </c>
      <c r="MH242" s="2">
        <v>3.7868700000000001E-14</v>
      </c>
      <c r="MI242">
        <v>170</v>
      </c>
      <c r="MJ242" s="2">
        <v>7.04562E-14</v>
      </c>
      <c r="MK242">
        <v>171</v>
      </c>
      <c r="ML242" s="2">
        <v>-3.7626600000000003E-15</v>
      </c>
      <c r="MM242">
        <v>172</v>
      </c>
      <c r="MN242" s="2">
        <v>9.9244099999999999E-15</v>
      </c>
      <c r="MO242">
        <v>173</v>
      </c>
      <c r="MP242" s="2">
        <v>7.1052700000000004E-14</v>
      </c>
      <c r="MQ242">
        <v>174</v>
      </c>
      <c r="MR242" s="2">
        <v>-9.3312000000000002E-14</v>
      </c>
      <c r="MS242">
        <v>175</v>
      </c>
      <c r="MT242" s="2">
        <v>-1.6187299999999999E-14</v>
      </c>
      <c r="MU242">
        <v>176</v>
      </c>
      <c r="MV242" s="2">
        <v>8.1102800000000004E-14</v>
      </c>
      <c r="MW242">
        <v>177</v>
      </c>
      <c r="MX242" s="2">
        <v>1.3002700000000001E-13</v>
      </c>
      <c r="MY242">
        <v>178</v>
      </c>
      <c r="MZ242" s="2">
        <v>2.3614299999999999E-14</v>
      </c>
      <c r="NA242">
        <v>179</v>
      </c>
      <c r="NB242" s="2">
        <v>-3.4517300000000001E-14</v>
      </c>
      <c r="NC242">
        <v>180</v>
      </c>
      <c r="ND242" s="2">
        <v>2.2505700000000001E-14</v>
      </c>
      <c r="NE242">
        <v>181</v>
      </c>
      <c r="NF242" s="2">
        <v>1.48015E-13</v>
      </c>
      <c r="NG242">
        <v>182</v>
      </c>
      <c r="NH242" s="2">
        <v>2.11594E-12</v>
      </c>
      <c r="NI242">
        <v>183</v>
      </c>
      <c r="NJ242" s="2">
        <v>1.95767E-11</v>
      </c>
      <c r="NK242">
        <v>184</v>
      </c>
      <c r="NL242" s="2">
        <v>8.4314900000000002E-11</v>
      </c>
      <c r="NM242">
        <v>185</v>
      </c>
      <c r="NN242" s="2">
        <v>3.1963599999999999E-9</v>
      </c>
      <c r="NO242">
        <v>186</v>
      </c>
      <c r="NP242" s="2">
        <v>1.2368300000000001E-10</v>
      </c>
      <c r="NQ242">
        <v>187</v>
      </c>
      <c r="NR242" s="2">
        <v>5.3470300000000003E-9</v>
      </c>
      <c r="NS242">
        <v>188</v>
      </c>
      <c r="NT242" s="2">
        <v>6.1419300000000005E-13</v>
      </c>
      <c r="NU242">
        <v>189</v>
      </c>
      <c r="NV242" s="2">
        <v>-4.1237499999999998E-14</v>
      </c>
      <c r="NW242">
        <v>190</v>
      </c>
      <c r="NX242" s="2">
        <v>-6.3849799999999999E-14</v>
      </c>
      <c r="NY242">
        <v>191</v>
      </c>
      <c r="NZ242" s="2">
        <v>7.6459599999999993E-15</v>
      </c>
      <c r="OA242">
        <v>192</v>
      </c>
      <c r="OB242" s="2">
        <v>3.2913699999999998E-14</v>
      </c>
      <c r="OC242">
        <v>193</v>
      </c>
      <c r="OD242" s="2">
        <v>-2.5068799999999999E-14</v>
      </c>
      <c r="OE242">
        <v>194</v>
      </c>
      <c r="OF242" s="2">
        <v>-7.4974600000000003E-16</v>
      </c>
      <c r="OG242">
        <v>195</v>
      </c>
      <c r="OH242" s="2">
        <v>-1.03504E-13</v>
      </c>
      <c r="OI242">
        <v>196</v>
      </c>
      <c r="OJ242" s="2">
        <v>1.8650900000000001E-15</v>
      </c>
      <c r="OK242">
        <v>197</v>
      </c>
      <c r="OL242" s="2">
        <v>7.8649000000000001E-14</v>
      </c>
      <c r="OM242">
        <v>198</v>
      </c>
      <c r="ON242" s="2">
        <v>-1.85078E-14</v>
      </c>
      <c r="OO242">
        <v>199</v>
      </c>
      <c r="OP242" s="2">
        <v>8.0015499999999999E-14</v>
      </c>
    </row>
    <row r="243" spans="1:406" x14ac:dyDescent="0.25">
      <c r="A243">
        <v>242</v>
      </c>
      <c r="B243" s="1">
        <v>44804</v>
      </c>
      <c r="C243" t="s">
        <v>248</v>
      </c>
      <c r="D243">
        <f t="shared" si="3"/>
        <v>171.32718333333332</v>
      </c>
      <c r="E243">
        <v>9801.73</v>
      </c>
      <c r="F243" s="2">
        <v>1.8104299999999999E-7</v>
      </c>
      <c r="G243">
        <v>0</v>
      </c>
      <c r="H243" s="2">
        <v>2.0167999999999999E-9</v>
      </c>
      <c r="I243">
        <v>1</v>
      </c>
      <c r="J243" s="2">
        <v>3.4368399999999999E-9</v>
      </c>
      <c r="K243">
        <v>2</v>
      </c>
      <c r="L243" s="2">
        <v>8.4776600000000007E-9</v>
      </c>
      <c r="M243">
        <v>3</v>
      </c>
      <c r="N243" s="2">
        <v>2.44118E-9</v>
      </c>
      <c r="O243">
        <v>4</v>
      </c>
      <c r="P243" s="2">
        <v>4.9759200000000003E-9</v>
      </c>
      <c r="Q243">
        <v>5</v>
      </c>
      <c r="R243" s="2">
        <v>9.4604800000000005E-13</v>
      </c>
      <c r="S243">
        <v>6</v>
      </c>
      <c r="T243" s="2">
        <v>4.6884200000000003E-12</v>
      </c>
      <c r="U243">
        <v>7</v>
      </c>
      <c r="V243" s="2">
        <v>2.79143E-12</v>
      </c>
      <c r="W243">
        <v>8</v>
      </c>
      <c r="X243" s="2">
        <v>3.82203E-12</v>
      </c>
      <c r="Y243">
        <v>9</v>
      </c>
      <c r="Z243" s="2">
        <v>9.6477400000000002E-13</v>
      </c>
      <c r="AA243">
        <v>10</v>
      </c>
      <c r="AB243" s="2">
        <v>1.8691700000000001E-11</v>
      </c>
      <c r="AC243">
        <v>11</v>
      </c>
      <c r="AD243" s="2">
        <v>5.5284300000000003E-11</v>
      </c>
      <c r="AE243">
        <v>12</v>
      </c>
      <c r="AF243" s="2">
        <v>1.8277599999999999E-9</v>
      </c>
      <c r="AG243">
        <v>13</v>
      </c>
      <c r="AH243" s="2">
        <v>6.08103E-11</v>
      </c>
      <c r="AI243">
        <v>14</v>
      </c>
      <c r="AJ243" s="2">
        <v>1.06698E-9</v>
      </c>
      <c r="AK243">
        <v>15</v>
      </c>
      <c r="AL243" s="2">
        <v>2.7633700000000003E-10</v>
      </c>
      <c r="AM243">
        <v>16</v>
      </c>
      <c r="AN243" s="2">
        <v>4.82495E-9</v>
      </c>
      <c r="AO243">
        <v>17</v>
      </c>
      <c r="AP243" s="2">
        <v>5.0334599999999997E-9</v>
      </c>
      <c r="AQ243">
        <v>18</v>
      </c>
      <c r="AR243" s="2">
        <v>3.04247E-8</v>
      </c>
      <c r="AS243">
        <v>19</v>
      </c>
      <c r="AT243" s="2">
        <v>1.93914E-8</v>
      </c>
      <c r="AU243">
        <v>20</v>
      </c>
      <c r="AV243" s="2">
        <v>4.3491899999999998E-8</v>
      </c>
      <c r="AW243">
        <v>21</v>
      </c>
      <c r="AX243" s="2">
        <v>1.61682E-10</v>
      </c>
      <c r="AY243">
        <v>22</v>
      </c>
      <c r="AZ243" s="2">
        <v>4.61421E-10</v>
      </c>
      <c r="BA243">
        <v>23</v>
      </c>
      <c r="BB243" s="2">
        <v>7.5063E-13</v>
      </c>
      <c r="BC243">
        <v>24</v>
      </c>
      <c r="BD243" s="2">
        <v>1.26668E-10</v>
      </c>
      <c r="BE243">
        <v>25</v>
      </c>
      <c r="BF243" s="2">
        <v>4.5853200000000001E-12</v>
      </c>
      <c r="BG243">
        <v>26</v>
      </c>
      <c r="BH243" s="2">
        <v>6.6976099999999998E-10</v>
      </c>
      <c r="BI243">
        <v>27</v>
      </c>
      <c r="BJ243" s="2">
        <v>5.68747E-10</v>
      </c>
      <c r="BK243">
        <v>28</v>
      </c>
      <c r="BL243" s="2">
        <v>2.2163800000000002E-8</v>
      </c>
      <c r="BM243">
        <v>29</v>
      </c>
      <c r="BN243" s="2">
        <v>5.0436200000000002E-10</v>
      </c>
      <c r="BO243">
        <v>30</v>
      </c>
      <c r="BP243" s="2">
        <v>3.8951799999999998E-9</v>
      </c>
      <c r="BQ243">
        <v>31</v>
      </c>
      <c r="BR243" s="2">
        <v>1.85798E-10</v>
      </c>
      <c r="BS243">
        <v>32</v>
      </c>
      <c r="BT243" s="2">
        <v>2.32801E-10</v>
      </c>
      <c r="BU243">
        <v>33</v>
      </c>
      <c r="BV243" s="2">
        <v>2.5135399999999998E-12</v>
      </c>
      <c r="BW243">
        <v>34</v>
      </c>
      <c r="BX243" s="2">
        <v>5.8151000000000001E-12</v>
      </c>
      <c r="BY243">
        <v>35</v>
      </c>
      <c r="BZ243" s="2">
        <v>1.7371499999999999E-12</v>
      </c>
      <c r="CA243">
        <v>36</v>
      </c>
      <c r="CB243" s="2">
        <v>2.6059800000000002E-12</v>
      </c>
      <c r="CC243">
        <v>37</v>
      </c>
      <c r="CD243" s="2">
        <v>6.9270799999999994E-11</v>
      </c>
      <c r="CE243">
        <v>38</v>
      </c>
      <c r="CF243" s="2">
        <v>1.5155000000000001E-10</v>
      </c>
      <c r="CG243">
        <v>39</v>
      </c>
      <c r="CH243" s="2">
        <v>4.98505E-12</v>
      </c>
      <c r="CI243">
        <v>40</v>
      </c>
      <c r="CJ243" s="2">
        <v>3.0596300000000002E-10</v>
      </c>
      <c r="CK243">
        <v>41</v>
      </c>
      <c r="CL243" s="2">
        <v>3.7353099999999998E-11</v>
      </c>
      <c r="CM243">
        <v>42</v>
      </c>
      <c r="CN243" s="2">
        <v>8.6362299999999999E-10</v>
      </c>
      <c r="CO243">
        <v>43</v>
      </c>
      <c r="CP243" s="2">
        <v>2.2432900000000001E-10</v>
      </c>
      <c r="CQ243">
        <v>44</v>
      </c>
      <c r="CR243" s="2">
        <v>6.7846300000000004E-9</v>
      </c>
      <c r="CS243">
        <v>45</v>
      </c>
      <c r="CT243" s="2">
        <v>2.0320900000000001E-10</v>
      </c>
      <c r="CU243">
        <v>46</v>
      </c>
      <c r="CV243" s="2">
        <v>1.3544100000000001E-9</v>
      </c>
      <c r="CW243">
        <v>47</v>
      </c>
      <c r="CX243" s="2">
        <v>1.73058E-10</v>
      </c>
      <c r="CY243">
        <v>48</v>
      </c>
      <c r="CZ243" s="2">
        <v>1.0369800000000001E-9</v>
      </c>
      <c r="DA243">
        <v>49</v>
      </c>
      <c r="DB243" s="2">
        <v>1.14662E-10</v>
      </c>
      <c r="DC243">
        <v>50</v>
      </c>
      <c r="DD243" s="2">
        <v>7.5316899999999999E-10</v>
      </c>
      <c r="DE243">
        <v>51</v>
      </c>
      <c r="DF243" s="2">
        <v>3.0150999999999999E-12</v>
      </c>
      <c r="DG243">
        <v>52</v>
      </c>
      <c r="DH243" s="2">
        <v>2.35076E-12</v>
      </c>
      <c r="DI243">
        <v>53</v>
      </c>
      <c r="DJ243" s="2">
        <v>8.6087000000000005E-13</v>
      </c>
      <c r="DK243">
        <v>54</v>
      </c>
      <c r="DL243" s="2">
        <v>5.0943699999999998E-14</v>
      </c>
      <c r="DM243">
        <v>55</v>
      </c>
      <c r="DN243" s="2">
        <v>1.7633600000000001E-12</v>
      </c>
      <c r="DO243">
        <v>56</v>
      </c>
      <c r="DP243" s="2">
        <v>7.9566299999999998E-13</v>
      </c>
      <c r="DQ243">
        <v>57</v>
      </c>
      <c r="DR243" s="2">
        <v>2.90245E-12</v>
      </c>
      <c r="DS243">
        <v>58</v>
      </c>
      <c r="DT243" s="2">
        <v>1.4944E-12</v>
      </c>
      <c r="DU243">
        <v>59</v>
      </c>
      <c r="DV243" s="2">
        <v>2.7057600000000001E-13</v>
      </c>
      <c r="DW243">
        <v>60</v>
      </c>
      <c r="DX243" s="2">
        <v>3.8884800000000001E-14</v>
      </c>
      <c r="DY243">
        <v>61</v>
      </c>
      <c r="DZ243" s="2">
        <v>5.7551399999999996E-12</v>
      </c>
      <c r="EA243">
        <v>62</v>
      </c>
      <c r="EB243" s="2">
        <v>6.1648499999999997E-10</v>
      </c>
      <c r="EC243">
        <v>63</v>
      </c>
      <c r="ED243" s="2">
        <v>1.65843E-12</v>
      </c>
      <c r="EE243">
        <v>64</v>
      </c>
      <c r="EF243" s="2">
        <v>1.14192E-10</v>
      </c>
      <c r="EG243">
        <v>65</v>
      </c>
      <c r="EH243" s="2">
        <v>1.4078300000000001E-12</v>
      </c>
      <c r="EI243">
        <v>66</v>
      </c>
      <c r="EJ243" s="2">
        <v>1.2285500000000001E-12</v>
      </c>
      <c r="EK243">
        <v>67</v>
      </c>
      <c r="EL243" s="2">
        <v>1.5527900000000001E-12</v>
      </c>
      <c r="EM243">
        <v>68</v>
      </c>
      <c r="EN243" s="2">
        <v>3.7479700000000001E-13</v>
      </c>
      <c r="EO243">
        <v>69</v>
      </c>
      <c r="EP243" s="2">
        <v>3.2119999999999998E-13</v>
      </c>
      <c r="EQ243">
        <v>70</v>
      </c>
      <c r="ER243" s="2">
        <v>1.74118E-13</v>
      </c>
      <c r="ES243">
        <v>71</v>
      </c>
      <c r="ET243" s="2">
        <v>1.49628E-12</v>
      </c>
      <c r="EU243">
        <v>72</v>
      </c>
      <c r="EV243" s="2">
        <v>3.14791E-14</v>
      </c>
      <c r="EW243">
        <v>73</v>
      </c>
      <c r="EX243" s="2">
        <v>3.6936700000000001E-13</v>
      </c>
      <c r="EY243">
        <v>74</v>
      </c>
      <c r="EZ243" s="2">
        <v>1.06086E-12</v>
      </c>
      <c r="FA243">
        <v>75</v>
      </c>
      <c r="FB243" s="2">
        <v>1.6530000000000001E-13</v>
      </c>
      <c r="FC243">
        <v>76</v>
      </c>
      <c r="FD243" s="2">
        <v>1.31167E-12</v>
      </c>
      <c r="FE243">
        <v>77</v>
      </c>
      <c r="FF243" s="2">
        <v>2.4589899999999998E-12</v>
      </c>
      <c r="FG243">
        <v>78</v>
      </c>
      <c r="FH243" s="2">
        <v>4.21444E-12</v>
      </c>
      <c r="FI243">
        <v>79</v>
      </c>
      <c r="FJ243" s="2">
        <v>1.35119E-12</v>
      </c>
      <c r="FK243">
        <v>80</v>
      </c>
      <c r="FL243" s="2">
        <v>4.8925699999999996E-13</v>
      </c>
      <c r="FM243">
        <v>81</v>
      </c>
      <c r="FN243" s="2">
        <v>1.03702E-14</v>
      </c>
      <c r="FO243">
        <v>82</v>
      </c>
      <c r="FP243" s="2">
        <v>-8.6250200000000007E-15</v>
      </c>
      <c r="FQ243">
        <v>83</v>
      </c>
      <c r="FR243" s="2">
        <v>3.4234199999999998E-13</v>
      </c>
      <c r="FS243">
        <v>84</v>
      </c>
      <c r="FT243" s="2">
        <v>2.15574E-13</v>
      </c>
      <c r="FU243">
        <v>85</v>
      </c>
      <c r="FV243" s="2">
        <v>1.4732099999999999E-12</v>
      </c>
      <c r="FW243">
        <v>86</v>
      </c>
      <c r="FX243" s="2">
        <v>2.67331E-13</v>
      </c>
      <c r="FY243">
        <v>87</v>
      </c>
      <c r="FZ243" s="2">
        <v>1.3579899999999999E-13</v>
      </c>
      <c r="GA243">
        <v>88</v>
      </c>
      <c r="GB243" s="2">
        <v>4.0236200000000001E-13</v>
      </c>
      <c r="GC243">
        <v>89</v>
      </c>
      <c r="GD243" s="2">
        <v>2.6917499999999999E-14</v>
      </c>
      <c r="GE243">
        <v>90</v>
      </c>
      <c r="GF243" s="2">
        <v>-6.79177E-14</v>
      </c>
      <c r="GG243">
        <v>91</v>
      </c>
      <c r="GH243" s="2">
        <v>1.12454E-12</v>
      </c>
      <c r="GI243">
        <v>92</v>
      </c>
      <c r="GJ243" s="2">
        <v>9.4518999999999992E-10</v>
      </c>
      <c r="GK243">
        <v>93</v>
      </c>
      <c r="GL243" s="2">
        <v>1.49289E-9</v>
      </c>
      <c r="GM243">
        <v>94</v>
      </c>
      <c r="GN243" s="2">
        <v>5.6216900000000001E-11</v>
      </c>
      <c r="GO243">
        <v>95</v>
      </c>
      <c r="GP243" s="2">
        <v>7.2213399999999996E-14</v>
      </c>
      <c r="GQ243">
        <v>96</v>
      </c>
      <c r="GR243" s="2">
        <v>4.8434999999999995E-13</v>
      </c>
      <c r="GS243">
        <v>97</v>
      </c>
      <c r="GT243" s="2">
        <v>1.8277100000000001E-12</v>
      </c>
      <c r="GU243">
        <v>98</v>
      </c>
      <c r="GV243" s="2">
        <v>8.8339199999999996E-12</v>
      </c>
      <c r="GW243">
        <v>99</v>
      </c>
      <c r="GX243" s="2">
        <v>1.3884200000000001E-12</v>
      </c>
      <c r="GY243">
        <v>100</v>
      </c>
      <c r="GZ243" s="2">
        <v>5.36443E-13</v>
      </c>
      <c r="HA243">
        <v>101</v>
      </c>
      <c r="HB243" s="2">
        <v>7.1589900000000004E-13</v>
      </c>
      <c r="HC243">
        <v>102</v>
      </c>
      <c r="HD243" s="2">
        <v>-1.21073E-13</v>
      </c>
      <c r="HE243">
        <v>103</v>
      </c>
      <c r="HF243" s="2">
        <v>-2.1611200000000001E-14</v>
      </c>
      <c r="HG243">
        <v>104</v>
      </c>
      <c r="HH243" s="2">
        <v>1.2772800000000001E-13</v>
      </c>
      <c r="HI243">
        <v>105</v>
      </c>
      <c r="HJ243" s="2">
        <v>-5.5493899999999997E-14</v>
      </c>
      <c r="HK243">
        <v>106</v>
      </c>
      <c r="HL243" s="2">
        <v>-7.9176399999999998E-15</v>
      </c>
      <c r="HM243">
        <v>107</v>
      </c>
      <c r="HN243" s="2">
        <v>4.7192400000000002E-14</v>
      </c>
      <c r="HO243">
        <v>108</v>
      </c>
      <c r="HP243" s="2">
        <v>7.2066099999999995E-13</v>
      </c>
      <c r="HQ243">
        <v>109</v>
      </c>
      <c r="HR243" s="2">
        <v>1.0058400000000001E-12</v>
      </c>
      <c r="HS243">
        <v>110</v>
      </c>
      <c r="HT243" s="2">
        <v>3.4784500000000002E-13</v>
      </c>
      <c r="HU243">
        <v>111</v>
      </c>
      <c r="HV243" s="2">
        <v>-8.3478199999999997E-14</v>
      </c>
      <c r="HW243">
        <v>112</v>
      </c>
      <c r="HX243" s="2">
        <v>3.5103200000000001E-13</v>
      </c>
      <c r="HY243">
        <v>113</v>
      </c>
      <c r="HZ243" s="2">
        <v>2.1938300000000001E-13</v>
      </c>
      <c r="IA243">
        <v>114</v>
      </c>
      <c r="IB243" s="2">
        <v>-5.9184000000000006E-14</v>
      </c>
      <c r="IC243">
        <v>115</v>
      </c>
      <c r="ID243" s="2">
        <v>-1.6633E-14</v>
      </c>
      <c r="IE243">
        <v>116</v>
      </c>
      <c r="IF243" s="2">
        <v>8.6943600000000002E-14</v>
      </c>
      <c r="IG243">
        <v>117</v>
      </c>
      <c r="IH243" s="2">
        <v>7.2739200000000006E-14</v>
      </c>
      <c r="II243">
        <v>118</v>
      </c>
      <c r="IJ243" s="2">
        <v>9.1895000000000004E-13</v>
      </c>
      <c r="IK243">
        <v>119</v>
      </c>
      <c r="IL243" s="2">
        <v>-6.2512699999999997E-14</v>
      </c>
      <c r="IM243">
        <v>120</v>
      </c>
      <c r="IN243" s="2">
        <v>-5.9898100000000004E-16</v>
      </c>
      <c r="IO243">
        <v>121</v>
      </c>
      <c r="IP243" s="2">
        <v>3.5531500000000002E-14</v>
      </c>
      <c r="IQ243">
        <v>122</v>
      </c>
      <c r="IR243" s="2">
        <v>-6.1715899999999995E-14</v>
      </c>
      <c r="IS243">
        <v>123</v>
      </c>
      <c r="IT243" s="2">
        <v>-7.3825100000000001E-15</v>
      </c>
      <c r="IU243">
        <v>124</v>
      </c>
      <c r="IV243" s="2">
        <v>1.1476500000000001E-12</v>
      </c>
      <c r="IW243">
        <v>125</v>
      </c>
      <c r="IX243" s="2">
        <v>1.78384E-12</v>
      </c>
      <c r="IY243">
        <v>126</v>
      </c>
      <c r="IZ243" s="2">
        <v>2.8704E-11</v>
      </c>
      <c r="JA243">
        <v>127</v>
      </c>
      <c r="JB243" s="2">
        <v>4.1518E-13</v>
      </c>
      <c r="JC243">
        <v>128</v>
      </c>
      <c r="JD243" s="2">
        <v>-1.4769999999999999E-13</v>
      </c>
      <c r="JE243">
        <v>129</v>
      </c>
      <c r="JF243" s="2">
        <v>4.5318899999999999E-14</v>
      </c>
      <c r="JG243">
        <v>130</v>
      </c>
      <c r="JH243" s="2">
        <v>9.6179799999999998E-14</v>
      </c>
      <c r="JI243">
        <v>131</v>
      </c>
      <c r="JJ243" s="2">
        <v>-7.9996999999999997E-14</v>
      </c>
      <c r="JK243">
        <v>132</v>
      </c>
      <c r="JL243" s="2">
        <v>1.17285E-14</v>
      </c>
      <c r="JM243">
        <v>133</v>
      </c>
      <c r="JN243" s="2">
        <v>5.57633E-14</v>
      </c>
      <c r="JO243">
        <v>134</v>
      </c>
      <c r="JP243" s="2">
        <v>-1.96181E-13</v>
      </c>
      <c r="JQ243">
        <v>135</v>
      </c>
      <c r="JR243" s="2">
        <v>9.9410400000000006E-14</v>
      </c>
      <c r="JS243">
        <v>136</v>
      </c>
      <c r="JT243" s="2">
        <v>2.4303400000000001E-14</v>
      </c>
      <c r="JU243">
        <v>137</v>
      </c>
      <c r="JV243" s="2">
        <v>5.9842399999999998E-14</v>
      </c>
      <c r="JW243">
        <v>138</v>
      </c>
      <c r="JX243" s="2">
        <v>-5.0914E-14</v>
      </c>
      <c r="JY243">
        <v>139</v>
      </c>
      <c r="JZ243" s="2">
        <v>-6.3536100000000003E-15</v>
      </c>
      <c r="KA243">
        <v>140</v>
      </c>
      <c r="KB243" s="2">
        <v>3.57324E-14</v>
      </c>
      <c r="KC243">
        <v>141</v>
      </c>
      <c r="KD243" s="2">
        <v>3.2020800000000001E-13</v>
      </c>
      <c r="KE243">
        <v>142</v>
      </c>
      <c r="KF243" s="2">
        <v>1.42903E-12</v>
      </c>
      <c r="KG243">
        <v>143</v>
      </c>
      <c r="KH243" s="2">
        <v>-6.8873799999999998E-14</v>
      </c>
      <c r="KI243">
        <v>144</v>
      </c>
      <c r="KJ243" s="2">
        <v>9.2796399999999998E-14</v>
      </c>
      <c r="KK243">
        <v>145</v>
      </c>
      <c r="KL243" s="2">
        <v>1.18081E-14</v>
      </c>
      <c r="KM243">
        <v>146</v>
      </c>
      <c r="KN243" s="2">
        <v>-4.5795399999999999E-14</v>
      </c>
      <c r="KO243">
        <v>147</v>
      </c>
      <c r="KP243" s="2">
        <v>9.1370300000000002E-14</v>
      </c>
      <c r="KQ243">
        <v>148</v>
      </c>
      <c r="KR243" s="2">
        <v>-1.2642499999999999E-13</v>
      </c>
      <c r="KS243">
        <v>149</v>
      </c>
      <c r="KT243" s="2">
        <v>-8.48725E-14</v>
      </c>
      <c r="KU243">
        <v>150</v>
      </c>
      <c r="KV243" s="2">
        <v>1.8671799999999999E-14</v>
      </c>
      <c r="KW243">
        <v>151</v>
      </c>
      <c r="KX243" s="2">
        <v>-6.8447000000000002E-15</v>
      </c>
      <c r="KY243">
        <v>152</v>
      </c>
      <c r="KZ243" s="2">
        <v>-7.08593E-14</v>
      </c>
      <c r="LA243">
        <v>153</v>
      </c>
      <c r="LB243" s="2">
        <v>5.6608899999999999E-13</v>
      </c>
      <c r="LC243">
        <v>154</v>
      </c>
      <c r="LD243" s="2">
        <v>1.10434E-14</v>
      </c>
      <c r="LE243">
        <v>155</v>
      </c>
      <c r="LF243" s="2">
        <v>-8.7596500000000003E-15</v>
      </c>
      <c r="LG243">
        <v>156</v>
      </c>
      <c r="LH243" s="2">
        <v>5.4170700000000003E-15</v>
      </c>
      <c r="LI243">
        <v>157</v>
      </c>
      <c r="LJ243" s="2">
        <v>1.7372300000000001E-13</v>
      </c>
      <c r="LK243">
        <v>158</v>
      </c>
      <c r="LL243" s="2">
        <v>-6.8061999999999996E-14</v>
      </c>
      <c r="LM243">
        <v>159</v>
      </c>
      <c r="LN243" s="2">
        <v>-8.7330199999999994E-14</v>
      </c>
      <c r="LO243">
        <v>160</v>
      </c>
      <c r="LP243" s="2">
        <v>2.6225400000000001E-14</v>
      </c>
      <c r="LQ243">
        <v>161</v>
      </c>
      <c r="LR243" s="2">
        <v>-8.1260200000000001E-14</v>
      </c>
      <c r="LS243">
        <v>162</v>
      </c>
      <c r="LT243" s="2">
        <v>1.9061599999999999E-13</v>
      </c>
      <c r="LU243">
        <v>163</v>
      </c>
      <c r="LV243" s="2">
        <v>3.0990500000000001E-14</v>
      </c>
      <c r="LW243">
        <v>164</v>
      </c>
      <c r="LX243" s="2">
        <v>-7.8410200000000006E-14</v>
      </c>
      <c r="LY243">
        <v>165</v>
      </c>
      <c r="LZ243" s="2">
        <v>2.6837899999999999E-13</v>
      </c>
      <c r="MA243">
        <v>166</v>
      </c>
      <c r="MB243" s="2">
        <v>-1.8227200000000001E-13</v>
      </c>
      <c r="MC243">
        <v>167</v>
      </c>
      <c r="MD243" s="2">
        <v>2.8104000000000001E-14</v>
      </c>
      <c r="ME243">
        <v>168</v>
      </c>
      <c r="MF243" s="2">
        <v>1.83498E-14</v>
      </c>
      <c r="MG243">
        <v>169</v>
      </c>
      <c r="MH243" s="2">
        <v>-1.01564E-13</v>
      </c>
      <c r="MI243">
        <v>170</v>
      </c>
      <c r="MJ243" s="2">
        <v>-1.97527E-13</v>
      </c>
      <c r="MK243">
        <v>171</v>
      </c>
      <c r="ML243" s="2">
        <v>1.3865499999999999E-14</v>
      </c>
      <c r="MM243">
        <v>172</v>
      </c>
      <c r="MN243" s="2">
        <v>-4.38401E-15</v>
      </c>
      <c r="MO243">
        <v>173</v>
      </c>
      <c r="MP243" s="2">
        <v>3.1919800000000002E-14</v>
      </c>
      <c r="MQ243">
        <v>174</v>
      </c>
      <c r="MR243" s="2">
        <v>1.15034E-13</v>
      </c>
      <c r="MS243">
        <v>175</v>
      </c>
      <c r="MT243" s="2">
        <v>-8.88009E-14</v>
      </c>
      <c r="MU243">
        <v>176</v>
      </c>
      <c r="MV243" s="2">
        <v>3.1447599999999998E-14</v>
      </c>
      <c r="MW243">
        <v>177</v>
      </c>
      <c r="MX243" s="2">
        <v>9.2853000000000006E-14</v>
      </c>
      <c r="MY243">
        <v>178</v>
      </c>
      <c r="MZ243" s="2">
        <v>-1.02536E-13</v>
      </c>
      <c r="NA243">
        <v>179</v>
      </c>
      <c r="NB243" s="2">
        <v>1.0255100000000001E-14</v>
      </c>
      <c r="NC243">
        <v>180</v>
      </c>
      <c r="ND243" s="2">
        <v>-1.25129E-14</v>
      </c>
      <c r="NE243">
        <v>181</v>
      </c>
      <c r="NF243" s="2">
        <v>-4.98245E-14</v>
      </c>
      <c r="NG243">
        <v>182</v>
      </c>
      <c r="NH243" s="2">
        <v>1.3035E-12</v>
      </c>
      <c r="NI243">
        <v>183</v>
      </c>
      <c r="NJ243" s="2">
        <v>1.4238900000000001E-11</v>
      </c>
      <c r="NK243">
        <v>184</v>
      </c>
      <c r="NL243" s="2">
        <v>6.9824699999999997E-11</v>
      </c>
      <c r="NM243">
        <v>185</v>
      </c>
      <c r="NN243" s="2">
        <v>3.2899399999999999E-9</v>
      </c>
      <c r="NO243">
        <v>186</v>
      </c>
      <c r="NP243" s="2">
        <v>1.0688400000000001E-10</v>
      </c>
      <c r="NQ243">
        <v>187</v>
      </c>
      <c r="NR243" s="2">
        <v>5.3413999999999998E-9</v>
      </c>
      <c r="NS243">
        <v>188</v>
      </c>
      <c r="NT243" s="2">
        <v>3.06267E-13</v>
      </c>
      <c r="NU243">
        <v>189</v>
      </c>
      <c r="NV243" s="2">
        <v>1.1433600000000001E-13</v>
      </c>
      <c r="NW243">
        <v>190</v>
      </c>
      <c r="NX243" s="2">
        <v>1.3828799999999999E-15</v>
      </c>
      <c r="NY243">
        <v>191</v>
      </c>
      <c r="NZ243" s="2">
        <v>7.0424700000000004E-14</v>
      </c>
      <c r="OA243">
        <v>192</v>
      </c>
      <c r="OB243" s="2">
        <v>-2.6156E-14</v>
      </c>
      <c r="OC243">
        <v>193</v>
      </c>
      <c r="OD243" s="2">
        <v>7.1102799999999996E-14</v>
      </c>
      <c r="OE243">
        <v>194</v>
      </c>
      <c r="OF243" s="2">
        <v>-4.2008000000000003E-14</v>
      </c>
      <c r="OG243">
        <v>195</v>
      </c>
      <c r="OH243" s="2">
        <v>8.4263700000000002E-14</v>
      </c>
      <c r="OI243">
        <v>196</v>
      </c>
      <c r="OJ243" s="2">
        <v>1.10541E-15</v>
      </c>
      <c r="OK243">
        <v>197</v>
      </c>
      <c r="OL243" s="2">
        <v>4.0263400000000001E-13</v>
      </c>
      <c r="OM243">
        <v>198</v>
      </c>
      <c r="ON243" s="2">
        <v>1.4300400000000001E-13</v>
      </c>
      <c r="OO243">
        <v>199</v>
      </c>
      <c r="OP243" s="2">
        <v>3.99361E-14</v>
      </c>
    </row>
    <row r="244" spans="1:406" x14ac:dyDescent="0.25">
      <c r="A244">
        <v>243</v>
      </c>
      <c r="B244" s="1">
        <v>44804</v>
      </c>
      <c r="C244" t="s">
        <v>249</v>
      </c>
      <c r="D244">
        <f t="shared" si="3"/>
        <v>172.00534999999999</v>
      </c>
      <c r="E244">
        <v>9842.42</v>
      </c>
      <c r="F244" s="2">
        <v>1.7874E-7</v>
      </c>
      <c r="G244">
        <v>0</v>
      </c>
      <c r="H244" s="2">
        <v>1.81847E-9</v>
      </c>
      <c r="I244">
        <v>1</v>
      </c>
      <c r="J244" s="2">
        <v>3.6311099999999999E-9</v>
      </c>
      <c r="K244">
        <v>2</v>
      </c>
      <c r="L244" s="2">
        <v>8.1732699999999998E-9</v>
      </c>
      <c r="M244">
        <v>3</v>
      </c>
      <c r="N244" s="2">
        <v>2.43742E-9</v>
      </c>
      <c r="O244">
        <v>4</v>
      </c>
      <c r="P244" s="2">
        <v>5.0701200000000003E-9</v>
      </c>
      <c r="Q244">
        <v>5</v>
      </c>
      <c r="R244" s="2">
        <v>7.3853799999999996E-13</v>
      </c>
      <c r="S244">
        <v>6</v>
      </c>
      <c r="T244" s="2">
        <v>4.0662300000000001E-11</v>
      </c>
      <c r="U244">
        <v>7</v>
      </c>
      <c r="V244" s="2">
        <v>6.4391599999999996E-13</v>
      </c>
      <c r="W244">
        <v>8</v>
      </c>
      <c r="X244" s="2">
        <v>1.13712E-11</v>
      </c>
      <c r="Y244">
        <v>9</v>
      </c>
      <c r="Z244" s="2">
        <v>3.3038500000000001E-13</v>
      </c>
      <c r="AA244">
        <v>10</v>
      </c>
      <c r="AB244" s="2">
        <v>2.6452100000000002E-12</v>
      </c>
      <c r="AC244">
        <v>11</v>
      </c>
      <c r="AD244" s="2">
        <v>8.2930100000000004E-12</v>
      </c>
      <c r="AE244">
        <v>12</v>
      </c>
      <c r="AF244" s="2">
        <v>1.78527E-9</v>
      </c>
      <c r="AG244">
        <v>13</v>
      </c>
      <c r="AH244" s="2">
        <v>5.0131399999999999E-11</v>
      </c>
      <c r="AI244">
        <v>14</v>
      </c>
      <c r="AJ244" s="2">
        <v>1.2201899999999999E-9</v>
      </c>
      <c r="AK244">
        <v>15</v>
      </c>
      <c r="AL244" s="2">
        <v>2.84934E-10</v>
      </c>
      <c r="AM244">
        <v>16</v>
      </c>
      <c r="AN244" s="2">
        <v>4.65235E-9</v>
      </c>
      <c r="AO244">
        <v>17</v>
      </c>
      <c r="AP244" s="2">
        <v>4.9425999999999999E-9</v>
      </c>
      <c r="AQ244">
        <v>18</v>
      </c>
      <c r="AR244" s="2">
        <v>2.96427E-8</v>
      </c>
      <c r="AS244">
        <v>19</v>
      </c>
      <c r="AT244" s="2">
        <v>1.9656000000000001E-8</v>
      </c>
      <c r="AU244">
        <v>20</v>
      </c>
      <c r="AV244" s="2">
        <v>4.2697100000000001E-8</v>
      </c>
      <c r="AW244">
        <v>21</v>
      </c>
      <c r="AX244" s="2">
        <v>2.3873799999999998E-10</v>
      </c>
      <c r="AY244">
        <v>22</v>
      </c>
      <c r="AZ244" s="2">
        <v>4.9190599999999998E-10</v>
      </c>
      <c r="BA244">
        <v>23</v>
      </c>
      <c r="BB244" s="2">
        <v>2.5647600000000001E-12</v>
      </c>
      <c r="BC244">
        <v>24</v>
      </c>
      <c r="BD244" s="2">
        <v>2.4456299999999999E-11</v>
      </c>
      <c r="BE244">
        <v>25</v>
      </c>
      <c r="BF244" s="2">
        <v>2.9019400000000001E-12</v>
      </c>
      <c r="BG244">
        <v>26</v>
      </c>
      <c r="BH244" s="2">
        <v>6.4973200000000001E-10</v>
      </c>
      <c r="BI244">
        <v>27</v>
      </c>
      <c r="BJ244" s="2">
        <v>5.8009799999999998E-10</v>
      </c>
      <c r="BK244">
        <v>28</v>
      </c>
      <c r="BL244" s="2">
        <v>2.1863300000000002E-8</v>
      </c>
      <c r="BM244">
        <v>29</v>
      </c>
      <c r="BN244" s="2">
        <v>4.6776800000000001E-10</v>
      </c>
      <c r="BO244">
        <v>30</v>
      </c>
      <c r="BP244" s="2">
        <v>3.8861900000000002E-9</v>
      </c>
      <c r="BQ244">
        <v>31</v>
      </c>
      <c r="BR244" s="2">
        <v>1.6424899999999999E-10</v>
      </c>
      <c r="BS244">
        <v>32</v>
      </c>
      <c r="BT244" s="2">
        <v>2.8355899999999999E-10</v>
      </c>
      <c r="BU244">
        <v>33</v>
      </c>
      <c r="BV244" s="2">
        <v>2.5328600000000002E-12</v>
      </c>
      <c r="BW244">
        <v>34</v>
      </c>
      <c r="BX244" s="2">
        <v>5.1953600000000003E-11</v>
      </c>
      <c r="BY244">
        <v>35</v>
      </c>
      <c r="BZ244" s="2">
        <v>3.9881199999999999E-13</v>
      </c>
      <c r="CA244">
        <v>36</v>
      </c>
      <c r="CB244" s="2">
        <v>3.3319599999999999E-12</v>
      </c>
      <c r="CC244">
        <v>37</v>
      </c>
      <c r="CD244" s="2">
        <v>8.3978399999999998E-11</v>
      </c>
      <c r="CE244">
        <v>38</v>
      </c>
      <c r="CF244" s="2">
        <v>1.75001E-10</v>
      </c>
      <c r="CG244">
        <v>39</v>
      </c>
      <c r="CH244" s="2">
        <v>4.1247E-12</v>
      </c>
      <c r="CI244">
        <v>40</v>
      </c>
      <c r="CJ244" s="2">
        <v>2.8235899999999999E-10</v>
      </c>
      <c r="CK244">
        <v>41</v>
      </c>
      <c r="CL244" s="2">
        <v>9.6213199999999996E-11</v>
      </c>
      <c r="CM244">
        <v>42</v>
      </c>
      <c r="CN244" s="2">
        <v>8.0788300000000003E-10</v>
      </c>
      <c r="CO244">
        <v>43</v>
      </c>
      <c r="CP244" s="2">
        <v>2.6274000000000002E-10</v>
      </c>
      <c r="CQ244">
        <v>44</v>
      </c>
      <c r="CR244" s="2">
        <v>6.5042400000000003E-9</v>
      </c>
      <c r="CS244">
        <v>45</v>
      </c>
      <c r="CT244" s="2">
        <v>2.05866E-10</v>
      </c>
      <c r="CU244">
        <v>46</v>
      </c>
      <c r="CV244" s="2">
        <v>1.3906199999999999E-9</v>
      </c>
      <c r="CW244">
        <v>47</v>
      </c>
      <c r="CX244" s="2">
        <v>1.1981400000000001E-10</v>
      </c>
      <c r="CY244">
        <v>48</v>
      </c>
      <c r="CZ244" s="2">
        <v>1.06062E-9</v>
      </c>
      <c r="DA244">
        <v>49</v>
      </c>
      <c r="DB244" s="2">
        <v>1.10658E-10</v>
      </c>
      <c r="DC244">
        <v>50</v>
      </c>
      <c r="DD244" s="2">
        <v>7.1416499999999998E-10</v>
      </c>
      <c r="DE244">
        <v>51</v>
      </c>
      <c r="DF244" s="2">
        <v>1.3242300000000001E-11</v>
      </c>
      <c r="DG244">
        <v>52</v>
      </c>
      <c r="DH244" s="2">
        <v>1.2832900000000001E-12</v>
      </c>
      <c r="DI244">
        <v>53</v>
      </c>
      <c r="DJ244" s="2">
        <v>-1.53668E-13</v>
      </c>
      <c r="DK244">
        <v>54</v>
      </c>
      <c r="DL244" s="2">
        <v>1.2270300000000001E-12</v>
      </c>
      <c r="DM244">
        <v>55</v>
      </c>
      <c r="DN244" s="2">
        <v>1.8684E-12</v>
      </c>
      <c r="DO244">
        <v>56</v>
      </c>
      <c r="DP244" s="2">
        <v>1.15597E-12</v>
      </c>
      <c r="DQ244">
        <v>57</v>
      </c>
      <c r="DR244" s="2">
        <v>2.5102299999999999E-12</v>
      </c>
      <c r="DS244">
        <v>58</v>
      </c>
      <c r="DT244" s="2">
        <v>1.05079E-12</v>
      </c>
      <c r="DU244">
        <v>59</v>
      </c>
      <c r="DV244" s="2">
        <v>4.3390100000000002E-13</v>
      </c>
      <c r="DW244">
        <v>60</v>
      </c>
      <c r="DX244" s="2">
        <v>6.1158399999999999E-13</v>
      </c>
      <c r="DY244">
        <v>61</v>
      </c>
      <c r="DZ244" s="2">
        <v>3.3375900000000001E-12</v>
      </c>
      <c r="EA244">
        <v>62</v>
      </c>
      <c r="EB244" s="2">
        <v>5.7213700000000003E-10</v>
      </c>
      <c r="EC244">
        <v>63</v>
      </c>
      <c r="ED244" s="2">
        <v>2.7333799999999998E-12</v>
      </c>
      <c r="EE244">
        <v>64</v>
      </c>
      <c r="EF244" s="2">
        <v>7.6398799999999995E-11</v>
      </c>
      <c r="EG244">
        <v>65</v>
      </c>
      <c r="EH244" s="2">
        <v>7.8527000000000005E-13</v>
      </c>
      <c r="EI244">
        <v>66</v>
      </c>
      <c r="EJ244" s="2">
        <v>3.8320300000000002E-12</v>
      </c>
      <c r="EK244">
        <v>67</v>
      </c>
      <c r="EL244" s="2">
        <v>5.7888400000000004E-13</v>
      </c>
      <c r="EM244">
        <v>68</v>
      </c>
      <c r="EN244" s="2">
        <v>3.5110899999999998E-13</v>
      </c>
      <c r="EO244">
        <v>69</v>
      </c>
      <c r="EP244" s="2">
        <v>2.8711999999999999E-13</v>
      </c>
      <c r="EQ244">
        <v>70</v>
      </c>
      <c r="ER244" s="2">
        <v>3.4458499999999999E-13</v>
      </c>
      <c r="ES244">
        <v>71</v>
      </c>
      <c r="ET244" s="2">
        <v>1.5094099999999999E-12</v>
      </c>
      <c r="EU244">
        <v>72</v>
      </c>
      <c r="EV244" s="2">
        <v>1.06991E-12</v>
      </c>
      <c r="EW244">
        <v>73</v>
      </c>
      <c r="EX244" s="2">
        <v>9.8577200000000009E-13</v>
      </c>
      <c r="EY244">
        <v>74</v>
      </c>
      <c r="EZ244" s="2">
        <v>-6.7163700000000004E-14</v>
      </c>
      <c r="FA244">
        <v>75</v>
      </c>
      <c r="FB244" s="2">
        <v>3.2491400000000001E-13</v>
      </c>
      <c r="FC244">
        <v>76</v>
      </c>
      <c r="FD244" s="2">
        <v>8.7625199999999997E-13</v>
      </c>
      <c r="FE244">
        <v>77</v>
      </c>
      <c r="FF244" s="2">
        <v>1.5004999999999999E-12</v>
      </c>
      <c r="FG244">
        <v>78</v>
      </c>
      <c r="FH244" s="2">
        <v>3.5030599999999998E-12</v>
      </c>
      <c r="FI244">
        <v>79</v>
      </c>
      <c r="FJ244" s="2">
        <v>1.50548E-12</v>
      </c>
      <c r="FK244">
        <v>80</v>
      </c>
      <c r="FL244" s="2">
        <v>6.6704599999999998E-13</v>
      </c>
      <c r="FM244">
        <v>81</v>
      </c>
      <c r="FN244" s="2">
        <v>9.86118E-14</v>
      </c>
      <c r="FO244">
        <v>82</v>
      </c>
      <c r="FP244" s="2">
        <v>2.8846900000000001E-14</v>
      </c>
      <c r="FQ244">
        <v>83</v>
      </c>
      <c r="FR244" s="2">
        <v>7.8565199999999993E-15</v>
      </c>
      <c r="FS244">
        <v>84</v>
      </c>
      <c r="FT244" s="2">
        <v>7.7769099999999996E-13</v>
      </c>
      <c r="FU244">
        <v>85</v>
      </c>
      <c r="FV244" s="2">
        <v>7.7815299999999999E-13</v>
      </c>
      <c r="FW244">
        <v>86</v>
      </c>
      <c r="FX244" s="2">
        <v>2.4807900000000002E-13</v>
      </c>
      <c r="FY244">
        <v>87</v>
      </c>
      <c r="FZ244" s="2">
        <v>3.3514E-14</v>
      </c>
      <c r="GA244">
        <v>88</v>
      </c>
      <c r="GB244" s="2">
        <v>-7.8558900000000004E-14</v>
      </c>
      <c r="GC244">
        <v>89</v>
      </c>
      <c r="GD244" s="2">
        <v>2.08816E-13</v>
      </c>
      <c r="GE244">
        <v>90</v>
      </c>
      <c r="GF244" s="2">
        <v>2.3033499999999998E-14</v>
      </c>
      <c r="GG244">
        <v>91</v>
      </c>
      <c r="GH244" s="2">
        <v>1.3625300000000001E-12</v>
      </c>
      <c r="GI244">
        <v>92</v>
      </c>
      <c r="GJ244" s="2">
        <v>9.3407999999999994E-10</v>
      </c>
      <c r="GK244">
        <v>93</v>
      </c>
      <c r="GL244" s="2">
        <v>1.5694899999999999E-9</v>
      </c>
      <c r="GM244">
        <v>94</v>
      </c>
      <c r="GN244" s="2">
        <v>6.8540400000000001E-11</v>
      </c>
      <c r="GO244">
        <v>95</v>
      </c>
      <c r="GP244" s="2">
        <v>1.5120399999999999E-13</v>
      </c>
      <c r="GQ244">
        <v>96</v>
      </c>
      <c r="GR244" s="2">
        <v>2.4750799999999998E-13</v>
      </c>
      <c r="GS244">
        <v>97</v>
      </c>
      <c r="GT244" s="2">
        <v>2.9267100000000002E-15</v>
      </c>
      <c r="GU244">
        <v>98</v>
      </c>
      <c r="GV244" s="2">
        <v>2.69733E-11</v>
      </c>
      <c r="GW244">
        <v>99</v>
      </c>
      <c r="GX244" s="2">
        <v>1.4929599999999999E-13</v>
      </c>
      <c r="GY244">
        <v>100</v>
      </c>
      <c r="GZ244" s="2">
        <v>9.7410100000000003E-13</v>
      </c>
      <c r="HA244">
        <v>101</v>
      </c>
      <c r="HB244" s="2">
        <v>-8.0161199999999995E-14</v>
      </c>
      <c r="HC244">
        <v>102</v>
      </c>
      <c r="HD244" s="2">
        <v>9.4265599999999996E-14</v>
      </c>
      <c r="HE244">
        <v>103</v>
      </c>
      <c r="HF244" s="2">
        <v>3.4413400000000001E-13</v>
      </c>
      <c r="HG244">
        <v>104</v>
      </c>
      <c r="HH244" s="2">
        <v>3.31712E-16</v>
      </c>
      <c r="HI244">
        <v>105</v>
      </c>
      <c r="HJ244" s="2">
        <v>3.7423799999999999E-13</v>
      </c>
      <c r="HK244">
        <v>106</v>
      </c>
      <c r="HL244" s="2">
        <v>-9.1940199999999999E-14</v>
      </c>
      <c r="HM244">
        <v>107</v>
      </c>
      <c r="HN244" s="2">
        <v>-6.4631500000000006E-14</v>
      </c>
      <c r="HO244">
        <v>108</v>
      </c>
      <c r="HP244" s="2">
        <v>1.14828E-12</v>
      </c>
      <c r="HQ244">
        <v>109</v>
      </c>
      <c r="HR244" s="2">
        <v>9.0382600000000001E-13</v>
      </c>
      <c r="HS244">
        <v>110</v>
      </c>
      <c r="HT244" s="2">
        <v>3.8682799999999999E-13</v>
      </c>
      <c r="HU244">
        <v>111</v>
      </c>
      <c r="HV244" s="2">
        <v>1.2102899999999999E-13</v>
      </c>
      <c r="HW244">
        <v>112</v>
      </c>
      <c r="HX244" s="2">
        <v>3.9469199999999999E-15</v>
      </c>
      <c r="HY244">
        <v>113</v>
      </c>
      <c r="HZ244" s="2">
        <v>4.1720900000000002E-13</v>
      </c>
      <c r="IA244">
        <v>114</v>
      </c>
      <c r="IB244" s="2">
        <v>-5.0652199999999999E-14</v>
      </c>
      <c r="IC244">
        <v>115</v>
      </c>
      <c r="ID244" s="2">
        <v>-1.5852799999999999E-13</v>
      </c>
      <c r="IE244">
        <v>116</v>
      </c>
      <c r="IF244" s="2">
        <v>3.22853E-13</v>
      </c>
      <c r="IG244">
        <v>117</v>
      </c>
      <c r="IH244" s="2">
        <v>1.10613E-13</v>
      </c>
      <c r="II244">
        <v>118</v>
      </c>
      <c r="IJ244" s="2">
        <v>8.6853499999999999E-13</v>
      </c>
      <c r="IK244">
        <v>119</v>
      </c>
      <c r="IL244" s="2">
        <v>-1.4245900000000001E-13</v>
      </c>
      <c r="IM244">
        <v>120</v>
      </c>
      <c r="IN244" s="2">
        <v>6.7645699999999999E-14</v>
      </c>
      <c r="IO244">
        <v>121</v>
      </c>
      <c r="IP244" s="2">
        <v>3.75488E-15</v>
      </c>
      <c r="IQ244">
        <v>122</v>
      </c>
      <c r="IR244" s="2">
        <v>6.8121900000000003E-14</v>
      </c>
      <c r="IS244">
        <v>123</v>
      </c>
      <c r="IT244" s="2">
        <v>-7.7024199999999998E-14</v>
      </c>
      <c r="IU244">
        <v>124</v>
      </c>
      <c r="IV244" s="2">
        <v>4.2350299999999998E-13</v>
      </c>
      <c r="IW244">
        <v>125</v>
      </c>
      <c r="IX244" s="2">
        <v>2.7553099999999999E-12</v>
      </c>
      <c r="IY244">
        <v>126</v>
      </c>
      <c r="IZ244" s="2">
        <v>3.5268799999999997E-11</v>
      </c>
      <c r="JA244">
        <v>127</v>
      </c>
      <c r="JB244" s="2">
        <v>1.4529499999999999E-13</v>
      </c>
      <c r="JC244">
        <v>128</v>
      </c>
      <c r="JD244" s="2">
        <v>5.7053300000000006E-14</v>
      </c>
      <c r="JE244">
        <v>129</v>
      </c>
      <c r="JF244" s="2">
        <v>-1.4424299999999999E-13</v>
      </c>
      <c r="JG244">
        <v>130</v>
      </c>
      <c r="JH244" s="2">
        <v>7.7212E-14</v>
      </c>
      <c r="JI244">
        <v>131</v>
      </c>
      <c r="JJ244" s="2">
        <v>1.12853E-13</v>
      </c>
      <c r="JK244">
        <v>132</v>
      </c>
      <c r="JL244" s="2">
        <v>1.37301E-14</v>
      </c>
      <c r="JM244">
        <v>133</v>
      </c>
      <c r="JN244" s="2">
        <v>5.8612499999999994E-14</v>
      </c>
      <c r="JO244">
        <v>134</v>
      </c>
      <c r="JP244" s="2">
        <v>-3.6937999999999999E-14</v>
      </c>
      <c r="JQ244">
        <v>135</v>
      </c>
      <c r="JR244" s="2">
        <v>-7.1904299999999997E-14</v>
      </c>
      <c r="JS244">
        <v>136</v>
      </c>
      <c r="JT244" s="2">
        <v>-1.96598E-14</v>
      </c>
      <c r="JU244">
        <v>137</v>
      </c>
      <c r="JV244" s="2">
        <v>2.5448900000000001E-14</v>
      </c>
      <c r="JW244">
        <v>138</v>
      </c>
      <c r="JX244" s="2">
        <v>-4.2697100000000002E-14</v>
      </c>
      <c r="JY244">
        <v>139</v>
      </c>
      <c r="JZ244" s="2">
        <v>1.4271699999999999E-14</v>
      </c>
      <c r="KA244">
        <v>140</v>
      </c>
      <c r="KB244" s="2">
        <v>5.3502400000000003E-14</v>
      </c>
      <c r="KC244">
        <v>141</v>
      </c>
      <c r="KD244" s="2">
        <v>-8.19975E-14</v>
      </c>
      <c r="KE244">
        <v>142</v>
      </c>
      <c r="KF244" s="2">
        <v>9.364860000000001E-13</v>
      </c>
      <c r="KG244">
        <v>143</v>
      </c>
      <c r="KH244" s="2">
        <v>2.7996300000000001E-15</v>
      </c>
      <c r="KI244">
        <v>144</v>
      </c>
      <c r="KJ244" s="2">
        <v>-3.3734699999999998E-14</v>
      </c>
      <c r="KK244">
        <v>145</v>
      </c>
      <c r="KL244" s="2">
        <v>1.12005E-14</v>
      </c>
      <c r="KM244">
        <v>146</v>
      </c>
      <c r="KN244" s="2">
        <v>5.1424899999999998E-13</v>
      </c>
      <c r="KO244">
        <v>147</v>
      </c>
      <c r="KP244" s="2">
        <v>-2.4499800000000001E-14</v>
      </c>
      <c r="KQ244">
        <v>148</v>
      </c>
      <c r="KR244" s="2">
        <v>3.2485100000000001E-14</v>
      </c>
      <c r="KS244">
        <v>149</v>
      </c>
      <c r="KT244" s="2">
        <v>-2.8093899999999998E-14</v>
      </c>
      <c r="KU244">
        <v>150</v>
      </c>
      <c r="KV244" s="2">
        <v>1.7250299999999999E-14</v>
      </c>
      <c r="KW244">
        <v>151</v>
      </c>
      <c r="KX244" s="2">
        <v>-5.7046399999999996E-13</v>
      </c>
      <c r="KY244">
        <v>152</v>
      </c>
      <c r="KZ244" s="2">
        <v>1.7980800000000001E-14</v>
      </c>
      <c r="LA244">
        <v>153</v>
      </c>
      <c r="LB244" s="2">
        <v>-8.06341E-14</v>
      </c>
      <c r="LC244">
        <v>154</v>
      </c>
      <c r="LD244" s="2">
        <v>1.7248599999999999E-13</v>
      </c>
      <c r="LE244">
        <v>155</v>
      </c>
      <c r="LF244" s="2">
        <v>-2.82266E-14</v>
      </c>
      <c r="LG244">
        <v>156</v>
      </c>
      <c r="LH244" s="2">
        <v>-5.3799499999999997E-14</v>
      </c>
      <c r="LI244">
        <v>157</v>
      </c>
      <c r="LJ244" s="2">
        <v>2.4800000000000001E-15</v>
      </c>
      <c r="LK244">
        <v>158</v>
      </c>
      <c r="LL244" s="2">
        <v>-4.4214800000000002E-14</v>
      </c>
      <c r="LM244">
        <v>159</v>
      </c>
      <c r="LN244" s="2">
        <v>-1.71434E-14</v>
      </c>
      <c r="LO244">
        <v>160</v>
      </c>
      <c r="LP244" s="2">
        <v>-4.3846400000000002E-14</v>
      </c>
      <c r="LQ244">
        <v>161</v>
      </c>
      <c r="LR244" s="2">
        <v>3.4987999999999998E-14</v>
      </c>
      <c r="LS244">
        <v>162</v>
      </c>
      <c r="LT244" s="2">
        <v>7.2714099999999994E-14</v>
      </c>
      <c r="LU244">
        <v>163</v>
      </c>
      <c r="LV244" s="2">
        <v>1.43154E-15</v>
      </c>
      <c r="LW244">
        <v>164</v>
      </c>
      <c r="LX244" s="2">
        <v>5.3524100000000002E-14</v>
      </c>
      <c r="LY244">
        <v>165</v>
      </c>
      <c r="LZ244" s="2">
        <v>9.0455500000000003E-14</v>
      </c>
      <c r="MA244">
        <v>166</v>
      </c>
      <c r="MB244" s="2">
        <v>5.8675499999999998E-14</v>
      </c>
      <c r="MC244">
        <v>167</v>
      </c>
      <c r="MD244" s="2">
        <v>-7.6781400000000002E-14</v>
      </c>
      <c r="ME244">
        <v>168</v>
      </c>
      <c r="MF244" s="2">
        <v>-2.7595700000000002E-14</v>
      </c>
      <c r="MG244">
        <v>169</v>
      </c>
      <c r="MH244" s="2">
        <v>-8.0779700000000001E-14</v>
      </c>
      <c r="MI244">
        <v>170</v>
      </c>
      <c r="MJ244" s="2">
        <v>-1.17513E-14</v>
      </c>
      <c r="MK244">
        <v>171</v>
      </c>
      <c r="ML244" s="2">
        <v>2.07347E-13</v>
      </c>
      <c r="MM244">
        <v>172</v>
      </c>
      <c r="MN244" s="2">
        <v>-4.4195600000000001E-14</v>
      </c>
      <c r="MO244">
        <v>173</v>
      </c>
      <c r="MP244" s="2">
        <v>1.6842299999999999E-13</v>
      </c>
      <c r="MQ244">
        <v>174</v>
      </c>
      <c r="MR244" s="2">
        <v>8.6195199999999995E-14</v>
      </c>
      <c r="MS244">
        <v>175</v>
      </c>
      <c r="MT244" s="2">
        <v>5.30406E-14</v>
      </c>
      <c r="MU244">
        <v>176</v>
      </c>
      <c r="MV244" s="2">
        <v>1.4853E-13</v>
      </c>
      <c r="MW244">
        <v>177</v>
      </c>
      <c r="MX244" s="2">
        <v>-2.1377199999999999E-14</v>
      </c>
      <c r="MY244">
        <v>178</v>
      </c>
      <c r="MZ244" s="2">
        <v>-7.3235700000000003E-14</v>
      </c>
      <c r="NA244">
        <v>179</v>
      </c>
      <c r="NB244" s="2">
        <v>1.03775E-13</v>
      </c>
      <c r="NC244">
        <v>180</v>
      </c>
      <c r="ND244" s="2">
        <v>-4.1681300000000001E-16</v>
      </c>
      <c r="NE244">
        <v>181</v>
      </c>
      <c r="NF244" s="2">
        <v>-9.04464E-14</v>
      </c>
      <c r="NG244">
        <v>182</v>
      </c>
      <c r="NH244" s="2">
        <v>1.9875700000000002E-12</v>
      </c>
      <c r="NI244">
        <v>183</v>
      </c>
      <c r="NJ244" s="2">
        <v>4.5219399999999996E-12</v>
      </c>
      <c r="NK244">
        <v>184</v>
      </c>
      <c r="NL244" s="2">
        <v>8.5162199999999997E-11</v>
      </c>
      <c r="NM244">
        <v>185</v>
      </c>
      <c r="NN244" s="2">
        <v>3.2617399999999999E-9</v>
      </c>
      <c r="NO244">
        <v>186</v>
      </c>
      <c r="NP244" s="2">
        <v>1.10427E-10</v>
      </c>
      <c r="NQ244">
        <v>187</v>
      </c>
      <c r="NR244" s="2">
        <v>5.2733E-9</v>
      </c>
      <c r="NS244">
        <v>188</v>
      </c>
      <c r="NT244" s="2">
        <v>2.6865799999999999E-13</v>
      </c>
      <c r="NU244">
        <v>189</v>
      </c>
      <c r="NV244" s="2">
        <v>6.9659899999999996E-14</v>
      </c>
      <c r="NW244">
        <v>190</v>
      </c>
      <c r="NX244" s="2">
        <v>1.1193200000000001E-14</v>
      </c>
      <c r="NY244">
        <v>191</v>
      </c>
      <c r="NZ244" s="2">
        <v>-2.9362E-14</v>
      </c>
      <c r="OA244">
        <v>192</v>
      </c>
      <c r="OB244" s="2">
        <v>-3.4082300000000001E-14</v>
      </c>
      <c r="OC244">
        <v>193</v>
      </c>
      <c r="OD244" s="2">
        <v>6.3712699999999994E-14</v>
      </c>
      <c r="OE244">
        <v>194</v>
      </c>
      <c r="OF244" s="2">
        <v>-1.5164500000000001E-13</v>
      </c>
      <c r="OG244">
        <v>195</v>
      </c>
      <c r="OH244" s="2">
        <v>-8.2296499999999999E-14</v>
      </c>
      <c r="OI244">
        <v>196</v>
      </c>
      <c r="OJ244" s="2">
        <v>-7.4728100000000002E-14</v>
      </c>
      <c r="OK244">
        <v>197</v>
      </c>
      <c r="OL244" s="2">
        <v>1.4096200000000001E-14</v>
      </c>
      <c r="OM244">
        <v>198</v>
      </c>
      <c r="ON244" s="2">
        <v>1.21071E-13</v>
      </c>
      <c r="OO244">
        <v>199</v>
      </c>
      <c r="OP244" s="2">
        <v>-1.9395200000000001E-14</v>
      </c>
    </row>
    <row r="245" spans="1:406" x14ac:dyDescent="0.25">
      <c r="A245">
        <v>244</v>
      </c>
      <c r="B245" s="1">
        <v>44804</v>
      </c>
      <c r="C245" t="s">
        <v>250</v>
      </c>
      <c r="D245">
        <f t="shared" si="3"/>
        <v>172.68768333333335</v>
      </c>
      <c r="E245">
        <v>9883.36</v>
      </c>
      <c r="F245" s="2">
        <v>1.7851700000000001E-7</v>
      </c>
      <c r="G245">
        <v>0</v>
      </c>
      <c r="H245" s="2">
        <v>1.7454600000000001E-9</v>
      </c>
      <c r="I245">
        <v>1</v>
      </c>
      <c r="J245" s="2">
        <v>3.4433699999999999E-9</v>
      </c>
      <c r="K245">
        <v>2</v>
      </c>
      <c r="L245" s="2">
        <v>8.26185E-9</v>
      </c>
      <c r="M245">
        <v>3</v>
      </c>
      <c r="N245" s="2">
        <v>2.2605599999999999E-9</v>
      </c>
      <c r="O245">
        <v>4</v>
      </c>
      <c r="P245" s="2">
        <v>4.9363400000000003E-9</v>
      </c>
      <c r="Q245">
        <v>5</v>
      </c>
      <c r="R245" s="2">
        <v>5.7536799999999996E-13</v>
      </c>
      <c r="S245">
        <v>6</v>
      </c>
      <c r="T245" s="2">
        <v>4.7850099999999996E-12</v>
      </c>
      <c r="U245">
        <v>7</v>
      </c>
      <c r="V245" s="2">
        <v>1.08725E-12</v>
      </c>
      <c r="W245">
        <v>8</v>
      </c>
      <c r="X245" s="2">
        <v>5.32732E-11</v>
      </c>
      <c r="Y245">
        <v>9</v>
      </c>
      <c r="Z245" s="2">
        <v>9.4013699999999998E-14</v>
      </c>
      <c r="AA245">
        <v>10</v>
      </c>
      <c r="AB245" s="2">
        <v>2.5421999999999998E-12</v>
      </c>
      <c r="AC245">
        <v>11</v>
      </c>
      <c r="AD245" s="2">
        <v>5.07424E-11</v>
      </c>
      <c r="AE245">
        <v>12</v>
      </c>
      <c r="AF245" s="2">
        <v>1.88049E-9</v>
      </c>
      <c r="AG245">
        <v>13</v>
      </c>
      <c r="AH245" s="2">
        <v>6.3883699999999994E-11</v>
      </c>
      <c r="AI245">
        <v>14</v>
      </c>
      <c r="AJ245" s="2">
        <v>1.1596300000000001E-9</v>
      </c>
      <c r="AK245">
        <v>15</v>
      </c>
      <c r="AL245" s="2">
        <v>3.0005299999999999E-10</v>
      </c>
      <c r="AM245">
        <v>16</v>
      </c>
      <c r="AN245" s="2">
        <v>4.6775400000000004E-9</v>
      </c>
      <c r="AO245">
        <v>17</v>
      </c>
      <c r="AP245" s="2">
        <v>5.15914E-9</v>
      </c>
      <c r="AQ245">
        <v>18</v>
      </c>
      <c r="AR245" s="2">
        <v>2.9588700000000001E-8</v>
      </c>
      <c r="AS245">
        <v>19</v>
      </c>
      <c r="AT245" s="2">
        <v>1.94122E-8</v>
      </c>
      <c r="AU245">
        <v>20</v>
      </c>
      <c r="AV245" s="2">
        <v>4.2896399999999998E-8</v>
      </c>
      <c r="AW245">
        <v>21</v>
      </c>
      <c r="AX245" s="2">
        <v>1.9971799999999999E-10</v>
      </c>
      <c r="AY245">
        <v>22</v>
      </c>
      <c r="AZ245" s="2">
        <v>5.33082E-10</v>
      </c>
      <c r="BA245">
        <v>23</v>
      </c>
      <c r="BB245" s="2">
        <v>2.2790500000000001E-12</v>
      </c>
      <c r="BC245">
        <v>24</v>
      </c>
      <c r="BD245" s="2">
        <v>8.6857199999999997E-11</v>
      </c>
      <c r="BE245">
        <v>25</v>
      </c>
      <c r="BF245" s="2">
        <v>3.0492199999999998E-12</v>
      </c>
      <c r="BG245">
        <v>26</v>
      </c>
      <c r="BH245" s="2">
        <v>7.2174000000000003E-10</v>
      </c>
      <c r="BI245">
        <v>27</v>
      </c>
      <c r="BJ245" s="2">
        <v>5.8439099999999999E-10</v>
      </c>
      <c r="BK245">
        <v>28</v>
      </c>
      <c r="BL245" s="2">
        <v>2.1568199999999999E-8</v>
      </c>
      <c r="BM245">
        <v>29</v>
      </c>
      <c r="BN245" s="2">
        <v>5.12375E-10</v>
      </c>
      <c r="BO245">
        <v>30</v>
      </c>
      <c r="BP245" s="2">
        <v>3.7393700000000001E-9</v>
      </c>
      <c r="BQ245">
        <v>31</v>
      </c>
      <c r="BR245" s="2">
        <v>1.0814E-10</v>
      </c>
      <c r="BS245">
        <v>32</v>
      </c>
      <c r="BT245" s="2">
        <v>2.4631299999999997E-10</v>
      </c>
      <c r="BU245">
        <v>33</v>
      </c>
      <c r="BV245" s="2">
        <v>1.7080299999999999E-12</v>
      </c>
      <c r="BW245">
        <v>34</v>
      </c>
      <c r="BX245" s="2">
        <v>1.7071700000000001E-11</v>
      </c>
      <c r="BY245">
        <v>35</v>
      </c>
      <c r="BZ245" s="2">
        <v>6.2612900000000001E-13</v>
      </c>
      <c r="CA245">
        <v>36</v>
      </c>
      <c r="CB245" s="2">
        <v>1.27525E-12</v>
      </c>
      <c r="CC245">
        <v>37</v>
      </c>
      <c r="CD245" s="2">
        <v>2.7318599999999999E-11</v>
      </c>
      <c r="CE245">
        <v>38</v>
      </c>
      <c r="CF245" s="2">
        <v>1.7014200000000001E-10</v>
      </c>
      <c r="CG245">
        <v>39</v>
      </c>
      <c r="CH245" s="2">
        <v>3.4398999999999999E-12</v>
      </c>
      <c r="CI245">
        <v>40</v>
      </c>
      <c r="CJ245" s="2">
        <v>3.0263899999999999E-10</v>
      </c>
      <c r="CK245">
        <v>41</v>
      </c>
      <c r="CL245" s="2">
        <v>6.08877E-11</v>
      </c>
      <c r="CM245">
        <v>42</v>
      </c>
      <c r="CN245" s="2">
        <v>8.7757300000000003E-10</v>
      </c>
      <c r="CO245">
        <v>43</v>
      </c>
      <c r="CP245" s="2">
        <v>3.0808599999999998E-10</v>
      </c>
      <c r="CQ245">
        <v>44</v>
      </c>
      <c r="CR245" s="2">
        <v>6.8435499999999996E-9</v>
      </c>
      <c r="CS245">
        <v>45</v>
      </c>
      <c r="CT245" s="2">
        <v>2.1317E-10</v>
      </c>
      <c r="CU245">
        <v>46</v>
      </c>
      <c r="CV245" s="2">
        <v>1.29471E-9</v>
      </c>
      <c r="CW245">
        <v>47</v>
      </c>
      <c r="CX245" s="2">
        <v>1.45827E-10</v>
      </c>
      <c r="CY245">
        <v>48</v>
      </c>
      <c r="CZ245" s="2">
        <v>1.0003699999999999E-9</v>
      </c>
      <c r="DA245">
        <v>49</v>
      </c>
      <c r="DB245" s="2">
        <v>1.06543E-10</v>
      </c>
      <c r="DC245">
        <v>50</v>
      </c>
      <c r="DD245" s="2">
        <v>7.7225500000000004E-10</v>
      </c>
      <c r="DE245">
        <v>51</v>
      </c>
      <c r="DF245" s="2">
        <v>3.8314499999999998E-12</v>
      </c>
      <c r="DG245">
        <v>52</v>
      </c>
      <c r="DH245" s="2">
        <v>7.5308999999999997E-12</v>
      </c>
      <c r="DI245">
        <v>53</v>
      </c>
      <c r="DJ245" s="2">
        <v>-9.0424800000000002E-15</v>
      </c>
      <c r="DK245">
        <v>54</v>
      </c>
      <c r="DL245" s="2">
        <v>2.3246599999999998E-13</v>
      </c>
      <c r="DM245">
        <v>55</v>
      </c>
      <c r="DN245" s="2">
        <v>9.6909100000000004E-13</v>
      </c>
      <c r="DO245">
        <v>56</v>
      </c>
      <c r="DP245" s="2">
        <v>9.1917299999999992E-13</v>
      </c>
      <c r="DQ245">
        <v>57</v>
      </c>
      <c r="DR245" s="2">
        <v>2.4337199999999999E-12</v>
      </c>
      <c r="DS245">
        <v>58</v>
      </c>
      <c r="DT245" s="2">
        <v>1.9053E-12</v>
      </c>
      <c r="DU245">
        <v>59</v>
      </c>
      <c r="DV245" s="2">
        <v>1.2294E-14</v>
      </c>
      <c r="DW245">
        <v>60</v>
      </c>
      <c r="DX245" s="2">
        <v>9.5912100000000003E-13</v>
      </c>
      <c r="DY245">
        <v>61</v>
      </c>
      <c r="DZ245" s="2">
        <v>4.7081499999999999E-12</v>
      </c>
      <c r="EA245">
        <v>62</v>
      </c>
      <c r="EB245" s="2">
        <v>5.5686899999999995E-10</v>
      </c>
      <c r="EC245">
        <v>63</v>
      </c>
      <c r="ED245" s="2">
        <v>1.9808900000000001E-12</v>
      </c>
      <c r="EE245">
        <v>64</v>
      </c>
      <c r="EF245" s="2">
        <v>9.1975700000000001E-11</v>
      </c>
      <c r="EG245">
        <v>65</v>
      </c>
      <c r="EH245" s="2">
        <v>9.4813900000000007E-13</v>
      </c>
      <c r="EI245">
        <v>66</v>
      </c>
      <c r="EJ245" s="2">
        <v>9.4875500000000003E-13</v>
      </c>
      <c r="EK245">
        <v>67</v>
      </c>
      <c r="EL245" s="2">
        <v>4.9104900000000004E-13</v>
      </c>
      <c r="EM245">
        <v>68</v>
      </c>
      <c r="EN245" s="2">
        <v>2.5329499999999998E-13</v>
      </c>
      <c r="EO245">
        <v>69</v>
      </c>
      <c r="EP245" s="2">
        <v>7.1303299999999996E-13</v>
      </c>
      <c r="EQ245">
        <v>70</v>
      </c>
      <c r="ER245" s="2">
        <v>7.9729499999999999E-13</v>
      </c>
      <c r="ES245">
        <v>71</v>
      </c>
      <c r="ET245" s="2">
        <v>1.8479099999999999E-12</v>
      </c>
      <c r="EU245">
        <v>72</v>
      </c>
      <c r="EV245" s="2">
        <v>1.6358400000000001E-13</v>
      </c>
      <c r="EW245">
        <v>73</v>
      </c>
      <c r="EX245" s="2">
        <v>1.16659E-12</v>
      </c>
      <c r="EY245">
        <v>74</v>
      </c>
      <c r="EZ245" s="2">
        <v>7.5079100000000005E-13</v>
      </c>
      <c r="FA245">
        <v>75</v>
      </c>
      <c r="FB245" s="2">
        <v>-1.95229E-15</v>
      </c>
      <c r="FC245">
        <v>76</v>
      </c>
      <c r="FD245" s="2">
        <v>1.75947E-12</v>
      </c>
      <c r="FE245">
        <v>77</v>
      </c>
      <c r="FF245" s="2">
        <v>1.8751100000000001E-12</v>
      </c>
      <c r="FG245">
        <v>78</v>
      </c>
      <c r="FH245" s="2">
        <v>4.1539400000000002E-11</v>
      </c>
      <c r="FI245">
        <v>79</v>
      </c>
      <c r="FJ245" s="2">
        <v>6.1308000000000005E-13</v>
      </c>
      <c r="FK245">
        <v>80</v>
      </c>
      <c r="FL245" s="2">
        <v>8.1109899999999998E-13</v>
      </c>
      <c r="FM245">
        <v>81</v>
      </c>
      <c r="FN245" s="2">
        <v>4.7075200000000003E-13</v>
      </c>
      <c r="FO245">
        <v>82</v>
      </c>
      <c r="FP245" s="2">
        <v>-8.8712200000000003E-14</v>
      </c>
      <c r="FQ245">
        <v>83</v>
      </c>
      <c r="FR245" s="2">
        <v>1.2709100000000001E-12</v>
      </c>
      <c r="FS245">
        <v>84</v>
      </c>
      <c r="FT245" s="2">
        <v>2.8556E-13</v>
      </c>
      <c r="FU245">
        <v>85</v>
      </c>
      <c r="FV245" s="2">
        <v>1.40444E-12</v>
      </c>
      <c r="FW245">
        <v>86</v>
      </c>
      <c r="FX245" s="2">
        <v>-1.06669E-13</v>
      </c>
      <c r="FY245">
        <v>87</v>
      </c>
      <c r="FZ245" s="2">
        <v>3.2298300000000002E-13</v>
      </c>
      <c r="GA245">
        <v>88</v>
      </c>
      <c r="GB245" s="2">
        <v>5.2093900000000003E-13</v>
      </c>
      <c r="GC245">
        <v>89</v>
      </c>
      <c r="GD245" s="2">
        <v>-1.8663800000000001E-13</v>
      </c>
      <c r="GE245">
        <v>90</v>
      </c>
      <c r="GF245" s="2">
        <v>7.6343999999999996E-15</v>
      </c>
      <c r="GG245">
        <v>91</v>
      </c>
      <c r="GH245" s="2">
        <v>4.6737400000000004E-13</v>
      </c>
      <c r="GI245">
        <v>92</v>
      </c>
      <c r="GJ245" s="2">
        <v>9.7536900000000001E-10</v>
      </c>
      <c r="GK245">
        <v>93</v>
      </c>
      <c r="GL245" s="2">
        <v>1.6337599999999999E-9</v>
      </c>
      <c r="GM245">
        <v>94</v>
      </c>
      <c r="GN245" s="2">
        <v>4.2950800000000001E-11</v>
      </c>
      <c r="GO245">
        <v>95</v>
      </c>
      <c r="GP245" s="2">
        <v>1.2120899999999999E-12</v>
      </c>
      <c r="GQ245">
        <v>96</v>
      </c>
      <c r="GR245" s="2">
        <v>6.2927799999999998E-13</v>
      </c>
      <c r="GS245">
        <v>97</v>
      </c>
      <c r="GT245" s="2">
        <v>3.3399000000000002E-13</v>
      </c>
      <c r="GU245">
        <v>98</v>
      </c>
      <c r="GV245" s="2">
        <v>7.2810000000000002E-12</v>
      </c>
      <c r="GW245">
        <v>99</v>
      </c>
      <c r="GX245" s="2">
        <v>2.0191499999999999E-12</v>
      </c>
      <c r="GY245">
        <v>100</v>
      </c>
      <c r="GZ245" s="2">
        <v>7.4099500000000001E-13</v>
      </c>
      <c r="HA245">
        <v>101</v>
      </c>
      <c r="HB245" s="2">
        <v>1.0226699999999999E-12</v>
      </c>
      <c r="HC245">
        <v>102</v>
      </c>
      <c r="HD245" s="2">
        <v>-2.3452800000000001E-14</v>
      </c>
      <c r="HE245">
        <v>103</v>
      </c>
      <c r="HF245" s="2">
        <v>-6.8507200000000002E-14</v>
      </c>
      <c r="HG245">
        <v>104</v>
      </c>
      <c r="HH245" s="2">
        <v>7.54483E-14</v>
      </c>
      <c r="HI245">
        <v>105</v>
      </c>
      <c r="HJ245" s="2">
        <v>2.8342499999999998E-13</v>
      </c>
      <c r="HK245">
        <v>106</v>
      </c>
      <c r="HL245" s="2">
        <v>-4.4378700000000003E-14</v>
      </c>
      <c r="HM245">
        <v>107</v>
      </c>
      <c r="HN245" s="2">
        <v>9.3028099999999997E-14</v>
      </c>
      <c r="HO245">
        <v>108</v>
      </c>
      <c r="HP245" s="2">
        <v>-5.3156699999999999E-14</v>
      </c>
      <c r="HQ245">
        <v>109</v>
      </c>
      <c r="HR245" s="2">
        <v>7.9331099999999995E-13</v>
      </c>
      <c r="HS245">
        <v>110</v>
      </c>
      <c r="HT245" s="2">
        <v>1.2651399999999999E-13</v>
      </c>
      <c r="HU245">
        <v>111</v>
      </c>
      <c r="HV245" s="2">
        <v>-7.7913199999999998E-14</v>
      </c>
      <c r="HW245">
        <v>112</v>
      </c>
      <c r="HX245" s="2">
        <v>3.3612299999999998E-14</v>
      </c>
      <c r="HY245">
        <v>113</v>
      </c>
      <c r="HZ245" s="2">
        <v>9.8285799999999997E-13</v>
      </c>
      <c r="IA245">
        <v>114</v>
      </c>
      <c r="IB245" s="2">
        <v>4.1833399999999997E-14</v>
      </c>
      <c r="IC245">
        <v>115</v>
      </c>
      <c r="ID245" s="2">
        <v>1.12711E-14</v>
      </c>
      <c r="IE245">
        <v>116</v>
      </c>
      <c r="IF245" s="2">
        <v>6.8801300000000003E-13</v>
      </c>
      <c r="IG245">
        <v>117</v>
      </c>
      <c r="IH245" s="2">
        <v>3.3888299999999998E-13</v>
      </c>
      <c r="II245">
        <v>118</v>
      </c>
      <c r="IJ245" s="2">
        <v>1.2235799999999999E-12</v>
      </c>
      <c r="IK245">
        <v>119</v>
      </c>
      <c r="IL245" s="2">
        <v>3.9639300000000001E-13</v>
      </c>
      <c r="IM245">
        <v>120</v>
      </c>
      <c r="IN245" s="2">
        <v>1.16008E-14</v>
      </c>
      <c r="IO245">
        <v>121</v>
      </c>
      <c r="IP245" s="2">
        <v>8.9952399999999995E-14</v>
      </c>
      <c r="IQ245">
        <v>122</v>
      </c>
      <c r="IR245" s="2">
        <v>1.35419E-14</v>
      </c>
      <c r="IS245">
        <v>123</v>
      </c>
      <c r="IT245" s="2">
        <v>5.8116899999999999E-14</v>
      </c>
      <c r="IU245">
        <v>124</v>
      </c>
      <c r="IV245" s="2">
        <v>-8.1934599999999996E-15</v>
      </c>
      <c r="IW245">
        <v>125</v>
      </c>
      <c r="IX245" s="2">
        <v>4.78049E-13</v>
      </c>
      <c r="IY245">
        <v>126</v>
      </c>
      <c r="IZ245" s="2">
        <v>4.5218999999999999E-12</v>
      </c>
      <c r="JA245">
        <v>127</v>
      </c>
      <c r="JB245" s="2">
        <v>4.3305799999999998E-13</v>
      </c>
      <c r="JC245">
        <v>128</v>
      </c>
      <c r="JD245" s="2">
        <v>-4.9406600000000001E-14</v>
      </c>
      <c r="JE245">
        <v>129</v>
      </c>
      <c r="JF245" s="2">
        <v>-3.6591399999999997E-15</v>
      </c>
      <c r="JG245">
        <v>130</v>
      </c>
      <c r="JH245" s="2">
        <v>5.17962E-14</v>
      </c>
      <c r="JI245">
        <v>131</v>
      </c>
      <c r="JJ245" s="2">
        <v>-7.8258300000000002E-14</v>
      </c>
      <c r="JK245">
        <v>132</v>
      </c>
      <c r="JL245" s="2">
        <v>-4.2513499999999999E-15</v>
      </c>
      <c r="JM245">
        <v>133</v>
      </c>
      <c r="JN245" s="2">
        <v>1.33009E-14</v>
      </c>
      <c r="JO245">
        <v>134</v>
      </c>
      <c r="JP245" s="2">
        <v>-8.7660299999999999E-14</v>
      </c>
      <c r="JQ245">
        <v>135</v>
      </c>
      <c r="JR245" s="2">
        <v>5.8727000000000003E-14</v>
      </c>
      <c r="JS245">
        <v>136</v>
      </c>
      <c r="JT245" s="2">
        <v>-3.8975699999999999E-14</v>
      </c>
      <c r="JU245">
        <v>137</v>
      </c>
      <c r="JV245" s="2">
        <v>-4.1450199999999998E-14</v>
      </c>
      <c r="JW245">
        <v>138</v>
      </c>
      <c r="JX245" s="2">
        <v>-5.8453100000000003E-14</v>
      </c>
      <c r="JY245">
        <v>139</v>
      </c>
      <c r="JZ245" s="2">
        <v>2.5725699999999999E-13</v>
      </c>
      <c r="KA245">
        <v>140</v>
      </c>
      <c r="KB245" s="2">
        <v>-3.2121099999999997E-14</v>
      </c>
      <c r="KC245">
        <v>141</v>
      </c>
      <c r="KD245" s="2">
        <v>6.2697099999999997E-13</v>
      </c>
      <c r="KE245">
        <v>142</v>
      </c>
      <c r="KF245" s="2">
        <v>6.2186000000000004E-13</v>
      </c>
      <c r="KG245">
        <v>143</v>
      </c>
      <c r="KH245" s="2">
        <v>-2.12594E-14</v>
      </c>
      <c r="KI245">
        <v>144</v>
      </c>
      <c r="KJ245" s="2">
        <v>5.1875500000000004E-13</v>
      </c>
      <c r="KK245">
        <v>145</v>
      </c>
      <c r="KL245" s="2">
        <v>1.4599599999999998E-14</v>
      </c>
      <c r="KM245">
        <v>146</v>
      </c>
      <c r="KN245" s="2">
        <v>-5.8814799999999998E-14</v>
      </c>
      <c r="KO245">
        <v>147</v>
      </c>
      <c r="KP245" s="2">
        <v>-4.2402100000000002E-14</v>
      </c>
      <c r="KQ245">
        <v>148</v>
      </c>
      <c r="KR245" s="2">
        <v>3.4584299999999998E-14</v>
      </c>
      <c r="KS245">
        <v>149</v>
      </c>
      <c r="KT245" s="2">
        <v>-1.49371E-13</v>
      </c>
      <c r="KU245">
        <v>150</v>
      </c>
      <c r="KV245" s="2">
        <v>8.1824100000000005E-14</v>
      </c>
      <c r="KW245">
        <v>151</v>
      </c>
      <c r="KX245" s="2">
        <v>-3.1131400000000003E-14</v>
      </c>
      <c r="KY245">
        <v>152</v>
      </c>
      <c r="KZ245" s="2">
        <v>-7.2851899999999999E-14</v>
      </c>
      <c r="LA245">
        <v>153</v>
      </c>
      <c r="LB245" s="2">
        <v>4.8148699999999999E-13</v>
      </c>
      <c r="LC245">
        <v>154</v>
      </c>
      <c r="LD245" s="2">
        <v>-5.6401000000000001E-14</v>
      </c>
      <c r="LE245">
        <v>155</v>
      </c>
      <c r="LF245" s="2">
        <v>3.37234E-13</v>
      </c>
      <c r="LG245">
        <v>156</v>
      </c>
      <c r="LH245" s="2">
        <v>5.3658999999999999E-14</v>
      </c>
      <c r="LI245">
        <v>157</v>
      </c>
      <c r="LJ245" s="2">
        <v>-1.1490799999999999E-13</v>
      </c>
      <c r="LK245">
        <v>158</v>
      </c>
      <c r="LL245" s="2">
        <v>1.33203E-14</v>
      </c>
      <c r="LM245">
        <v>159</v>
      </c>
      <c r="LN245" s="2">
        <v>-3.1164899999999998E-14</v>
      </c>
      <c r="LO245">
        <v>160</v>
      </c>
      <c r="LP245" s="2">
        <v>-3.4955499999999999E-14</v>
      </c>
      <c r="LQ245">
        <v>161</v>
      </c>
      <c r="LR245" s="2">
        <v>-4.2353499999999998E-14</v>
      </c>
      <c r="LS245">
        <v>162</v>
      </c>
      <c r="LT245" s="2">
        <v>1.1487199999999999E-13</v>
      </c>
      <c r="LU245">
        <v>163</v>
      </c>
      <c r="LV245" s="2">
        <v>-3.7118500000000002E-14</v>
      </c>
      <c r="LW245">
        <v>164</v>
      </c>
      <c r="LX245" s="2">
        <v>-3.4058600000000002E-14</v>
      </c>
      <c r="LY245">
        <v>165</v>
      </c>
      <c r="LZ245" s="2">
        <v>1.6190400000000001E-13</v>
      </c>
      <c r="MA245">
        <v>166</v>
      </c>
      <c r="MB245" s="2">
        <v>1.26814E-14</v>
      </c>
      <c r="MC245">
        <v>167</v>
      </c>
      <c r="MD245" s="2">
        <v>8.8612199999999996E-14</v>
      </c>
      <c r="ME245">
        <v>168</v>
      </c>
      <c r="MF245" s="2">
        <v>-2.13756E-14</v>
      </c>
      <c r="MG245">
        <v>169</v>
      </c>
      <c r="MH245" s="2">
        <v>-2.1343899999999999E-14</v>
      </c>
      <c r="MI245">
        <v>170</v>
      </c>
      <c r="MJ245" s="2">
        <v>3.7505200000000002E-14</v>
      </c>
      <c r="MK245">
        <v>171</v>
      </c>
      <c r="ML245" s="2">
        <v>-1.4924700000000001E-14</v>
      </c>
      <c r="MM245">
        <v>172</v>
      </c>
      <c r="MN245" s="2">
        <v>2.1537900000000002E-14</v>
      </c>
      <c r="MO245">
        <v>173</v>
      </c>
      <c r="MP245" s="2">
        <v>1.64875E-14</v>
      </c>
      <c r="MQ245">
        <v>174</v>
      </c>
      <c r="MR245" s="2">
        <v>-7.8769500000000003E-14</v>
      </c>
      <c r="MS245">
        <v>175</v>
      </c>
      <c r="MT245" s="2">
        <v>-2.7175699999999999E-14</v>
      </c>
      <c r="MU245">
        <v>176</v>
      </c>
      <c r="MV245" s="2">
        <v>3.8818900000000001E-13</v>
      </c>
      <c r="MW245">
        <v>177</v>
      </c>
      <c r="MX245" s="2">
        <v>-4.5919400000000002E-14</v>
      </c>
      <c r="MY245">
        <v>178</v>
      </c>
      <c r="MZ245" s="2">
        <v>4.61978E-14</v>
      </c>
      <c r="NA245">
        <v>179</v>
      </c>
      <c r="NB245" s="2">
        <v>1.2199200000000001E-13</v>
      </c>
      <c r="NC245">
        <v>180</v>
      </c>
      <c r="ND245" s="2">
        <v>1.47863E-14</v>
      </c>
      <c r="NE245">
        <v>181</v>
      </c>
      <c r="NF245" s="2">
        <v>-4.18582E-14</v>
      </c>
      <c r="NG245">
        <v>182</v>
      </c>
      <c r="NH245" s="2">
        <v>2.3018700000000002E-12</v>
      </c>
      <c r="NI245">
        <v>183</v>
      </c>
      <c r="NJ245" s="2">
        <v>5.6536299999999996E-12</v>
      </c>
      <c r="NK245">
        <v>184</v>
      </c>
      <c r="NL245" s="2">
        <v>9.5541300000000001E-11</v>
      </c>
      <c r="NM245">
        <v>185</v>
      </c>
      <c r="NN245" s="2">
        <v>3.2015199999999999E-9</v>
      </c>
      <c r="NO245">
        <v>186</v>
      </c>
      <c r="NP245" s="2">
        <v>1.04308E-10</v>
      </c>
      <c r="NQ245">
        <v>187</v>
      </c>
      <c r="NR245" s="2">
        <v>5.3441399999999997E-9</v>
      </c>
      <c r="NS245">
        <v>188</v>
      </c>
      <c r="NT245" s="2">
        <v>2.2552499999999999E-13</v>
      </c>
      <c r="NU245">
        <v>189</v>
      </c>
      <c r="NV245" s="2">
        <v>4.5128599999999999E-14</v>
      </c>
      <c r="NW245">
        <v>190</v>
      </c>
      <c r="NX245" s="2">
        <v>3.6256199999999999E-15</v>
      </c>
      <c r="NY245">
        <v>191</v>
      </c>
      <c r="NZ245" s="2">
        <v>5.4425300000000002E-14</v>
      </c>
      <c r="OA245">
        <v>192</v>
      </c>
      <c r="OB245" s="2">
        <v>-2.2660300000000001E-14</v>
      </c>
      <c r="OC245">
        <v>193</v>
      </c>
      <c r="OD245" s="2">
        <v>-6.5417299999999994E-14</v>
      </c>
      <c r="OE245">
        <v>194</v>
      </c>
      <c r="OF245" s="2">
        <v>3.5470699999999999E-15</v>
      </c>
      <c r="OG245">
        <v>195</v>
      </c>
      <c r="OH245" s="2">
        <v>1.10265E-13</v>
      </c>
      <c r="OI245">
        <v>196</v>
      </c>
      <c r="OJ245" s="2">
        <v>8.1374700000000001E-15</v>
      </c>
      <c r="OK245">
        <v>197</v>
      </c>
      <c r="OL245" s="2">
        <v>3.0267799999999999E-14</v>
      </c>
      <c r="OM245">
        <v>198</v>
      </c>
      <c r="ON245" s="2">
        <v>-3.9006600000000002E-14</v>
      </c>
      <c r="OO245">
        <v>199</v>
      </c>
      <c r="OP245" s="2">
        <v>5.1352799999999998E-14</v>
      </c>
    </row>
    <row r="246" spans="1:406" x14ac:dyDescent="0.25">
      <c r="A246">
        <v>245</v>
      </c>
      <c r="B246" s="1">
        <v>44804</v>
      </c>
      <c r="C246" t="s">
        <v>251</v>
      </c>
      <c r="D246">
        <f t="shared" si="3"/>
        <v>173.36918333333332</v>
      </c>
      <c r="E246">
        <v>9924.25</v>
      </c>
      <c r="F246" s="2">
        <v>1.75473E-7</v>
      </c>
      <c r="G246">
        <v>0</v>
      </c>
      <c r="H246" s="2">
        <v>1.75627E-9</v>
      </c>
      <c r="I246">
        <v>1</v>
      </c>
      <c r="J246" s="2">
        <v>3.5354E-9</v>
      </c>
      <c r="K246">
        <v>2</v>
      </c>
      <c r="L246" s="2">
        <v>8.1983800000000004E-9</v>
      </c>
      <c r="M246">
        <v>3</v>
      </c>
      <c r="N246" s="2">
        <v>2.2541299999999999E-9</v>
      </c>
      <c r="O246">
        <v>4</v>
      </c>
      <c r="P246" s="2">
        <v>4.8153399999999996E-9</v>
      </c>
      <c r="Q246">
        <v>5</v>
      </c>
      <c r="R246" s="2">
        <v>9.3207599999999992E-13</v>
      </c>
      <c r="S246">
        <v>6</v>
      </c>
      <c r="T246" s="2">
        <v>4.36205E-12</v>
      </c>
      <c r="U246">
        <v>7</v>
      </c>
      <c r="V246" s="2">
        <v>1.59386E-12</v>
      </c>
      <c r="W246">
        <v>8</v>
      </c>
      <c r="X246" s="2">
        <v>1.0044599999999999E-11</v>
      </c>
      <c r="Y246">
        <v>9</v>
      </c>
      <c r="Z246" s="2">
        <v>7.7332699999999998E-13</v>
      </c>
      <c r="AA246">
        <v>10</v>
      </c>
      <c r="AB246" s="2">
        <v>3.9020499999999999E-12</v>
      </c>
      <c r="AC246">
        <v>11</v>
      </c>
      <c r="AD246" s="2">
        <v>1.3979400000000001E-11</v>
      </c>
      <c r="AE246">
        <v>12</v>
      </c>
      <c r="AF246" s="2">
        <v>1.8576500000000001E-9</v>
      </c>
      <c r="AG246">
        <v>13</v>
      </c>
      <c r="AH246" s="2">
        <v>7.3457799999999994E-11</v>
      </c>
      <c r="AI246">
        <v>14</v>
      </c>
      <c r="AJ246" s="2">
        <v>1.11871E-9</v>
      </c>
      <c r="AK246">
        <v>15</v>
      </c>
      <c r="AL246" s="2">
        <v>2.7702200000000001E-10</v>
      </c>
      <c r="AM246">
        <v>16</v>
      </c>
      <c r="AN246" s="2">
        <v>4.6651700000000003E-9</v>
      </c>
      <c r="AO246">
        <v>17</v>
      </c>
      <c r="AP246" s="2">
        <v>4.9257299999999997E-9</v>
      </c>
      <c r="AQ246">
        <v>18</v>
      </c>
      <c r="AR246" s="2">
        <v>2.9157500000000002E-8</v>
      </c>
      <c r="AS246">
        <v>19</v>
      </c>
      <c r="AT246" s="2">
        <v>1.8998900000000001E-8</v>
      </c>
      <c r="AU246">
        <v>20</v>
      </c>
      <c r="AV246" s="2">
        <v>4.1089300000000001E-8</v>
      </c>
      <c r="AW246">
        <v>21</v>
      </c>
      <c r="AX246" s="2">
        <v>1.73278E-10</v>
      </c>
      <c r="AY246">
        <v>22</v>
      </c>
      <c r="AZ246" s="2">
        <v>5.5159099999999996E-10</v>
      </c>
      <c r="BA246">
        <v>23</v>
      </c>
      <c r="BB246" s="2">
        <v>1.15589E-12</v>
      </c>
      <c r="BC246">
        <v>24</v>
      </c>
      <c r="BD246" s="2">
        <v>1.08458E-10</v>
      </c>
      <c r="BE246">
        <v>25</v>
      </c>
      <c r="BF246" s="2">
        <v>3.4341799999999998E-12</v>
      </c>
      <c r="BG246">
        <v>26</v>
      </c>
      <c r="BH246" s="2">
        <v>6.1362500000000004E-10</v>
      </c>
      <c r="BI246">
        <v>27</v>
      </c>
      <c r="BJ246" s="2">
        <v>6.5348300000000003E-10</v>
      </c>
      <c r="BK246">
        <v>28</v>
      </c>
      <c r="BL246" s="2">
        <v>2.2070900000000001E-8</v>
      </c>
      <c r="BM246">
        <v>29</v>
      </c>
      <c r="BN246" s="2">
        <v>4.5894799999999999E-10</v>
      </c>
      <c r="BO246">
        <v>30</v>
      </c>
      <c r="BP246" s="2">
        <v>3.5545300000000001E-9</v>
      </c>
      <c r="BQ246">
        <v>31</v>
      </c>
      <c r="BR246" s="2">
        <v>9.77719E-11</v>
      </c>
      <c r="BS246">
        <v>32</v>
      </c>
      <c r="BT246" s="2">
        <v>2.7907999999999998E-10</v>
      </c>
      <c r="BU246">
        <v>33</v>
      </c>
      <c r="BV246" s="2">
        <v>4.4233799999999997E-12</v>
      </c>
      <c r="BW246">
        <v>34</v>
      </c>
      <c r="BX246" s="2">
        <v>3.7618099999999997E-12</v>
      </c>
      <c r="BY246">
        <v>35</v>
      </c>
      <c r="BZ246" s="2">
        <v>2.0388300000000001E-12</v>
      </c>
      <c r="CA246">
        <v>36</v>
      </c>
      <c r="CB246" s="2">
        <v>1.3766E-12</v>
      </c>
      <c r="CC246">
        <v>37</v>
      </c>
      <c r="CD246" s="2">
        <v>1.10917E-10</v>
      </c>
      <c r="CE246">
        <v>38</v>
      </c>
      <c r="CF246" s="2">
        <v>1.52363E-10</v>
      </c>
      <c r="CG246">
        <v>39</v>
      </c>
      <c r="CH246" s="2">
        <v>5.1215899999999997E-11</v>
      </c>
      <c r="CI246">
        <v>40</v>
      </c>
      <c r="CJ246" s="2">
        <v>3.0257799999999999E-10</v>
      </c>
      <c r="CK246">
        <v>41</v>
      </c>
      <c r="CL246" s="2">
        <v>6.7659499999999998E-11</v>
      </c>
      <c r="CM246">
        <v>42</v>
      </c>
      <c r="CN246" s="2">
        <v>8.5558099999999996E-10</v>
      </c>
      <c r="CO246">
        <v>43</v>
      </c>
      <c r="CP246" s="2">
        <v>2.6683499999999999E-10</v>
      </c>
      <c r="CQ246">
        <v>44</v>
      </c>
      <c r="CR246" s="2">
        <v>6.5642700000000001E-9</v>
      </c>
      <c r="CS246">
        <v>45</v>
      </c>
      <c r="CT246" s="2">
        <v>1.6959699999999999E-10</v>
      </c>
      <c r="CU246">
        <v>46</v>
      </c>
      <c r="CV246" s="2">
        <v>1.29049E-9</v>
      </c>
      <c r="CW246">
        <v>47</v>
      </c>
      <c r="CX246" s="2">
        <v>1.15315E-10</v>
      </c>
      <c r="CY246">
        <v>48</v>
      </c>
      <c r="CZ246" s="2">
        <v>1.0232699999999999E-9</v>
      </c>
      <c r="DA246">
        <v>49</v>
      </c>
      <c r="DB246" s="2">
        <v>1.5981800000000001E-10</v>
      </c>
      <c r="DC246">
        <v>50</v>
      </c>
      <c r="DD246" s="2">
        <v>7.70467E-10</v>
      </c>
      <c r="DE246">
        <v>51</v>
      </c>
      <c r="DF246" s="2">
        <v>2.78825E-12</v>
      </c>
      <c r="DG246">
        <v>52</v>
      </c>
      <c r="DH246" s="2">
        <v>9.4701999999999994E-13</v>
      </c>
      <c r="DI246">
        <v>53</v>
      </c>
      <c r="DJ246" s="2">
        <v>4.53669E-13</v>
      </c>
      <c r="DK246">
        <v>54</v>
      </c>
      <c r="DL246" s="2">
        <v>3.4085300000000002E-13</v>
      </c>
      <c r="DM246">
        <v>55</v>
      </c>
      <c r="DN246" s="2">
        <v>1.7312800000000001E-12</v>
      </c>
      <c r="DO246">
        <v>56</v>
      </c>
      <c r="DP246" s="2">
        <v>6.70052E-13</v>
      </c>
      <c r="DQ246">
        <v>57</v>
      </c>
      <c r="DR246" s="2">
        <v>3.6347399999999999E-12</v>
      </c>
      <c r="DS246">
        <v>58</v>
      </c>
      <c r="DT246" s="2">
        <v>9.0501900000000004E-13</v>
      </c>
      <c r="DU246">
        <v>59</v>
      </c>
      <c r="DV246" s="2">
        <v>2.8935599999999998E-14</v>
      </c>
      <c r="DW246">
        <v>60</v>
      </c>
      <c r="DX246" s="2">
        <v>1.31051E-13</v>
      </c>
      <c r="DY246">
        <v>61</v>
      </c>
      <c r="DZ246" s="2">
        <v>2.8530199999999999E-12</v>
      </c>
      <c r="EA246">
        <v>62</v>
      </c>
      <c r="EB246" s="2">
        <v>4.9913999999999999E-10</v>
      </c>
      <c r="EC246">
        <v>63</v>
      </c>
      <c r="ED246" s="2">
        <v>1.11864E-12</v>
      </c>
      <c r="EE246">
        <v>64</v>
      </c>
      <c r="EF246" s="2">
        <v>1.1459800000000001E-10</v>
      </c>
      <c r="EG246">
        <v>65</v>
      </c>
      <c r="EH246" s="2">
        <v>1.0600800000000001E-12</v>
      </c>
      <c r="EI246">
        <v>66</v>
      </c>
      <c r="EJ246" s="2">
        <v>1.7113600000000001E-12</v>
      </c>
      <c r="EK246">
        <v>67</v>
      </c>
      <c r="EL246" s="2">
        <v>5.6248199999999999E-13</v>
      </c>
      <c r="EM246">
        <v>68</v>
      </c>
      <c r="EN246" s="2">
        <v>2.1302900000000001E-15</v>
      </c>
      <c r="EO246">
        <v>69</v>
      </c>
      <c r="EP246" s="2">
        <v>5.3823300000000004E-13</v>
      </c>
      <c r="EQ246">
        <v>70</v>
      </c>
      <c r="ER246" s="2">
        <v>9.7186999999999998E-13</v>
      </c>
      <c r="ES246">
        <v>71</v>
      </c>
      <c r="ET246" s="2">
        <v>2.25644E-12</v>
      </c>
      <c r="EU246">
        <v>72</v>
      </c>
      <c r="EV246" s="2">
        <v>1.3204900000000001E-13</v>
      </c>
      <c r="EW246">
        <v>73</v>
      </c>
      <c r="EX246" s="2">
        <v>-5.6195200000000002E-14</v>
      </c>
      <c r="EY246">
        <v>74</v>
      </c>
      <c r="EZ246" s="2">
        <v>-3.5857999999999999E-14</v>
      </c>
      <c r="FA246">
        <v>75</v>
      </c>
      <c r="FB246" s="2">
        <v>9.0321999999999996E-13</v>
      </c>
      <c r="FC246">
        <v>76</v>
      </c>
      <c r="FD246" s="2">
        <v>1.5677399999999999E-12</v>
      </c>
      <c r="FE246">
        <v>77</v>
      </c>
      <c r="FF246" s="2">
        <v>1.14079E-12</v>
      </c>
      <c r="FG246">
        <v>78</v>
      </c>
      <c r="FH246" s="2">
        <v>1.7910099999999999E-11</v>
      </c>
      <c r="FI246">
        <v>79</v>
      </c>
      <c r="FJ246" s="2">
        <v>2.5195500000000001E-12</v>
      </c>
      <c r="FK246">
        <v>80</v>
      </c>
      <c r="FL246" s="2">
        <v>6.0039300000000004E-13</v>
      </c>
      <c r="FM246">
        <v>81</v>
      </c>
      <c r="FN246" s="2">
        <v>3.4125200000000002E-14</v>
      </c>
      <c r="FO246">
        <v>82</v>
      </c>
      <c r="FP246" s="2">
        <v>6.6905000000000006E-14</v>
      </c>
      <c r="FQ246">
        <v>83</v>
      </c>
      <c r="FR246" s="2">
        <v>4.53376E-13</v>
      </c>
      <c r="FS246">
        <v>84</v>
      </c>
      <c r="FT246" s="2">
        <v>1.10882E-13</v>
      </c>
      <c r="FU246">
        <v>85</v>
      </c>
      <c r="FV246" s="2">
        <v>6.85622E-13</v>
      </c>
      <c r="FW246">
        <v>86</v>
      </c>
      <c r="FX246" s="2">
        <v>-3.7665499999999996E-15</v>
      </c>
      <c r="FY246">
        <v>87</v>
      </c>
      <c r="FZ246" s="2">
        <v>-9.8232100000000002E-14</v>
      </c>
      <c r="GA246">
        <v>88</v>
      </c>
      <c r="GB246" s="2">
        <v>3.4109999999999998E-13</v>
      </c>
      <c r="GC246">
        <v>89</v>
      </c>
      <c r="GD246" s="2">
        <v>-7.0463499999999998E-14</v>
      </c>
      <c r="GE246">
        <v>90</v>
      </c>
      <c r="GF246" s="2">
        <v>3.1513300000000001E-13</v>
      </c>
      <c r="GG246">
        <v>91</v>
      </c>
      <c r="GH246" s="2">
        <v>8.9113299999999998E-13</v>
      </c>
      <c r="GI246">
        <v>92</v>
      </c>
      <c r="GJ246" s="2">
        <v>9.6580399999999995E-10</v>
      </c>
      <c r="GK246">
        <v>93</v>
      </c>
      <c r="GL246" s="2">
        <v>1.4913100000000001E-9</v>
      </c>
      <c r="GM246">
        <v>94</v>
      </c>
      <c r="GN246" s="2">
        <v>7.2851800000000004E-11</v>
      </c>
      <c r="GO246">
        <v>95</v>
      </c>
      <c r="GP246" s="2">
        <v>3.8069200000000001E-14</v>
      </c>
      <c r="GQ246">
        <v>96</v>
      </c>
      <c r="GR246" s="2">
        <v>2.5034099999999999E-13</v>
      </c>
      <c r="GS246">
        <v>97</v>
      </c>
      <c r="GT246" s="2">
        <v>2.0544399999999999E-12</v>
      </c>
      <c r="GU246">
        <v>98</v>
      </c>
      <c r="GV246" s="2">
        <v>9.8496700000000004E-12</v>
      </c>
      <c r="GW246">
        <v>99</v>
      </c>
      <c r="GX246" s="2">
        <v>7.0201599999999998E-13</v>
      </c>
      <c r="GY246">
        <v>100</v>
      </c>
      <c r="GZ246" s="2">
        <v>1.01526E-14</v>
      </c>
      <c r="HA246">
        <v>101</v>
      </c>
      <c r="HB246" s="2">
        <v>7.8597899999999998E-13</v>
      </c>
      <c r="HC246">
        <v>102</v>
      </c>
      <c r="HD246" s="2">
        <v>7.9224900000000001E-13</v>
      </c>
      <c r="HE246">
        <v>103</v>
      </c>
      <c r="HF246" s="2">
        <v>1.1663700000000001E-13</v>
      </c>
      <c r="HG246">
        <v>104</v>
      </c>
      <c r="HH246" s="2">
        <v>-7.9727799999999997E-14</v>
      </c>
      <c r="HI246">
        <v>105</v>
      </c>
      <c r="HJ246" s="2">
        <v>4.6544799999999997E-14</v>
      </c>
      <c r="HK246">
        <v>106</v>
      </c>
      <c r="HL246" s="2">
        <v>2.9304400000000002E-13</v>
      </c>
      <c r="HM246">
        <v>107</v>
      </c>
      <c r="HN246" s="2">
        <v>-2.5125499999999999E-14</v>
      </c>
      <c r="HO246">
        <v>108</v>
      </c>
      <c r="HP246" s="2">
        <v>3.3726000000000002E-13</v>
      </c>
      <c r="HQ246">
        <v>109</v>
      </c>
      <c r="HR246" s="2">
        <v>4.0826099999999999E-13</v>
      </c>
      <c r="HS246">
        <v>110</v>
      </c>
      <c r="HT246" s="2">
        <v>1.7775200000000001E-14</v>
      </c>
      <c r="HU246">
        <v>111</v>
      </c>
      <c r="HV246" s="2">
        <v>3.9971400000000001E-13</v>
      </c>
      <c r="HW246">
        <v>112</v>
      </c>
      <c r="HX246" s="2">
        <v>3.7341299999999999E-13</v>
      </c>
      <c r="HY246">
        <v>113</v>
      </c>
      <c r="HZ246" s="2">
        <v>-9.6039500000000002E-14</v>
      </c>
      <c r="IA246">
        <v>114</v>
      </c>
      <c r="IB246" s="2">
        <v>9.8325900000000002E-14</v>
      </c>
      <c r="IC246">
        <v>115</v>
      </c>
      <c r="ID246" s="2">
        <v>-2.0668800000000001E-13</v>
      </c>
      <c r="IE246">
        <v>116</v>
      </c>
      <c r="IF246" s="2">
        <v>6.5024999999999998E-13</v>
      </c>
      <c r="IG246">
        <v>117</v>
      </c>
      <c r="IH246" s="2">
        <v>9.2174499999999993E-13</v>
      </c>
      <c r="II246">
        <v>118</v>
      </c>
      <c r="IJ246" s="2">
        <v>1.38013E-13</v>
      </c>
      <c r="IK246">
        <v>119</v>
      </c>
      <c r="IL246" s="2">
        <v>-8.4276499999999994E-14</v>
      </c>
      <c r="IM246">
        <v>120</v>
      </c>
      <c r="IN246" s="2">
        <v>8.0471199999999995E-14</v>
      </c>
      <c r="IO246">
        <v>121</v>
      </c>
      <c r="IP246" s="2">
        <v>-4.07823E-14</v>
      </c>
      <c r="IQ246">
        <v>122</v>
      </c>
      <c r="IR246" s="2">
        <v>-1.7222999999999999E-13</v>
      </c>
      <c r="IS246">
        <v>123</v>
      </c>
      <c r="IT246" s="2">
        <v>2.9065499999999999E-14</v>
      </c>
      <c r="IU246">
        <v>124</v>
      </c>
      <c r="IV246" s="2">
        <v>7.6493400000000004E-13</v>
      </c>
      <c r="IW246">
        <v>125</v>
      </c>
      <c r="IX246" s="2">
        <v>4.1255600000000002E-13</v>
      </c>
      <c r="IY246">
        <v>126</v>
      </c>
      <c r="IZ246" s="2">
        <v>2.4912799999999999E-11</v>
      </c>
      <c r="JA246">
        <v>127</v>
      </c>
      <c r="JB246" s="2">
        <v>4.4171100000000001E-13</v>
      </c>
      <c r="JC246">
        <v>128</v>
      </c>
      <c r="JD246" s="2">
        <v>-2.9777799999999999E-14</v>
      </c>
      <c r="JE246">
        <v>129</v>
      </c>
      <c r="JF246" s="2">
        <v>2.2491499999999999E-14</v>
      </c>
      <c r="JG246">
        <v>130</v>
      </c>
      <c r="JH246" s="2">
        <v>-1.9096E-13</v>
      </c>
      <c r="JI246">
        <v>131</v>
      </c>
      <c r="JJ246" s="2">
        <v>1.35613E-13</v>
      </c>
      <c r="JK246">
        <v>132</v>
      </c>
      <c r="JL246" s="2">
        <v>3.6682900000000003E-14</v>
      </c>
      <c r="JM246">
        <v>133</v>
      </c>
      <c r="JN246" s="2">
        <v>-2.0240499999999999E-14</v>
      </c>
      <c r="JO246">
        <v>134</v>
      </c>
      <c r="JP246" s="2">
        <v>3.4532400000000002E-14</v>
      </c>
      <c r="JQ246">
        <v>135</v>
      </c>
      <c r="JR246" s="2">
        <v>1.9927700000000001E-14</v>
      </c>
      <c r="JS246">
        <v>136</v>
      </c>
      <c r="JT246" s="2">
        <v>-1.8514800000000001E-13</v>
      </c>
      <c r="JU246">
        <v>137</v>
      </c>
      <c r="JV246" s="2">
        <v>1.30907E-13</v>
      </c>
      <c r="JW246">
        <v>138</v>
      </c>
      <c r="JX246" s="2">
        <v>-7.2769300000000002E-14</v>
      </c>
      <c r="JY246">
        <v>139</v>
      </c>
      <c r="JZ246" s="2">
        <v>1.3610300000000001E-13</v>
      </c>
      <c r="KA246">
        <v>140</v>
      </c>
      <c r="KB246" s="2">
        <v>-3.0283399999999998E-14</v>
      </c>
      <c r="KC246">
        <v>141</v>
      </c>
      <c r="KD246" s="2">
        <v>2.4401100000000001E-13</v>
      </c>
      <c r="KE246">
        <v>142</v>
      </c>
      <c r="KF246" s="2">
        <v>-3.2347E-14</v>
      </c>
      <c r="KG246">
        <v>143</v>
      </c>
      <c r="KH246" s="2">
        <v>-6.7560200000000006E-14</v>
      </c>
      <c r="KI246">
        <v>144</v>
      </c>
      <c r="KJ246" s="2">
        <v>1.6420899999999999E-13</v>
      </c>
      <c r="KK246">
        <v>145</v>
      </c>
      <c r="KL246" s="2">
        <v>4.8016999999999997E-14</v>
      </c>
      <c r="KM246">
        <v>146</v>
      </c>
      <c r="KN246" s="2">
        <v>1.44051E-13</v>
      </c>
      <c r="KO246">
        <v>147</v>
      </c>
      <c r="KP246" s="2">
        <v>-1.4004999999999999E-14</v>
      </c>
      <c r="KQ246">
        <v>148</v>
      </c>
      <c r="KR246" s="2">
        <v>-6.0769599999999999E-14</v>
      </c>
      <c r="KS246">
        <v>149</v>
      </c>
      <c r="KT246" s="2">
        <v>8.9374400000000005E-14</v>
      </c>
      <c r="KU246">
        <v>150</v>
      </c>
      <c r="KV246" s="2">
        <v>-4.18468E-15</v>
      </c>
      <c r="KW246">
        <v>151</v>
      </c>
      <c r="KX246" s="2">
        <v>-6.1391700000000001E-14</v>
      </c>
      <c r="KY246">
        <v>152</v>
      </c>
      <c r="KZ246" s="2">
        <v>3.2649600000000001E-14</v>
      </c>
      <c r="LA246">
        <v>153</v>
      </c>
      <c r="LB246" s="2">
        <v>-4.7093000000000001E-14</v>
      </c>
      <c r="LC246">
        <v>154</v>
      </c>
      <c r="LD246" s="2">
        <v>-9.5964599999999994E-14</v>
      </c>
      <c r="LE246">
        <v>155</v>
      </c>
      <c r="LF246" s="2">
        <v>2.56414E-13</v>
      </c>
      <c r="LG246">
        <v>156</v>
      </c>
      <c r="LH246" s="2">
        <v>-4.2113499999999998E-14</v>
      </c>
      <c r="LI246">
        <v>157</v>
      </c>
      <c r="LJ246" s="2">
        <v>-3.60571E-15</v>
      </c>
      <c r="LK246">
        <v>158</v>
      </c>
      <c r="LL246" s="2">
        <v>4.5797000000000002E-14</v>
      </c>
      <c r="LM246">
        <v>159</v>
      </c>
      <c r="LN246" s="2">
        <v>-6.0943700000000006E-14</v>
      </c>
      <c r="LO246">
        <v>160</v>
      </c>
      <c r="LP246" s="2">
        <v>3.5065599999999999E-14</v>
      </c>
      <c r="LQ246">
        <v>161</v>
      </c>
      <c r="LR246" s="2">
        <v>-1.9201800000000001E-14</v>
      </c>
      <c r="LS246">
        <v>162</v>
      </c>
      <c r="LT246" s="2">
        <v>1.61809E-13</v>
      </c>
      <c r="LU246">
        <v>163</v>
      </c>
      <c r="LV246" s="2">
        <v>-8.9428400000000001E-14</v>
      </c>
      <c r="LW246">
        <v>164</v>
      </c>
      <c r="LX246" s="2">
        <v>1.7113300000000001E-14</v>
      </c>
      <c r="LY246">
        <v>165</v>
      </c>
      <c r="LZ246" s="2">
        <v>-5.7066399999999995E-14</v>
      </c>
      <c r="MA246">
        <v>166</v>
      </c>
      <c r="MB246" s="2">
        <v>-1.10693E-13</v>
      </c>
      <c r="MC246">
        <v>167</v>
      </c>
      <c r="MD246" s="2">
        <v>4.4452000000000002E-14</v>
      </c>
      <c r="ME246">
        <v>168</v>
      </c>
      <c r="MF246" s="2">
        <v>-4.3141799999999997E-14</v>
      </c>
      <c r="MG246">
        <v>169</v>
      </c>
      <c r="MH246" s="2">
        <v>-3.0124800000000002E-14</v>
      </c>
      <c r="MI246">
        <v>170</v>
      </c>
      <c r="MJ246" s="2">
        <v>2.31064E-14</v>
      </c>
      <c r="MK246">
        <v>171</v>
      </c>
      <c r="ML246" s="2">
        <v>3.1071400000000001E-14</v>
      </c>
      <c r="MM246">
        <v>172</v>
      </c>
      <c r="MN246" s="2">
        <v>-3.9810899999999999E-14</v>
      </c>
      <c r="MO246">
        <v>173</v>
      </c>
      <c r="MP246" s="2">
        <v>-1.0187699999999999E-14</v>
      </c>
      <c r="MQ246">
        <v>174</v>
      </c>
      <c r="MR246" s="2">
        <v>1.92284E-13</v>
      </c>
      <c r="MS246">
        <v>175</v>
      </c>
      <c r="MT246" s="2">
        <v>-1.7350199999999999E-14</v>
      </c>
      <c r="MU246">
        <v>176</v>
      </c>
      <c r="MV246" s="2">
        <v>4.13532E-14</v>
      </c>
      <c r="MW246">
        <v>177</v>
      </c>
      <c r="MX246" s="2">
        <v>4.0500300000000001E-13</v>
      </c>
      <c r="MY246">
        <v>178</v>
      </c>
      <c r="MZ246" s="2">
        <v>-8.1586899999999999E-14</v>
      </c>
      <c r="NA246">
        <v>179</v>
      </c>
      <c r="NB246" s="2">
        <v>-6.4644200000000004E-14</v>
      </c>
      <c r="NC246">
        <v>180</v>
      </c>
      <c r="ND246" s="2">
        <v>6.30255E-14</v>
      </c>
      <c r="NE246">
        <v>181</v>
      </c>
      <c r="NF246" s="2">
        <v>7.2041999999999997E-13</v>
      </c>
      <c r="NG246">
        <v>182</v>
      </c>
      <c r="NH246" s="2">
        <v>1.75928E-12</v>
      </c>
      <c r="NI246">
        <v>183</v>
      </c>
      <c r="NJ246" s="2">
        <v>5.0604599999999996E-12</v>
      </c>
      <c r="NK246">
        <v>184</v>
      </c>
      <c r="NL246" s="2">
        <v>9.5185800000000002E-11</v>
      </c>
      <c r="NM246">
        <v>185</v>
      </c>
      <c r="NN246" s="2">
        <v>3.2696399999999999E-9</v>
      </c>
      <c r="NO246">
        <v>186</v>
      </c>
      <c r="NP246" s="2">
        <v>1.3039400000000001E-10</v>
      </c>
      <c r="NQ246">
        <v>187</v>
      </c>
      <c r="NR246" s="2">
        <v>5.4932099999999999E-9</v>
      </c>
      <c r="NS246">
        <v>188</v>
      </c>
      <c r="NT246" s="2">
        <v>4.9920400000000002E-13</v>
      </c>
      <c r="NU246">
        <v>189</v>
      </c>
      <c r="NV246" s="2">
        <v>1.08399E-14</v>
      </c>
      <c r="NW246">
        <v>190</v>
      </c>
      <c r="NX246" s="2">
        <v>1.51828E-13</v>
      </c>
      <c r="NY246">
        <v>191</v>
      </c>
      <c r="NZ246" s="2">
        <v>-1.48662E-14</v>
      </c>
      <c r="OA246">
        <v>192</v>
      </c>
      <c r="OB246" s="2">
        <v>2.61496E-14</v>
      </c>
      <c r="OC246">
        <v>193</v>
      </c>
      <c r="OD246" s="2">
        <v>6.7728699999999999E-14</v>
      </c>
      <c r="OE246">
        <v>194</v>
      </c>
      <c r="OF246" s="2">
        <v>6.1350900000000001E-14</v>
      </c>
      <c r="OG246">
        <v>195</v>
      </c>
      <c r="OH246" s="2">
        <v>3.70996E-15</v>
      </c>
      <c r="OI246">
        <v>196</v>
      </c>
      <c r="OJ246" s="2">
        <v>-1.59302E-14</v>
      </c>
      <c r="OK246">
        <v>197</v>
      </c>
      <c r="OL246" s="2">
        <v>-2.75418E-14</v>
      </c>
      <c r="OM246">
        <v>198</v>
      </c>
      <c r="ON246" s="2">
        <v>-1.3129200000000001E-13</v>
      </c>
      <c r="OO246">
        <v>199</v>
      </c>
      <c r="OP246" s="2">
        <v>1.47939E-13</v>
      </c>
    </row>
    <row r="247" spans="1:406" x14ac:dyDescent="0.25">
      <c r="A247">
        <v>246</v>
      </c>
      <c r="B247" s="1">
        <v>44804</v>
      </c>
      <c r="C247" t="s">
        <v>252</v>
      </c>
      <c r="D247">
        <f t="shared" si="3"/>
        <v>174.05451666666667</v>
      </c>
      <c r="E247">
        <v>9965.3700000000008</v>
      </c>
      <c r="F247" s="2">
        <v>1.73167E-7</v>
      </c>
      <c r="G247">
        <v>0</v>
      </c>
      <c r="H247" s="2">
        <v>1.8469299999999999E-9</v>
      </c>
      <c r="I247">
        <v>1</v>
      </c>
      <c r="J247" s="2">
        <v>3.41243E-9</v>
      </c>
      <c r="K247">
        <v>2</v>
      </c>
      <c r="L247" s="2">
        <v>8.1010400000000004E-9</v>
      </c>
      <c r="M247">
        <v>3</v>
      </c>
      <c r="N247" s="2">
        <v>2.2973099999999998E-9</v>
      </c>
      <c r="O247">
        <v>4</v>
      </c>
      <c r="P247" s="2">
        <v>4.8475099999999999E-9</v>
      </c>
      <c r="Q247">
        <v>5</v>
      </c>
      <c r="R247" s="2">
        <v>3.9979300000000002E-13</v>
      </c>
      <c r="S247">
        <v>6</v>
      </c>
      <c r="T247" s="2">
        <v>6.1658399999999999E-12</v>
      </c>
      <c r="U247">
        <v>7</v>
      </c>
      <c r="V247" s="2">
        <v>2.5142800000000001E-12</v>
      </c>
      <c r="W247">
        <v>8</v>
      </c>
      <c r="X247" s="2">
        <v>5.28329E-11</v>
      </c>
      <c r="Y247">
        <v>9</v>
      </c>
      <c r="Z247" s="2">
        <v>7.5817799999999996E-13</v>
      </c>
      <c r="AA247">
        <v>10</v>
      </c>
      <c r="AB247" s="2">
        <v>3.3883599999999999E-12</v>
      </c>
      <c r="AC247">
        <v>11</v>
      </c>
      <c r="AD247" s="2">
        <v>4.83915E-12</v>
      </c>
      <c r="AE247">
        <v>12</v>
      </c>
      <c r="AF247" s="2">
        <v>1.7910900000000001E-9</v>
      </c>
      <c r="AG247">
        <v>13</v>
      </c>
      <c r="AH247" s="2">
        <v>6.0175900000000004E-11</v>
      </c>
      <c r="AI247">
        <v>14</v>
      </c>
      <c r="AJ247" s="2">
        <v>1.09133E-9</v>
      </c>
      <c r="AK247">
        <v>15</v>
      </c>
      <c r="AL247" s="2">
        <v>2.8994499999999997E-10</v>
      </c>
      <c r="AM247">
        <v>16</v>
      </c>
      <c r="AN247" s="2">
        <v>4.6668100000000003E-9</v>
      </c>
      <c r="AO247">
        <v>17</v>
      </c>
      <c r="AP247" s="2">
        <v>4.9734100000000001E-9</v>
      </c>
      <c r="AQ247">
        <v>18</v>
      </c>
      <c r="AR247" s="2">
        <v>2.8737000000000001E-8</v>
      </c>
      <c r="AS247">
        <v>19</v>
      </c>
      <c r="AT247" s="2">
        <v>1.87639E-8</v>
      </c>
      <c r="AU247">
        <v>20</v>
      </c>
      <c r="AV247" s="2">
        <v>4.0822900000000002E-8</v>
      </c>
      <c r="AW247">
        <v>21</v>
      </c>
      <c r="AX247" s="2">
        <v>1.7873300000000001E-10</v>
      </c>
      <c r="AY247">
        <v>22</v>
      </c>
      <c r="AZ247" s="2">
        <v>5.80909E-10</v>
      </c>
      <c r="BA247">
        <v>23</v>
      </c>
      <c r="BB247" s="2">
        <v>1.9273100000000002E-12</v>
      </c>
      <c r="BC247">
        <v>24</v>
      </c>
      <c r="BD247" s="2">
        <v>1.1904300000000001E-10</v>
      </c>
      <c r="BE247">
        <v>25</v>
      </c>
      <c r="BF247" s="2">
        <v>5.4173799999999997E-12</v>
      </c>
      <c r="BG247">
        <v>26</v>
      </c>
      <c r="BH247" s="2">
        <v>6.1800900000000001E-10</v>
      </c>
      <c r="BI247">
        <v>27</v>
      </c>
      <c r="BJ247" s="2">
        <v>5.7723899999999995E-10</v>
      </c>
      <c r="BK247">
        <v>28</v>
      </c>
      <c r="BL247" s="2">
        <v>2.1389500000000001E-8</v>
      </c>
      <c r="BM247">
        <v>29</v>
      </c>
      <c r="BN247" s="2">
        <v>4.1616599999999999E-10</v>
      </c>
      <c r="BO247">
        <v>30</v>
      </c>
      <c r="BP247" s="2">
        <v>3.5013399999999998E-9</v>
      </c>
      <c r="BQ247">
        <v>31</v>
      </c>
      <c r="BR247" s="2">
        <v>1.59417E-10</v>
      </c>
      <c r="BS247">
        <v>32</v>
      </c>
      <c r="BT247" s="2">
        <v>2.57357E-10</v>
      </c>
      <c r="BU247">
        <v>33</v>
      </c>
      <c r="BV247" s="2">
        <v>3.2673400000000001E-12</v>
      </c>
      <c r="BW247">
        <v>34</v>
      </c>
      <c r="BX247" s="2">
        <v>9.0164199999999997E-12</v>
      </c>
      <c r="BY247">
        <v>35</v>
      </c>
      <c r="BZ247" s="2">
        <v>1.9244099999999999E-12</v>
      </c>
      <c r="CA247">
        <v>36</v>
      </c>
      <c r="CB247" s="2">
        <v>1.14621E-12</v>
      </c>
      <c r="CC247">
        <v>37</v>
      </c>
      <c r="CD247" s="2">
        <v>1.01217E-10</v>
      </c>
      <c r="CE247">
        <v>38</v>
      </c>
      <c r="CF247" s="2">
        <v>1.7786800000000001E-10</v>
      </c>
      <c r="CG247">
        <v>39</v>
      </c>
      <c r="CH247" s="2">
        <v>3.5998399999999999E-11</v>
      </c>
      <c r="CI247">
        <v>40</v>
      </c>
      <c r="CJ247" s="2">
        <v>2.8358199999999998E-10</v>
      </c>
      <c r="CK247">
        <v>41</v>
      </c>
      <c r="CL247" s="2">
        <v>7.0720200000000002E-11</v>
      </c>
      <c r="CM247">
        <v>42</v>
      </c>
      <c r="CN247" s="2">
        <v>7.4533399999999998E-10</v>
      </c>
      <c r="CO247">
        <v>43</v>
      </c>
      <c r="CP247" s="2">
        <v>2.0749100000000001E-10</v>
      </c>
      <c r="CQ247">
        <v>44</v>
      </c>
      <c r="CR247" s="2">
        <v>6.7036500000000001E-9</v>
      </c>
      <c r="CS247">
        <v>45</v>
      </c>
      <c r="CT247" s="2">
        <v>2.1113400000000001E-10</v>
      </c>
      <c r="CU247">
        <v>46</v>
      </c>
      <c r="CV247" s="2">
        <v>1.1580900000000001E-9</v>
      </c>
      <c r="CW247">
        <v>47</v>
      </c>
      <c r="CX247" s="2">
        <v>1.57283E-10</v>
      </c>
      <c r="CY247">
        <v>48</v>
      </c>
      <c r="CZ247" s="2">
        <v>1.04468E-9</v>
      </c>
      <c r="DA247">
        <v>49</v>
      </c>
      <c r="DB247" s="2">
        <v>1.58079E-10</v>
      </c>
      <c r="DC247">
        <v>50</v>
      </c>
      <c r="DD247" s="2">
        <v>8.1230099999999998E-10</v>
      </c>
      <c r="DE247">
        <v>51</v>
      </c>
      <c r="DF247" s="2">
        <v>3.5388900000000001E-12</v>
      </c>
      <c r="DG247">
        <v>52</v>
      </c>
      <c r="DH247" s="2">
        <v>5.9376499999999998E-12</v>
      </c>
      <c r="DI247">
        <v>53</v>
      </c>
      <c r="DJ247" s="2">
        <v>1.48448E-13</v>
      </c>
      <c r="DK247">
        <v>54</v>
      </c>
      <c r="DL247" s="2">
        <v>8.1420300000000004E-14</v>
      </c>
      <c r="DM247">
        <v>55</v>
      </c>
      <c r="DN247" s="2">
        <v>7.2789800000000002E-13</v>
      </c>
      <c r="DO247">
        <v>56</v>
      </c>
      <c r="DP247" s="2">
        <v>1.37075E-12</v>
      </c>
      <c r="DQ247">
        <v>57</v>
      </c>
      <c r="DR247" s="2">
        <v>3.3475100000000001E-12</v>
      </c>
      <c r="DS247">
        <v>58</v>
      </c>
      <c r="DT247" s="2">
        <v>1.1405200000000001E-12</v>
      </c>
      <c r="DU247">
        <v>59</v>
      </c>
      <c r="DV247" s="2">
        <v>2.6839200000000002E-13</v>
      </c>
      <c r="DW247">
        <v>60</v>
      </c>
      <c r="DX247" s="2">
        <v>1.5019000000000001E-12</v>
      </c>
      <c r="DY247">
        <v>61</v>
      </c>
      <c r="DZ247" s="2">
        <v>1.8200599999999998E-12</v>
      </c>
      <c r="EA247">
        <v>62</v>
      </c>
      <c r="EB247" s="2">
        <v>4.8317500000000004E-10</v>
      </c>
      <c r="EC247">
        <v>63</v>
      </c>
      <c r="ED247" s="2">
        <v>1.08636E-12</v>
      </c>
      <c r="EE247">
        <v>64</v>
      </c>
      <c r="EF247" s="2">
        <v>1.43293E-10</v>
      </c>
      <c r="EG247">
        <v>65</v>
      </c>
      <c r="EH247" s="2">
        <v>1.64073E-12</v>
      </c>
      <c r="EI247">
        <v>66</v>
      </c>
      <c r="EJ247" s="2">
        <v>3.72832E-12</v>
      </c>
      <c r="EK247">
        <v>67</v>
      </c>
      <c r="EL247" s="2">
        <v>3.3706499999999999E-13</v>
      </c>
      <c r="EM247">
        <v>68</v>
      </c>
      <c r="EN247" s="2">
        <v>4.42427E-13</v>
      </c>
      <c r="EO247">
        <v>69</v>
      </c>
      <c r="EP247" s="2">
        <v>3.2559200000000002E-13</v>
      </c>
      <c r="EQ247">
        <v>70</v>
      </c>
      <c r="ER247" s="2">
        <v>-1.35648E-14</v>
      </c>
      <c r="ES247">
        <v>71</v>
      </c>
      <c r="ET247" s="2">
        <v>4.4557699999999999E-13</v>
      </c>
      <c r="EU247">
        <v>72</v>
      </c>
      <c r="EV247" s="2">
        <v>6.2490300000000003E-14</v>
      </c>
      <c r="EW247">
        <v>73</v>
      </c>
      <c r="EX247" s="2">
        <v>-2.9902199999999999E-14</v>
      </c>
      <c r="EY247">
        <v>74</v>
      </c>
      <c r="EZ247" s="2">
        <v>3.85575E-13</v>
      </c>
      <c r="FA247">
        <v>75</v>
      </c>
      <c r="FB247" s="2">
        <v>5.56659E-13</v>
      </c>
      <c r="FC247">
        <v>76</v>
      </c>
      <c r="FD247" s="2">
        <v>2.3885099999999999E-12</v>
      </c>
      <c r="FE247">
        <v>77</v>
      </c>
      <c r="FF247" s="2">
        <v>1.6091500000000001E-12</v>
      </c>
      <c r="FG247">
        <v>78</v>
      </c>
      <c r="FH247" s="2">
        <v>1.86913E-11</v>
      </c>
      <c r="FI247">
        <v>79</v>
      </c>
      <c r="FJ247" s="2">
        <v>2.5159099999999999E-12</v>
      </c>
      <c r="FK247">
        <v>80</v>
      </c>
      <c r="FL247" s="2">
        <v>1.34245E-12</v>
      </c>
      <c r="FM247">
        <v>81</v>
      </c>
      <c r="FN247" s="2">
        <v>4.79547E-13</v>
      </c>
      <c r="FO247">
        <v>82</v>
      </c>
      <c r="FP247" s="2">
        <v>1.58092E-13</v>
      </c>
      <c r="FQ247">
        <v>83</v>
      </c>
      <c r="FR247" s="2">
        <v>4.7639199999999998E-14</v>
      </c>
      <c r="FS247">
        <v>84</v>
      </c>
      <c r="FT247" s="2">
        <v>7.1588900000000002E-13</v>
      </c>
      <c r="FU247">
        <v>85</v>
      </c>
      <c r="FV247" s="2">
        <v>1.30523E-13</v>
      </c>
      <c r="FW247">
        <v>86</v>
      </c>
      <c r="FX247" s="2">
        <v>-2.6303699999999999E-14</v>
      </c>
      <c r="FY247">
        <v>87</v>
      </c>
      <c r="FZ247" s="2">
        <v>-8.6456700000000006E-14</v>
      </c>
      <c r="GA247">
        <v>88</v>
      </c>
      <c r="GB247" s="2">
        <v>-3.9047300000000002E-14</v>
      </c>
      <c r="GC247">
        <v>89</v>
      </c>
      <c r="GD247" s="2">
        <v>4.1655299999999999E-13</v>
      </c>
      <c r="GE247">
        <v>90</v>
      </c>
      <c r="GF247" s="2">
        <v>-2.3009300000000001E-14</v>
      </c>
      <c r="GG247">
        <v>91</v>
      </c>
      <c r="GH247" s="2">
        <v>1.41371E-12</v>
      </c>
      <c r="GI247">
        <v>92</v>
      </c>
      <c r="GJ247" s="2">
        <v>8.27092E-10</v>
      </c>
      <c r="GK247">
        <v>93</v>
      </c>
      <c r="GL247" s="2">
        <v>1.56998E-9</v>
      </c>
      <c r="GM247">
        <v>94</v>
      </c>
      <c r="GN247" s="2">
        <v>5.4010899999999999E-11</v>
      </c>
      <c r="GO247">
        <v>95</v>
      </c>
      <c r="GP247" s="2">
        <v>2.1351900000000001E-13</v>
      </c>
      <c r="GQ247">
        <v>96</v>
      </c>
      <c r="GR247" s="2">
        <v>3.7940600000000001E-13</v>
      </c>
      <c r="GS247">
        <v>97</v>
      </c>
      <c r="GT247" s="2">
        <v>9.7020999999999996E-13</v>
      </c>
      <c r="GU247">
        <v>98</v>
      </c>
      <c r="GV247" s="2">
        <v>4.0416299999999998E-11</v>
      </c>
      <c r="GW247">
        <v>99</v>
      </c>
      <c r="GX247" s="2">
        <v>4.1878999999999998E-13</v>
      </c>
      <c r="GY247">
        <v>100</v>
      </c>
      <c r="GZ247" s="2">
        <v>-2.3415899999999999E-14</v>
      </c>
      <c r="HA247">
        <v>101</v>
      </c>
      <c r="HB247" s="2">
        <v>3.5498000000000002E-13</v>
      </c>
      <c r="HC247">
        <v>102</v>
      </c>
      <c r="HD247" s="2">
        <v>7.3546399999999996E-13</v>
      </c>
      <c r="HE247">
        <v>103</v>
      </c>
      <c r="HF247" s="2">
        <v>-1.00187E-13</v>
      </c>
      <c r="HG247">
        <v>104</v>
      </c>
      <c r="HH247" s="2">
        <v>3.5554500000000001E-14</v>
      </c>
      <c r="HI247">
        <v>105</v>
      </c>
      <c r="HJ247" s="2">
        <v>1.24364E-14</v>
      </c>
      <c r="HK247">
        <v>106</v>
      </c>
      <c r="HL247" s="2">
        <v>-1.5314200000000001E-13</v>
      </c>
      <c r="HM247">
        <v>107</v>
      </c>
      <c r="HN247" s="2">
        <v>2.3944500000000001E-14</v>
      </c>
      <c r="HO247">
        <v>108</v>
      </c>
      <c r="HP247" s="2">
        <v>1.1843499999999999E-13</v>
      </c>
      <c r="HQ247">
        <v>109</v>
      </c>
      <c r="HR247" s="2">
        <v>7.29619E-13</v>
      </c>
      <c r="HS247">
        <v>110</v>
      </c>
      <c r="HT247" s="2">
        <v>1.2887700000000001E-13</v>
      </c>
      <c r="HU247">
        <v>111</v>
      </c>
      <c r="HV247" s="2">
        <v>8.1626299999999999E-14</v>
      </c>
      <c r="HW247">
        <v>112</v>
      </c>
      <c r="HX247" s="2">
        <v>2.4246799999999999E-14</v>
      </c>
      <c r="HY247">
        <v>113</v>
      </c>
      <c r="HZ247" s="2">
        <v>3.7663899999999998E-13</v>
      </c>
      <c r="IA247">
        <v>114</v>
      </c>
      <c r="IB247" s="2">
        <v>3.3940599999999998E-14</v>
      </c>
      <c r="IC247">
        <v>115</v>
      </c>
      <c r="ID247" s="2">
        <v>1.7277399999999999E-13</v>
      </c>
      <c r="IE247">
        <v>116</v>
      </c>
      <c r="IF247" s="2">
        <v>-7.2234899999999994E-15</v>
      </c>
      <c r="IG247">
        <v>117</v>
      </c>
      <c r="IH247" s="2">
        <v>6.9408799999999998E-13</v>
      </c>
      <c r="II247">
        <v>118</v>
      </c>
      <c r="IJ247" s="2">
        <v>1.1085599999999999E-13</v>
      </c>
      <c r="IK247">
        <v>119</v>
      </c>
      <c r="IL247" s="2">
        <v>-1.9597199999999999E-14</v>
      </c>
      <c r="IM247">
        <v>120</v>
      </c>
      <c r="IN247" s="2">
        <v>1.97868E-13</v>
      </c>
      <c r="IO247">
        <v>121</v>
      </c>
      <c r="IP247" s="2">
        <v>-9.8892700000000002E-14</v>
      </c>
      <c r="IQ247">
        <v>122</v>
      </c>
      <c r="IR247" s="2">
        <v>5.7892200000000001E-14</v>
      </c>
      <c r="IS247">
        <v>123</v>
      </c>
      <c r="IT247" s="2">
        <v>4.10642E-13</v>
      </c>
      <c r="IU247">
        <v>124</v>
      </c>
      <c r="IV247" s="2">
        <v>1.41265E-12</v>
      </c>
      <c r="IW247">
        <v>125</v>
      </c>
      <c r="IX247" s="2">
        <v>1.46082E-12</v>
      </c>
      <c r="IY247">
        <v>126</v>
      </c>
      <c r="IZ247" s="2">
        <v>2.9926600000000002E-11</v>
      </c>
      <c r="JA247">
        <v>127</v>
      </c>
      <c r="JB247" s="2">
        <v>8.3593100000000003E-13</v>
      </c>
      <c r="JC247">
        <v>128</v>
      </c>
      <c r="JD247" s="2">
        <v>5.8124000000000003E-15</v>
      </c>
      <c r="JE247">
        <v>129</v>
      </c>
      <c r="JF247" s="2">
        <v>-1.12015E-13</v>
      </c>
      <c r="JG247">
        <v>130</v>
      </c>
      <c r="JH247" s="2">
        <v>-3.79427E-15</v>
      </c>
      <c r="JI247">
        <v>131</v>
      </c>
      <c r="JJ247" s="2">
        <v>4.2930100000000001E-14</v>
      </c>
      <c r="JK247">
        <v>132</v>
      </c>
      <c r="JL247" s="2">
        <v>-2.1341E-14</v>
      </c>
      <c r="JM247">
        <v>133</v>
      </c>
      <c r="JN247" s="2">
        <v>2.42333E-13</v>
      </c>
      <c r="JO247">
        <v>134</v>
      </c>
      <c r="JP247" s="2">
        <v>2.0085099999999999E-13</v>
      </c>
      <c r="JQ247">
        <v>135</v>
      </c>
      <c r="JR247" s="2">
        <v>-8.6052099999999997E-14</v>
      </c>
      <c r="JS247">
        <v>136</v>
      </c>
      <c r="JT247" s="2">
        <v>1.9491799999999999E-14</v>
      </c>
      <c r="JU247">
        <v>137</v>
      </c>
      <c r="JV247" s="2">
        <v>-1.2329899999999999E-13</v>
      </c>
      <c r="JW247">
        <v>138</v>
      </c>
      <c r="JX247" s="2">
        <v>-1.07607E-14</v>
      </c>
      <c r="JY247">
        <v>139</v>
      </c>
      <c r="JZ247" s="2">
        <v>7.5271299999999997E-14</v>
      </c>
      <c r="KA247">
        <v>140</v>
      </c>
      <c r="KB247" s="2">
        <v>-3.0393599999999999E-14</v>
      </c>
      <c r="KC247">
        <v>141</v>
      </c>
      <c r="KD247" s="2">
        <v>-1.1860099999999999E-13</v>
      </c>
      <c r="KE247">
        <v>142</v>
      </c>
      <c r="KF247" s="2">
        <v>3.8418400000000002E-13</v>
      </c>
      <c r="KG247">
        <v>143</v>
      </c>
      <c r="KH247" s="2">
        <v>3.9182399999999998E-13</v>
      </c>
      <c r="KI247">
        <v>144</v>
      </c>
      <c r="KJ247" s="2">
        <v>-1.0920299999999999E-13</v>
      </c>
      <c r="KK247">
        <v>145</v>
      </c>
      <c r="KL247" s="2">
        <v>3.98756E-14</v>
      </c>
      <c r="KM247">
        <v>146</v>
      </c>
      <c r="KN247" s="2">
        <v>3.7270499999999997E-15</v>
      </c>
      <c r="KO247">
        <v>147</v>
      </c>
      <c r="KP247" s="2">
        <v>9.9740200000000001E-14</v>
      </c>
      <c r="KQ247">
        <v>148</v>
      </c>
      <c r="KR247" s="2">
        <v>8.9875800000000003E-14</v>
      </c>
      <c r="KS247">
        <v>149</v>
      </c>
      <c r="KT247" s="2">
        <v>3.1326099999999999E-14</v>
      </c>
      <c r="KU247">
        <v>150</v>
      </c>
      <c r="KV247" s="2">
        <v>-2.2513599999999999E-14</v>
      </c>
      <c r="KW247">
        <v>151</v>
      </c>
      <c r="KX247" s="2">
        <v>6.49517E-14</v>
      </c>
      <c r="KY247">
        <v>152</v>
      </c>
      <c r="KZ247" s="2">
        <v>-2.3640000000000001E-14</v>
      </c>
      <c r="LA247">
        <v>153</v>
      </c>
      <c r="LB247" s="2">
        <v>-6.3600299999999998E-14</v>
      </c>
      <c r="LC247">
        <v>154</v>
      </c>
      <c r="LD247" s="2">
        <v>4.5101299999999998E-14</v>
      </c>
      <c r="LE247">
        <v>155</v>
      </c>
      <c r="LF247" s="2">
        <v>-4.1602499999999999E-14</v>
      </c>
      <c r="LG247">
        <v>156</v>
      </c>
      <c r="LH247" s="2">
        <v>4.2910300000000002E-13</v>
      </c>
      <c r="LI247">
        <v>157</v>
      </c>
      <c r="LJ247" s="2">
        <v>2.9835399999999997E-14</v>
      </c>
      <c r="LK247">
        <v>158</v>
      </c>
      <c r="LL247" s="2">
        <v>-3.7682000000000003E-14</v>
      </c>
      <c r="LM247">
        <v>159</v>
      </c>
      <c r="LN247" s="2">
        <v>5.1225799999999999E-14</v>
      </c>
      <c r="LO247">
        <v>160</v>
      </c>
      <c r="LP247" s="2">
        <v>-7.3187600000000005E-14</v>
      </c>
      <c r="LQ247">
        <v>161</v>
      </c>
      <c r="LR247" s="2">
        <v>6.4087899999999998E-15</v>
      </c>
      <c r="LS247">
        <v>162</v>
      </c>
      <c r="LT247" s="2">
        <v>-5.2962199999999999E-15</v>
      </c>
      <c r="LU247">
        <v>163</v>
      </c>
      <c r="LV247" s="2">
        <v>1.14687E-13</v>
      </c>
      <c r="LW247">
        <v>164</v>
      </c>
      <c r="LX247" s="2">
        <v>-8.9845199999999997E-14</v>
      </c>
      <c r="LY247">
        <v>165</v>
      </c>
      <c r="LZ247" s="2">
        <v>1.6164000000000001E-13</v>
      </c>
      <c r="MA247">
        <v>166</v>
      </c>
      <c r="MB247" s="2">
        <v>-5.3484600000000001E-14</v>
      </c>
      <c r="MC247">
        <v>167</v>
      </c>
      <c r="MD247" s="2">
        <v>1.0872999999999999E-13</v>
      </c>
      <c r="ME247">
        <v>168</v>
      </c>
      <c r="MF247" s="2">
        <v>4.9165000000000003E-13</v>
      </c>
      <c r="MG247">
        <v>169</v>
      </c>
      <c r="MH247" s="2">
        <v>1.9164E-13</v>
      </c>
      <c r="MI247">
        <v>170</v>
      </c>
      <c r="MJ247" s="2">
        <v>-5.9451999999999995E-14</v>
      </c>
      <c r="MK247">
        <v>171</v>
      </c>
      <c r="ML247" s="2">
        <v>5.22855E-14</v>
      </c>
      <c r="MM247">
        <v>172</v>
      </c>
      <c r="MN247" s="2">
        <v>2.67827E-14</v>
      </c>
      <c r="MO247">
        <v>173</v>
      </c>
      <c r="MP247" s="2">
        <v>-1.00741E-13</v>
      </c>
      <c r="MQ247">
        <v>174</v>
      </c>
      <c r="MR247" s="2">
        <v>9.7389500000000004E-14</v>
      </c>
      <c r="MS247">
        <v>175</v>
      </c>
      <c r="MT247" s="2">
        <v>-2.6272400000000001E-14</v>
      </c>
      <c r="MU247">
        <v>176</v>
      </c>
      <c r="MV247" s="2">
        <v>-5.0024600000000003E-14</v>
      </c>
      <c r="MW247">
        <v>177</v>
      </c>
      <c r="MX247" s="2">
        <v>-3.5657599999999999E-14</v>
      </c>
      <c r="MY247">
        <v>178</v>
      </c>
      <c r="MZ247" s="2">
        <v>-3.62836E-14</v>
      </c>
      <c r="NA247">
        <v>179</v>
      </c>
      <c r="NB247" s="2">
        <v>-4.8012899999999997E-14</v>
      </c>
      <c r="NC247">
        <v>180</v>
      </c>
      <c r="ND247" s="2">
        <v>-1.2343199999999999E-15</v>
      </c>
      <c r="NE247">
        <v>181</v>
      </c>
      <c r="NF247" s="2">
        <v>-1.3927300000000001E-15</v>
      </c>
      <c r="NG247">
        <v>182</v>
      </c>
      <c r="NH247" s="2">
        <v>1.9566599999999999E-12</v>
      </c>
      <c r="NI247">
        <v>183</v>
      </c>
      <c r="NJ247" s="2">
        <v>6.0168599999999999E-12</v>
      </c>
      <c r="NK247">
        <v>184</v>
      </c>
      <c r="NL247" s="2">
        <v>7.2553300000000003E-11</v>
      </c>
      <c r="NM247">
        <v>185</v>
      </c>
      <c r="NN247" s="2">
        <v>3.1783899999999998E-9</v>
      </c>
      <c r="NO247">
        <v>186</v>
      </c>
      <c r="NP247" s="2">
        <v>1.03197E-10</v>
      </c>
      <c r="NQ247">
        <v>187</v>
      </c>
      <c r="NR247" s="2">
        <v>5.1251799999999999E-9</v>
      </c>
      <c r="NS247">
        <v>188</v>
      </c>
      <c r="NT247" s="2">
        <v>8.10427E-13</v>
      </c>
      <c r="NU247">
        <v>189</v>
      </c>
      <c r="NV247" s="2">
        <v>1.06185E-13</v>
      </c>
      <c r="NW247">
        <v>190</v>
      </c>
      <c r="NX247" s="2">
        <v>7.5160700000000005E-14</v>
      </c>
      <c r="NY247">
        <v>191</v>
      </c>
      <c r="NZ247" s="2">
        <v>-4.4835500000000001E-15</v>
      </c>
      <c r="OA247">
        <v>192</v>
      </c>
      <c r="OB247" s="2">
        <v>1.10466E-13</v>
      </c>
      <c r="OC247">
        <v>193</v>
      </c>
      <c r="OD247" s="2">
        <v>1.64469E-16</v>
      </c>
      <c r="OE247">
        <v>194</v>
      </c>
      <c r="OF247" s="2">
        <v>7.07125E-14</v>
      </c>
      <c r="OG247">
        <v>195</v>
      </c>
      <c r="OH247" s="2">
        <v>4.5345700000000002E-14</v>
      </c>
      <c r="OI247">
        <v>196</v>
      </c>
      <c r="OJ247" s="2">
        <v>3.5918800000000001E-14</v>
      </c>
      <c r="OK247">
        <v>197</v>
      </c>
      <c r="OL247" s="2">
        <v>-2.63963E-14</v>
      </c>
      <c r="OM247">
        <v>198</v>
      </c>
      <c r="ON247" s="2">
        <v>-1.54935E-14</v>
      </c>
      <c r="OO247">
        <v>199</v>
      </c>
      <c r="OP247" s="2">
        <v>2.3172599999999998E-13</v>
      </c>
    </row>
    <row r="248" spans="1:406" x14ac:dyDescent="0.25">
      <c r="A248">
        <v>247</v>
      </c>
      <c r="B248" s="1">
        <v>44804</v>
      </c>
      <c r="C248" t="s">
        <v>253</v>
      </c>
      <c r="D248">
        <f t="shared" si="3"/>
        <v>174.73501666666667</v>
      </c>
      <c r="E248">
        <v>10006.200000000001</v>
      </c>
      <c r="F248" s="2">
        <v>1.7089099999999999E-7</v>
      </c>
      <c r="G248">
        <v>0</v>
      </c>
      <c r="H248" s="2">
        <v>1.7940800000000001E-9</v>
      </c>
      <c r="I248">
        <v>1</v>
      </c>
      <c r="J248" s="2">
        <v>3.4137500000000001E-9</v>
      </c>
      <c r="K248">
        <v>2</v>
      </c>
      <c r="L248" s="2">
        <v>8.2142799999999999E-9</v>
      </c>
      <c r="M248">
        <v>3</v>
      </c>
      <c r="N248" s="2">
        <v>2.30379E-9</v>
      </c>
      <c r="O248">
        <v>4</v>
      </c>
      <c r="P248" s="2">
        <v>4.7562900000000003E-9</v>
      </c>
      <c r="Q248">
        <v>5</v>
      </c>
      <c r="R248" s="2">
        <v>1.50285E-12</v>
      </c>
      <c r="S248">
        <v>6</v>
      </c>
      <c r="T248" s="2">
        <v>3.4299499999999999E-12</v>
      </c>
      <c r="U248">
        <v>7</v>
      </c>
      <c r="V248" s="2">
        <v>1.2354E-12</v>
      </c>
      <c r="W248">
        <v>8</v>
      </c>
      <c r="X248" s="2">
        <v>2.3975299999999999E-11</v>
      </c>
      <c r="Y248">
        <v>9</v>
      </c>
      <c r="Z248" s="2">
        <v>6.9400999999999996E-14</v>
      </c>
      <c r="AA248">
        <v>10</v>
      </c>
      <c r="AB248" s="2">
        <v>1.8450900000000002E-12</v>
      </c>
      <c r="AC248">
        <v>11</v>
      </c>
      <c r="AD248" s="2">
        <v>8.1991099999999998E-12</v>
      </c>
      <c r="AE248">
        <v>12</v>
      </c>
      <c r="AF248" s="2">
        <v>1.79831E-9</v>
      </c>
      <c r="AG248">
        <v>13</v>
      </c>
      <c r="AH248" s="2">
        <v>3.0812900000000002E-11</v>
      </c>
      <c r="AI248">
        <v>14</v>
      </c>
      <c r="AJ248" s="2">
        <v>1.0775500000000001E-9</v>
      </c>
      <c r="AK248">
        <v>15</v>
      </c>
      <c r="AL248" s="2">
        <v>2.6342600000000001E-10</v>
      </c>
      <c r="AM248">
        <v>16</v>
      </c>
      <c r="AN248" s="2">
        <v>4.4024599999999997E-9</v>
      </c>
      <c r="AO248">
        <v>17</v>
      </c>
      <c r="AP248" s="2">
        <v>4.7920999999999996E-9</v>
      </c>
      <c r="AQ248">
        <v>18</v>
      </c>
      <c r="AR248" s="2">
        <v>2.77487E-8</v>
      </c>
      <c r="AS248">
        <v>19</v>
      </c>
      <c r="AT248" s="2">
        <v>1.8495699999999999E-8</v>
      </c>
      <c r="AU248">
        <v>20</v>
      </c>
      <c r="AV248" s="2">
        <v>3.9692000000000002E-8</v>
      </c>
      <c r="AW248">
        <v>21</v>
      </c>
      <c r="AX248" s="2">
        <v>2.2535400000000001E-10</v>
      </c>
      <c r="AY248">
        <v>22</v>
      </c>
      <c r="AZ248" s="2">
        <v>6.7757700000000003E-10</v>
      </c>
      <c r="BA248">
        <v>23</v>
      </c>
      <c r="BB248" s="2">
        <v>5.7131499999999997E-13</v>
      </c>
      <c r="BC248">
        <v>24</v>
      </c>
      <c r="BD248" s="2">
        <v>9.2400999999999995E-11</v>
      </c>
      <c r="BE248">
        <v>25</v>
      </c>
      <c r="BF248" s="2">
        <v>2.91839E-12</v>
      </c>
      <c r="BG248">
        <v>26</v>
      </c>
      <c r="BH248" s="2">
        <v>5.85211E-10</v>
      </c>
      <c r="BI248">
        <v>27</v>
      </c>
      <c r="BJ248" s="2">
        <v>5.57285E-10</v>
      </c>
      <c r="BK248">
        <v>28</v>
      </c>
      <c r="BL248" s="2">
        <v>2.1623999999999999E-8</v>
      </c>
      <c r="BM248">
        <v>29</v>
      </c>
      <c r="BN248" s="2">
        <v>4.5083699999999999E-10</v>
      </c>
      <c r="BO248">
        <v>30</v>
      </c>
      <c r="BP248" s="2">
        <v>3.58739E-9</v>
      </c>
      <c r="BQ248">
        <v>31</v>
      </c>
      <c r="BR248" s="2">
        <v>1.4186899999999999E-10</v>
      </c>
      <c r="BS248">
        <v>32</v>
      </c>
      <c r="BT248" s="2">
        <v>2.3221299999999999E-10</v>
      </c>
      <c r="BU248">
        <v>33</v>
      </c>
      <c r="BV248" s="2">
        <v>2.10613E-12</v>
      </c>
      <c r="BW248">
        <v>34</v>
      </c>
      <c r="BX248" s="2">
        <v>4.4297700000000002E-11</v>
      </c>
      <c r="BY248">
        <v>35</v>
      </c>
      <c r="BZ248" s="2">
        <v>1.8707199999999999E-12</v>
      </c>
      <c r="CA248">
        <v>36</v>
      </c>
      <c r="CB248" s="2">
        <v>1.4988700000000001E-12</v>
      </c>
      <c r="CC248">
        <v>37</v>
      </c>
      <c r="CD248" s="2">
        <v>1.08431E-10</v>
      </c>
      <c r="CE248">
        <v>38</v>
      </c>
      <c r="CF248" s="2">
        <v>1.7210399999999999E-10</v>
      </c>
      <c r="CG248">
        <v>39</v>
      </c>
      <c r="CH248" s="2">
        <v>3.9991600000000002E-11</v>
      </c>
      <c r="CI248">
        <v>40</v>
      </c>
      <c r="CJ248" s="2">
        <v>2.37487E-10</v>
      </c>
      <c r="CK248">
        <v>41</v>
      </c>
      <c r="CL248" s="2">
        <v>3.8890599999999998E-11</v>
      </c>
      <c r="CM248">
        <v>42</v>
      </c>
      <c r="CN248" s="2">
        <v>7.3222400000000001E-10</v>
      </c>
      <c r="CO248">
        <v>43</v>
      </c>
      <c r="CP248" s="2">
        <v>3.1560799999999999E-10</v>
      </c>
      <c r="CQ248">
        <v>44</v>
      </c>
      <c r="CR248" s="2">
        <v>6.4335899999999999E-9</v>
      </c>
      <c r="CS248">
        <v>45</v>
      </c>
      <c r="CT248" s="2">
        <v>1.7175499999999999E-10</v>
      </c>
      <c r="CU248">
        <v>46</v>
      </c>
      <c r="CV248" s="2">
        <v>1.29898E-9</v>
      </c>
      <c r="CW248">
        <v>47</v>
      </c>
      <c r="CX248" s="2">
        <v>1.57871E-10</v>
      </c>
      <c r="CY248">
        <v>48</v>
      </c>
      <c r="CZ248" s="2">
        <v>9.0768799999999998E-10</v>
      </c>
      <c r="DA248">
        <v>49</v>
      </c>
      <c r="DB248" s="2">
        <v>1.8978299999999999E-10</v>
      </c>
      <c r="DC248">
        <v>50</v>
      </c>
      <c r="DD248" s="2">
        <v>8.5031599999999998E-10</v>
      </c>
      <c r="DE248">
        <v>51</v>
      </c>
      <c r="DF248" s="2">
        <v>3.9501799999999996E-12</v>
      </c>
      <c r="DG248">
        <v>52</v>
      </c>
      <c r="DH248" s="2">
        <v>1.8982099999999998E-12</v>
      </c>
      <c r="DI248">
        <v>53</v>
      </c>
      <c r="DJ248" s="2">
        <v>6.1331100000000006E-14</v>
      </c>
      <c r="DK248">
        <v>54</v>
      </c>
      <c r="DL248" s="2">
        <v>7.3867700000000002E-13</v>
      </c>
      <c r="DM248">
        <v>55</v>
      </c>
      <c r="DN248" s="2">
        <v>1.57274E-12</v>
      </c>
      <c r="DO248">
        <v>56</v>
      </c>
      <c r="DP248" s="2">
        <v>3.8353499999999999E-13</v>
      </c>
      <c r="DQ248">
        <v>57</v>
      </c>
      <c r="DR248" s="2">
        <v>3.0348299999999999E-12</v>
      </c>
      <c r="DS248">
        <v>58</v>
      </c>
      <c r="DT248" s="2">
        <v>1.52999E-12</v>
      </c>
      <c r="DU248">
        <v>59</v>
      </c>
      <c r="DV248" s="2">
        <v>-5.7287499999999997E-14</v>
      </c>
      <c r="DW248">
        <v>60</v>
      </c>
      <c r="DX248" s="2">
        <v>1.0855E-12</v>
      </c>
      <c r="DY248">
        <v>61</v>
      </c>
      <c r="DZ248" s="2">
        <v>4.1773900000000002E-12</v>
      </c>
      <c r="EA248">
        <v>62</v>
      </c>
      <c r="EB248" s="2">
        <v>6.1735000000000004E-10</v>
      </c>
      <c r="EC248">
        <v>63</v>
      </c>
      <c r="ED248" s="2">
        <v>2.03003E-12</v>
      </c>
      <c r="EE248">
        <v>64</v>
      </c>
      <c r="EF248" s="2">
        <v>9.3064699999999999E-11</v>
      </c>
      <c r="EG248">
        <v>65</v>
      </c>
      <c r="EH248" s="2">
        <v>2.2435199999999999E-13</v>
      </c>
      <c r="EI248">
        <v>66</v>
      </c>
      <c r="EJ248" s="2">
        <v>3.1083199999999998E-12</v>
      </c>
      <c r="EK248">
        <v>67</v>
      </c>
      <c r="EL248" s="2">
        <v>1.9664000000000002E-12</v>
      </c>
      <c r="EM248">
        <v>68</v>
      </c>
      <c r="EN248" s="2">
        <v>-7.3891800000000005E-16</v>
      </c>
      <c r="EO248">
        <v>69</v>
      </c>
      <c r="EP248" s="2">
        <v>8.9946399999999997E-13</v>
      </c>
      <c r="EQ248">
        <v>70</v>
      </c>
      <c r="ER248" s="2">
        <v>4.1994400000000001E-13</v>
      </c>
      <c r="ES248">
        <v>71</v>
      </c>
      <c r="ET248" s="2">
        <v>5.7403000000000003E-13</v>
      </c>
      <c r="EU248">
        <v>72</v>
      </c>
      <c r="EV248" s="2">
        <v>6.8268799999999997E-14</v>
      </c>
      <c r="EW248">
        <v>73</v>
      </c>
      <c r="EX248" s="2">
        <v>-4.0018800000000003E-15</v>
      </c>
      <c r="EY248">
        <v>74</v>
      </c>
      <c r="EZ248" s="2">
        <v>9.3204799999999991E-13</v>
      </c>
      <c r="FA248">
        <v>75</v>
      </c>
      <c r="FB248" s="2">
        <v>5.8867100000000003E-13</v>
      </c>
      <c r="FC248">
        <v>76</v>
      </c>
      <c r="FD248" s="2">
        <v>1.9451699999999999E-12</v>
      </c>
      <c r="FE248">
        <v>77</v>
      </c>
      <c r="FF248" s="2">
        <v>2.9632700000000002E-12</v>
      </c>
      <c r="FG248">
        <v>78</v>
      </c>
      <c r="FH248" s="2">
        <v>3.8917599999999997E-11</v>
      </c>
      <c r="FI248">
        <v>79</v>
      </c>
      <c r="FJ248" s="2">
        <v>1.9229399999999999E-12</v>
      </c>
      <c r="FK248">
        <v>80</v>
      </c>
      <c r="FL248" s="2">
        <v>3.8059E-13</v>
      </c>
      <c r="FM248">
        <v>81</v>
      </c>
      <c r="FN248" s="2">
        <v>8.6535800000000002E-13</v>
      </c>
      <c r="FO248">
        <v>82</v>
      </c>
      <c r="FP248" s="2">
        <v>4.7533699999999996E-13</v>
      </c>
      <c r="FQ248">
        <v>83</v>
      </c>
      <c r="FR248" s="2">
        <v>1.1518900000000001E-12</v>
      </c>
      <c r="FS248">
        <v>84</v>
      </c>
      <c r="FT248" s="2">
        <v>6.7127700000000003E-13</v>
      </c>
      <c r="FU248">
        <v>85</v>
      </c>
      <c r="FV248" s="2">
        <v>8.1741100000000002E-13</v>
      </c>
      <c r="FW248">
        <v>86</v>
      </c>
      <c r="FX248" s="2">
        <v>-7.5369099999999996E-15</v>
      </c>
      <c r="FY248">
        <v>87</v>
      </c>
      <c r="FZ248" s="2">
        <v>9.5594900000000001E-14</v>
      </c>
      <c r="GA248">
        <v>88</v>
      </c>
      <c r="GB248" s="2">
        <v>-3.8259999999999999E-14</v>
      </c>
      <c r="GC248">
        <v>89</v>
      </c>
      <c r="GD248" s="2">
        <v>-4.0410100000000002E-14</v>
      </c>
      <c r="GE248">
        <v>90</v>
      </c>
      <c r="GF248" s="2">
        <v>6.7633099999999998E-13</v>
      </c>
      <c r="GG248">
        <v>91</v>
      </c>
      <c r="GH248" s="2">
        <v>1.54112E-12</v>
      </c>
      <c r="GI248">
        <v>92</v>
      </c>
      <c r="GJ248" s="2">
        <v>8.8260200000000005E-10</v>
      </c>
      <c r="GK248">
        <v>93</v>
      </c>
      <c r="GL248" s="2">
        <v>1.4800000000000001E-9</v>
      </c>
      <c r="GM248">
        <v>94</v>
      </c>
      <c r="GN248" s="2">
        <v>4.3442299999999997E-11</v>
      </c>
      <c r="GO248">
        <v>95</v>
      </c>
      <c r="GP248" s="2">
        <v>-7.04759E-14</v>
      </c>
      <c r="GQ248">
        <v>96</v>
      </c>
      <c r="GR248" s="2">
        <v>7.7873999999999997E-13</v>
      </c>
      <c r="GS248">
        <v>97</v>
      </c>
      <c r="GT248" s="2">
        <v>6.9025199999999996E-13</v>
      </c>
      <c r="GU248">
        <v>98</v>
      </c>
      <c r="GV248" s="2">
        <v>3.2599699999999997E-11</v>
      </c>
      <c r="GW248">
        <v>99</v>
      </c>
      <c r="GX248" s="2">
        <v>4.0094500000000001E-13</v>
      </c>
      <c r="GY248">
        <v>100</v>
      </c>
      <c r="GZ248" s="2">
        <v>1.7027599999999999E-12</v>
      </c>
      <c r="HA248">
        <v>101</v>
      </c>
      <c r="HB248" s="2">
        <v>1.6632599999999999E-12</v>
      </c>
      <c r="HC248">
        <v>102</v>
      </c>
      <c r="HD248" s="2">
        <v>4.0419299999999998E-13</v>
      </c>
      <c r="HE248">
        <v>103</v>
      </c>
      <c r="HF248" s="2">
        <v>4.2067700000000002E-14</v>
      </c>
      <c r="HG248">
        <v>104</v>
      </c>
      <c r="HH248" s="2">
        <v>-3.1353500000000001E-14</v>
      </c>
      <c r="HI248">
        <v>105</v>
      </c>
      <c r="HJ248" s="2">
        <v>1.34252E-13</v>
      </c>
      <c r="HK248">
        <v>106</v>
      </c>
      <c r="HL248" s="2">
        <v>2.48952E-14</v>
      </c>
      <c r="HM248">
        <v>107</v>
      </c>
      <c r="HN248" s="2">
        <v>-1.0956999999999999E-13</v>
      </c>
      <c r="HO248">
        <v>108</v>
      </c>
      <c r="HP248" s="2">
        <v>1.06975E-12</v>
      </c>
      <c r="HQ248">
        <v>109</v>
      </c>
      <c r="HR248" s="2">
        <v>1.6565700000000001E-13</v>
      </c>
      <c r="HS248">
        <v>110</v>
      </c>
      <c r="HT248" s="2">
        <v>9.0776500000000005E-14</v>
      </c>
      <c r="HU248">
        <v>111</v>
      </c>
      <c r="HV248" s="2">
        <v>1.2672100000000001E-13</v>
      </c>
      <c r="HW248">
        <v>112</v>
      </c>
      <c r="HX248" s="2">
        <v>4.48942E-14</v>
      </c>
      <c r="HY248">
        <v>113</v>
      </c>
      <c r="HZ248" s="2">
        <v>2.4345899999999998E-13</v>
      </c>
      <c r="IA248">
        <v>114</v>
      </c>
      <c r="IB248" s="2">
        <v>9.9961699999999995E-14</v>
      </c>
      <c r="IC248">
        <v>115</v>
      </c>
      <c r="ID248" s="2">
        <v>-1.10625E-14</v>
      </c>
      <c r="IE248">
        <v>116</v>
      </c>
      <c r="IF248" s="2">
        <v>-5.0572700000000002E-15</v>
      </c>
      <c r="IG248">
        <v>117</v>
      </c>
      <c r="IH248" s="2">
        <v>3.1823E-13</v>
      </c>
      <c r="II248">
        <v>118</v>
      </c>
      <c r="IJ248" s="2">
        <v>-6.7412499999999996E-15</v>
      </c>
      <c r="IK248">
        <v>119</v>
      </c>
      <c r="IL248" s="2">
        <v>2.2014100000000001E-13</v>
      </c>
      <c r="IM248">
        <v>120</v>
      </c>
      <c r="IN248" s="2">
        <v>5.4746700000000001E-14</v>
      </c>
      <c r="IO248">
        <v>121</v>
      </c>
      <c r="IP248" s="2">
        <v>4.7844399999999998E-14</v>
      </c>
      <c r="IQ248">
        <v>122</v>
      </c>
      <c r="IR248" s="2">
        <v>-6.0612600000000005E-14</v>
      </c>
      <c r="IS248">
        <v>123</v>
      </c>
      <c r="IT248" s="2">
        <v>-1.16767E-13</v>
      </c>
      <c r="IU248">
        <v>124</v>
      </c>
      <c r="IV248" s="2">
        <v>1.1460800000000001E-12</v>
      </c>
      <c r="IW248">
        <v>125</v>
      </c>
      <c r="IX248" s="2">
        <v>7.4954500000000001E-13</v>
      </c>
      <c r="IY248">
        <v>126</v>
      </c>
      <c r="IZ248" s="2">
        <v>2.8860700000000001E-11</v>
      </c>
      <c r="JA248">
        <v>127</v>
      </c>
      <c r="JB248" s="2">
        <v>3.2259300000000001E-13</v>
      </c>
      <c r="JC248">
        <v>128</v>
      </c>
      <c r="JD248" s="2">
        <v>-2.12472E-14</v>
      </c>
      <c r="JE248">
        <v>129</v>
      </c>
      <c r="JF248" s="2">
        <v>1.36115E-13</v>
      </c>
      <c r="JG248">
        <v>130</v>
      </c>
      <c r="JH248" s="2">
        <v>7.8344500000000001E-15</v>
      </c>
      <c r="JI248">
        <v>131</v>
      </c>
      <c r="JJ248" s="2">
        <v>2.37718E-14</v>
      </c>
      <c r="JK248">
        <v>132</v>
      </c>
      <c r="JL248" s="2">
        <v>-2.8805899999999999E-14</v>
      </c>
      <c r="JM248">
        <v>133</v>
      </c>
      <c r="JN248" s="2">
        <v>3.5872199999999998E-14</v>
      </c>
      <c r="JO248">
        <v>134</v>
      </c>
      <c r="JP248" s="2">
        <v>4.5169199999999997E-14</v>
      </c>
      <c r="JQ248">
        <v>135</v>
      </c>
      <c r="JR248" s="2">
        <v>-4.66563E-15</v>
      </c>
      <c r="JS248">
        <v>136</v>
      </c>
      <c r="JT248" s="2">
        <v>5.7495600000000004E-14</v>
      </c>
      <c r="JU248">
        <v>137</v>
      </c>
      <c r="JV248" s="2">
        <v>2.0937499999999999E-14</v>
      </c>
      <c r="JW248">
        <v>138</v>
      </c>
      <c r="JX248" s="2">
        <v>1.2511700000000001E-13</v>
      </c>
      <c r="JY248">
        <v>139</v>
      </c>
      <c r="JZ248" s="2">
        <v>1.40168E-13</v>
      </c>
      <c r="KA248">
        <v>140</v>
      </c>
      <c r="KB248" s="2">
        <v>-1.9400000000000001E-13</v>
      </c>
      <c r="KC248">
        <v>141</v>
      </c>
      <c r="KD248" s="2">
        <v>-1.12485E-14</v>
      </c>
      <c r="KE248">
        <v>142</v>
      </c>
      <c r="KF248" s="2">
        <v>4.9907499999999997E-13</v>
      </c>
      <c r="KG248">
        <v>143</v>
      </c>
      <c r="KH248" s="2">
        <v>7.4173199999999995E-13</v>
      </c>
      <c r="KI248">
        <v>144</v>
      </c>
      <c r="KJ248" s="2">
        <v>2.23783E-13</v>
      </c>
      <c r="KK248">
        <v>145</v>
      </c>
      <c r="KL248" s="2">
        <v>1.4024200000000001E-13</v>
      </c>
      <c r="KM248">
        <v>146</v>
      </c>
      <c r="KN248" s="2">
        <v>6.74712E-14</v>
      </c>
      <c r="KO248">
        <v>147</v>
      </c>
      <c r="KP248" s="2">
        <v>-8.9591699999999997E-14</v>
      </c>
      <c r="KQ248">
        <v>148</v>
      </c>
      <c r="KR248" s="2">
        <v>-5.3454800000000002E-15</v>
      </c>
      <c r="KS248">
        <v>149</v>
      </c>
      <c r="KT248" s="2">
        <v>2.21883E-13</v>
      </c>
      <c r="KU248">
        <v>150</v>
      </c>
      <c r="KV248" s="2">
        <v>2.1354199999999999E-15</v>
      </c>
      <c r="KW248">
        <v>151</v>
      </c>
      <c r="KX248" s="2">
        <v>-1.3190400000000001E-14</v>
      </c>
      <c r="KY248">
        <v>152</v>
      </c>
      <c r="KZ248" s="2">
        <v>-5.85386E-15</v>
      </c>
      <c r="LA248">
        <v>153</v>
      </c>
      <c r="LB248" s="2">
        <v>1.4516600000000001E-14</v>
      </c>
      <c r="LC248">
        <v>154</v>
      </c>
      <c r="LD248" s="2">
        <v>2.5172799999999999E-14</v>
      </c>
      <c r="LE248">
        <v>155</v>
      </c>
      <c r="LF248" s="2">
        <v>-3.55394E-14</v>
      </c>
      <c r="LG248">
        <v>156</v>
      </c>
      <c r="LH248" s="2">
        <v>1.2894600000000001E-13</v>
      </c>
      <c r="LI248">
        <v>157</v>
      </c>
      <c r="LJ248" s="2">
        <v>-4.7752400000000002E-14</v>
      </c>
      <c r="LK248">
        <v>158</v>
      </c>
      <c r="LL248" s="2">
        <v>-1.0563200000000001E-13</v>
      </c>
      <c r="LM248">
        <v>159</v>
      </c>
      <c r="LN248" s="2">
        <v>-3.26617E-15</v>
      </c>
      <c r="LO248">
        <v>160</v>
      </c>
      <c r="LP248" s="2">
        <v>-4.90571E-14</v>
      </c>
      <c r="LQ248">
        <v>161</v>
      </c>
      <c r="LR248" s="2">
        <v>-3.5843099999999999E-14</v>
      </c>
      <c r="LS248">
        <v>162</v>
      </c>
      <c r="LT248" s="2">
        <v>5.0628299999999998E-14</v>
      </c>
      <c r="LU248">
        <v>163</v>
      </c>
      <c r="LV248" s="2">
        <v>2.5003899999999999E-14</v>
      </c>
      <c r="LW248">
        <v>164</v>
      </c>
      <c r="LX248" s="2">
        <v>-7.5019300000000005E-14</v>
      </c>
      <c r="LY248">
        <v>165</v>
      </c>
      <c r="LZ248" s="2">
        <v>2.8767200000000002E-13</v>
      </c>
      <c r="MA248">
        <v>166</v>
      </c>
      <c r="MB248" s="2">
        <v>-6.0774299999999998E-14</v>
      </c>
      <c r="MC248">
        <v>167</v>
      </c>
      <c r="MD248" s="2">
        <v>-1.7415199999999999E-13</v>
      </c>
      <c r="ME248">
        <v>168</v>
      </c>
      <c r="MF248" s="2">
        <v>7.4585599999999998E-14</v>
      </c>
      <c r="MG248">
        <v>169</v>
      </c>
      <c r="MH248" s="2">
        <v>3.7024000000000002E-14</v>
      </c>
      <c r="MI248">
        <v>170</v>
      </c>
      <c r="MJ248" s="2">
        <v>3.02884E-13</v>
      </c>
      <c r="MK248">
        <v>171</v>
      </c>
      <c r="ML248" s="2">
        <v>2.31427E-14</v>
      </c>
      <c r="MM248">
        <v>172</v>
      </c>
      <c r="MN248" s="2">
        <v>1.01158E-13</v>
      </c>
      <c r="MO248">
        <v>173</v>
      </c>
      <c r="MP248" s="2">
        <v>-9.3010200000000001E-14</v>
      </c>
      <c r="MQ248">
        <v>174</v>
      </c>
      <c r="MR248" s="2">
        <v>1.30546E-13</v>
      </c>
      <c r="MS248">
        <v>175</v>
      </c>
      <c r="MT248" s="2">
        <v>1.3596000000000001E-13</v>
      </c>
      <c r="MU248">
        <v>176</v>
      </c>
      <c r="MV248" s="2">
        <v>-1.9003499999999999E-14</v>
      </c>
      <c r="MW248">
        <v>177</v>
      </c>
      <c r="MX248" s="2">
        <v>5.03267E-14</v>
      </c>
      <c r="MY248">
        <v>178</v>
      </c>
      <c r="MZ248" s="2">
        <v>-9.2038999999999995E-14</v>
      </c>
      <c r="NA248">
        <v>179</v>
      </c>
      <c r="NB248" s="2">
        <v>-2.47746E-14</v>
      </c>
      <c r="NC248">
        <v>180</v>
      </c>
      <c r="ND248" s="2">
        <v>-4.9724800000000002E-14</v>
      </c>
      <c r="NE248">
        <v>181</v>
      </c>
      <c r="NF248" s="2">
        <v>-2.3680800000000001E-14</v>
      </c>
      <c r="NG248">
        <v>182</v>
      </c>
      <c r="NH248" s="2">
        <v>2.0665499999999999E-12</v>
      </c>
      <c r="NI248">
        <v>183</v>
      </c>
      <c r="NJ248" s="2">
        <v>2.6770499999999999E-11</v>
      </c>
      <c r="NK248">
        <v>184</v>
      </c>
      <c r="NL248" s="2">
        <v>6.5014700000000002E-11</v>
      </c>
      <c r="NM248">
        <v>185</v>
      </c>
      <c r="NN248" s="2">
        <v>3.2306200000000002E-9</v>
      </c>
      <c r="NO248">
        <v>186</v>
      </c>
      <c r="NP248" s="2">
        <v>1.3786E-10</v>
      </c>
      <c r="NQ248">
        <v>187</v>
      </c>
      <c r="NR248" s="2">
        <v>5.4502299999999997E-9</v>
      </c>
      <c r="NS248">
        <v>188</v>
      </c>
      <c r="NT248" s="2">
        <v>5.5979600000000001E-13</v>
      </c>
      <c r="NU248">
        <v>189</v>
      </c>
      <c r="NV248" s="2">
        <v>1.35242E-14</v>
      </c>
      <c r="NW248">
        <v>190</v>
      </c>
      <c r="NX248" s="2">
        <v>1.1129499999999999E-13</v>
      </c>
      <c r="NY248">
        <v>191</v>
      </c>
      <c r="NZ248" s="2">
        <v>-5.0597400000000001E-14</v>
      </c>
      <c r="OA248">
        <v>192</v>
      </c>
      <c r="OB248" s="2">
        <v>-2.9488500000000001E-14</v>
      </c>
      <c r="OC248">
        <v>193</v>
      </c>
      <c r="OD248" s="2">
        <v>6.18203E-15</v>
      </c>
      <c r="OE248">
        <v>194</v>
      </c>
      <c r="OF248" s="2">
        <v>1.01923E-13</v>
      </c>
      <c r="OG248">
        <v>195</v>
      </c>
      <c r="OH248" s="2">
        <v>-6.5559500000000002E-14</v>
      </c>
      <c r="OI248">
        <v>196</v>
      </c>
      <c r="OJ248" s="2">
        <v>-8.27938E-15</v>
      </c>
      <c r="OK248">
        <v>197</v>
      </c>
      <c r="OL248" s="2">
        <v>9.8104599999999998E-14</v>
      </c>
      <c r="OM248">
        <v>198</v>
      </c>
      <c r="ON248" s="2">
        <v>-2.5225799999999999E-14</v>
      </c>
      <c r="OO248">
        <v>199</v>
      </c>
      <c r="OP248" s="2">
        <v>3.0319100000000002E-14</v>
      </c>
    </row>
    <row r="249" spans="1:406" x14ac:dyDescent="0.25">
      <c r="A249">
        <v>248</v>
      </c>
      <c r="B249" s="1">
        <v>44804</v>
      </c>
      <c r="C249" t="s">
        <v>254</v>
      </c>
      <c r="D249">
        <f t="shared" si="3"/>
        <v>175.41835</v>
      </c>
      <c r="E249">
        <v>10047.200000000001</v>
      </c>
      <c r="F249" s="2">
        <v>1.7096099999999999E-7</v>
      </c>
      <c r="G249">
        <v>0</v>
      </c>
      <c r="H249" s="2">
        <v>1.74572E-9</v>
      </c>
      <c r="I249">
        <v>1</v>
      </c>
      <c r="J249" s="2">
        <v>3.4456199999999999E-9</v>
      </c>
      <c r="K249">
        <v>2</v>
      </c>
      <c r="L249" s="2">
        <v>7.8611599999999998E-9</v>
      </c>
      <c r="M249">
        <v>3</v>
      </c>
      <c r="N249" s="2">
        <v>2.3210300000000002E-9</v>
      </c>
      <c r="O249">
        <v>4</v>
      </c>
      <c r="P249" s="2">
        <v>4.8537999999999999E-9</v>
      </c>
      <c r="Q249">
        <v>5</v>
      </c>
      <c r="R249" s="2">
        <v>1.0662599999999999E-12</v>
      </c>
      <c r="S249">
        <v>6</v>
      </c>
      <c r="T249" s="2">
        <v>5.8135699999999998E-12</v>
      </c>
      <c r="U249">
        <v>7</v>
      </c>
      <c r="V249" s="2">
        <v>1.9908E-12</v>
      </c>
      <c r="W249">
        <v>8</v>
      </c>
      <c r="X249" s="2">
        <v>1.8619000000000001E-11</v>
      </c>
      <c r="Y249">
        <v>9</v>
      </c>
      <c r="Z249" s="2">
        <v>9.8169899999999998E-13</v>
      </c>
      <c r="AA249">
        <v>10</v>
      </c>
      <c r="AB249" s="2">
        <v>2.9335500000000002E-12</v>
      </c>
      <c r="AC249">
        <v>11</v>
      </c>
      <c r="AD249" s="2">
        <v>4.2311999999999998E-11</v>
      </c>
      <c r="AE249">
        <v>12</v>
      </c>
      <c r="AF249" s="2">
        <v>1.7341599999999999E-9</v>
      </c>
      <c r="AG249">
        <v>13</v>
      </c>
      <c r="AH249" s="2">
        <v>2.2045899999999999E-11</v>
      </c>
      <c r="AI249">
        <v>14</v>
      </c>
      <c r="AJ249" s="2">
        <v>1.15025E-9</v>
      </c>
      <c r="AK249">
        <v>15</v>
      </c>
      <c r="AL249" s="2">
        <v>2.8247800000000002E-10</v>
      </c>
      <c r="AM249">
        <v>16</v>
      </c>
      <c r="AN249" s="2">
        <v>4.6127600000000001E-9</v>
      </c>
      <c r="AO249">
        <v>17</v>
      </c>
      <c r="AP249" s="2">
        <v>4.6690000000000003E-9</v>
      </c>
      <c r="AQ249">
        <v>18</v>
      </c>
      <c r="AR249" s="2">
        <v>2.8019000000000001E-8</v>
      </c>
      <c r="AS249">
        <v>19</v>
      </c>
      <c r="AT249" s="2">
        <v>1.8790499999999999E-8</v>
      </c>
      <c r="AU249">
        <v>20</v>
      </c>
      <c r="AV249" s="2">
        <v>3.9545199999999999E-8</v>
      </c>
      <c r="AW249">
        <v>21</v>
      </c>
      <c r="AX249" s="2">
        <v>2.2216300000000001E-10</v>
      </c>
      <c r="AY249">
        <v>22</v>
      </c>
      <c r="AZ249" s="2">
        <v>8.6712600000000005E-10</v>
      </c>
      <c r="BA249">
        <v>23</v>
      </c>
      <c r="BB249" s="2">
        <v>8.4727900000000003E-13</v>
      </c>
      <c r="BC249">
        <v>24</v>
      </c>
      <c r="BD249" s="2">
        <v>7.8066100000000006E-11</v>
      </c>
      <c r="BE249">
        <v>25</v>
      </c>
      <c r="BF249" s="2">
        <v>3.4320900000000002E-12</v>
      </c>
      <c r="BG249">
        <v>26</v>
      </c>
      <c r="BH249" s="2">
        <v>6.1939999999999995E-10</v>
      </c>
      <c r="BI249">
        <v>27</v>
      </c>
      <c r="BJ249" s="2">
        <v>5.7237399999999999E-10</v>
      </c>
      <c r="BK249">
        <v>28</v>
      </c>
      <c r="BL249" s="2">
        <v>2.10568E-8</v>
      </c>
      <c r="BM249">
        <v>29</v>
      </c>
      <c r="BN249" s="2">
        <v>4.0784199999999998E-10</v>
      </c>
      <c r="BO249">
        <v>30</v>
      </c>
      <c r="BP249" s="2">
        <v>3.5985900000000001E-9</v>
      </c>
      <c r="BQ249">
        <v>31</v>
      </c>
      <c r="BR249" s="2">
        <v>1.4716999999999999E-10</v>
      </c>
      <c r="BS249">
        <v>32</v>
      </c>
      <c r="BT249" s="2">
        <v>2.4054099999999999E-10</v>
      </c>
      <c r="BU249">
        <v>33</v>
      </c>
      <c r="BV249" s="2">
        <v>3.0737000000000001E-12</v>
      </c>
      <c r="BW249">
        <v>34</v>
      </c>
      <c r="BX249" s="2">
        <v>2.4152300000000002E-11</v>
      </c>
      <c r="BY249">
        <v>35</v>
      </c>
      <c r="BZ249" s="2">
        <v>2.1199500000000001E-12</v>
      </c>
      <c r="CA249">
        <v>36</v>
      </c>
      <c r="CB249" s="2">
        <v>1.51952E-12</v>
      </c>
      <c r="CC249">
        <v>37</v>
      </c>
      <c r="CD249" s="2">
        <v>6.8594799999999998E-11</v>
      </c>
      <c r="CE249">
        <v>38</v>
      </c>
      <c r="CF249" s="2">
        <v>1.7453500000000001E-10</v>
      </c>
      <c r="CG249">
        <v>39</v>
      </c>
      <c r="CH249" s="2">
        <v>4.7402600000000002E-12</v>
      </c>
      <c r="CI249">
        <v>40</v>
      </c>
      <c r="CJ249" s="2">
        <v>3.1302600000000002E-10</v>
      </c>
      <c r="CK249">
        <v>41</v>
      </c>
      <c r="CL249" s="2">
        <v>4.1877699999999999E-11</v>
      </c>
      <c r="CM249">
        <v>42</v>
      </c>
      <c r="CN249" s="2">
        <v>8.4256900000000001E-10</v>
      </c>
      <c r="CO249">
        <v>43</v>
      </c>
      <c r="CP249" s="2">
        <v>2.5654099999999998E-10</v>
      </c>
      <c r="CQ249">
        <v>44</v>
      </c>
      <c r="CR249" s="2">
        <v>6.7146E-9</v>
      </c>
      <c r="CS249">
        <v>45</v>
      </c>
      <c r="CT249" s="2">
        <v>1.7744999999999999E-10</v>
      </c>
      <c r="CU249">
        <v>46</v>
      </c>
      <c r="CV249" s="2">
        <v>1.31515E-9</v>
      </c>
      <c r="CW249">
        <v>47</v>
      </c>
      <c r="CX249" s="2">
        <v>1.69855E-10</v>
      </c>
      <c r="CY249">
        <v>48</v>
      </c>
      <c r="CZ249" s="2">
        <v>8.6845399999999997E-10</v>
      </c>
      <c r="DA249">
        <v>49</v>
      </c>
      <c r="DB249" s="2">
        <v>1.7388700000000001E-10</v>
      </c>
      <c r="DC249">
        <v>50</v>
      </c>
      <c r="DD249" s="2">
        <v>1.0191200000000001E-9</v>
      </c>
      <c r="DE249">
        <v>51</v>
      </c>
      <c r="DF249" s="2">
        <v>4.7177000000000004E-12</v>
      </c>
      <c r="DG249">
        <v>52</v>
      </c>
      <c r="DH249" s="2">
        <v>8.73867E-12</v>
      </c>
      <c r="DI249">
        <v>53</v>
      </c>
      <c r="DJ249" s="2">
        <v>9.3079100000000009E-13</v>
      </c>
      <c r="DK249">
        <v>54</v>
      </c>
      <c r="DL249" s="2">
        <v>1.26225E-12</v>
      </c>
      <c r="DM249">
        <v>55</v>
      </c>
      <c r="DN249" s="2">
        <v>3.17232E-13</v>
      </c>
      <c r="DO249">
        <v>56</v>
      </c>
      <c r="DP249" s="2">
        <v>6.8504999999999999E-13</v>
      </c>
      <c r="DQ249">
        <v>57</v>
      </c>
      <c r="DR249" s="2">
        <v>2.9361100000000001E-12</v>
      </c>
      <c r="DS249">
        <v>58</v>
      </c>
      <c r="DT249" s="2">
        <v>1.8052200000000001E-12</v>
      </c>
      <c r="DU249">
        <v>59</v>
      </c>
      <c r="DV249" s="2">
        <v>1.4462599999999999E-12</v>
      </c>
      <c r="DW249">
        <v>60</v>
      </c>
      <c r="DX249" s="2">
        <v>7.1456700000000004E-13</v>
      </c>
      <c r="DY249">
        <v>61</v>
      </c>
      <c r="DZ249" s="2">
        <v>4.2112600000000004E-12</v>
      </c>
      <c r="EA249">
        <v>62</v>
      </c>
      <c r="EB249" s="2">
        <v>5.98868E-10</v>
      </c>
      <c r="EC249">
        <v>63</v>
      </c>
      <c r="ED249" s="2">
        <v>9.8876400000000001E-13</v>
      </c>
      <c r="EE249">
        <v>64</v>
      </c>
      <c r="EF249" s="2">
        <v>9.0234600000000001E-11</v>
      </c>
      <c r="EG249">
        <v>65</v>
      </c>
      <c r="EH249" s="2">
        <v>7.1478099999999998E-13</v>
      </c>
      <c r="EI249">
        <v>66</v>
      </c>
      <c r="EJ249" s="2">
        <v>3.3987199999999999E-12</v>
      </c>
      <c r="EK249">
        <v>67</v>
      </c>
      <c r="EL249" s="2">
        <v>8.3902600000000002E-13</v>
      </c>
      <c r="EM249">
        <v>68</v>
      </c>
      <c r="EN249" s="2">
        <v>2.10873E-13</v>
      </c>
      <c r="EO249">
        <v>69</v>
      </c>
      <c r="EP249" s="2">
        <v>8.3538099999999999E-13</v>
      </c>
      <c r="EQ249">
        <v>70</v>
      </c>
      <c r="ER249" s="2">
        <v>7.17801E-13</v>
      </c>
      <c r="ES249">
        <v>71</v>
      </c>
      <c r="ET249" s="2">
        <v>1.9101799999999998E-12</v>
      </c>
      <c r="EU249">
        <v>72</v>
      </c>
      <c r="EV249" s="2">
        <v>8.6633800000000003E-14</v>
      </c>
      <c r="EW249">
        <v>73</v>
      </c>
      <c r="EX249" s="2">
        <v>6.8491999999999997E-13</v>
      </c>
      <c r="EY249">
        <v>74</v>
      </c>
      <c r="EZ249" s="2">
        <v>1.11693E-12</v>
      </c>
      <c r="FA249">
        <v>75</v>
      </c>
      <c r="FB249" s="2">
        <v>3.3657899999999999E-13</v>
      </c>
      <c r="FC249">
        <v>76</v>
      </c>
      <c r="FD249" s="2">
        <v>1.89993E-12</v>
      </c>
      <c r="FE249">
        <v>77</v>
      </c>
      <c r="FF249" s="2">
        <v>3.01387E-12</v>
      </c>
      <c r="FG249">
        <v>78</v>
      </c>
      <c r="FH249" s="2">
        <v>2.5975500000000001E-11</v>
      </c>
      <c r="FI249">
        <v>79</v>
      </c>
      <c r="FJ249" s="2">
        <v>1.79504E-12</v>
      </c>
      <c r="FK249">
        <v>80</v>
      </c>
      <c r="FL249" s="2">
        <v>5.7967900000000004E-13</v>
      </c>
      <c r="FM249">
        <v>81</v>
      </c>
      <c r="FN249" s="2">
        <v>5.2075799999999995E-13</v>
      </c>
      <c r="FO249">
        <v>82</v>
      </c>
      <c r="FP249" s="2">
        <v>5.8614100000000004E-13</v>
      </c>
      <c r="FQ249">
        <v>83</v>
      </c>
      <c r="FR249" s="2">
        <v>-1.14611E-13</v>
      </c>
      <c r="FS249">
        <v>84</v>
      </c>
      <c r="FT249" s="2">
        <v>8.2672000000000004E-13</v>
      </c>
      <c r="FU249">
        <v>85</v>
      </c>
      <c r="FV249" s="2">
        <v>8.0217300000000002E-13</v>
      </c>
      <c r="FW249">
        <v>86</v>
      </c>
      <c r="FX249" s="2">
        <v>-5.4113400000000002E-14</v>
      </c>
      <c r="FY249">
        <v>87</v>
      </c>
      <c r="FZ249" s="2">
        <v>-1.07384E-14</v>
      </c>
      <c r="GA249">
        <v>88</v>
      </c>
      <c r="GB249" s="2">
        <v>6.1093300000000002E-13</v>
      </c>
      <c r="GC249">
        <v>89</v>
      </c>
      <c r="GD249" s="2">
        <v>4.0112500000000002E-13</v>
      </c>
      <c r="GE249">
        <v>90</v>
      </c>
      <c r="GF249" s="2">
        <v>3.8280299999999998E-14</v>
      </c>
      <c r="GG249">
        <v>91</v>
      </c>
      <c r="GH249" s="2">
        <v>5.93021E-13</v>
      </c>
      <c r="GI249">
        <v>92</v>
      </c>
      <c r="GJ249" s="2">
        <v>9.3308499999999999E-10</v>
      </c>
      <c r="GK249">
        <v>93</v>
      </c>
      <c r="GL249" s="2">
        <v>1.39912E-9</v>
      </c>
      <c r="GM249">
        <v>94</v>
      </c>
      <c r="GN249" s="2">
        <v>6.68842E-11</v>
      </c>
      <c r="GO249">
        <v>95</v>
      </c>
      <c r="GP249" s="2">
        <v>4.1715300000000001E-13</v>
      </c>
      <c r="GQ249">
        <v>96</v>
      </c>
      <c r="GR249" s="2">
        <v>7.1919600000000002E-13</v>
      </c>
      <c r="GS249">
        <v>97</v>
      </c>
      <c r="GT249" s="2">
        <v>9.8945199999999993E-13</v>
      </c>
      <c r="GU249">
        <v>98</v>
      </c>
      <c r="GV249" s="2">
        <v>6.36428E-12</v>
      </c>
      <c r="GW249">
        <v>99</v>
      </c>
      <c r="GX249" s="2">
        <v>6.80577E-13</v>
      </c>
      <c r="GY249">
        <v>100</v>
      </c>
      <c r="GZ249" s="2">
        <v>7.6948999999999997E-15</v>
      </c>
      <c r="HA249">
        <v>101</v>
      </c>
      <c r="HB249" s="2">
        <v>4.5425599999999999E-14</v>
      </c>
      <c r="HC249">
        <v>102</v>
      </c>
      <c r="HD249" s="2">
        <v>4.27212E-13</v>
      </c>
      <c r="HE249">
        <v>103</v>
      </c>
      <c r="HF249" s="2">
        <v>-1.2289300000000001E-13</v>
      </c>
      <c r="HG249">
        <v>104</v>
      </c>
      <c r="HH249" s="2">
        <v>5.5445699999999998E-14</v>
      </c>
      <c r="HI249">
        <v>105</v>
      </c>
      <c r="HJ249" s="2">
        <v>-4.4948000000000004E-15</v>
      </c>
      <c r="HK249">
        <v>106</v>
      </c>
      <c r="HL249" s="2">
        <v>2.92736E-14</v>
      </c>
      <c r="HM249">
        <v>107</v>
      </c>
      <c r="HN249" s="2">
        <v>-1.32568E-14</v>
      </c>
      <c r="HO249">
        <v>108</v>
      </c>
      <c r="HP249" s="2">
        <v>-4.8941100000000002E-14</v>
      </c>
      <c r="HQ249">
        <v>109</v>
      </c>
      <c r="HR249" s="2">
        <v>1.6578500000000001E-13</v>
      </c>
      <c r="HS249">
        <v>110</v>
      </c>
      <c r="HT249" s="2">
        <v>4.0221599999999999E-13</v>
      </c>
      <c r="HU249">
        <v>111</v>
      </c>
      <c r="HV249" s="2">
        <v>7.7980200000000001E-13</v>
      </c>
      <c r="HW249">
        <v>112</v>
      </c>
      <c r="HX249" s="2">
        <v>9.9785700000000001E-14</v>
      </c>
      <c r="HY249">
        <v>113</v>
      </c>
      <c r="HZ249" s="2">
        <v>3.3494699999999999E-13</v>
      </c>
      <c r="IA249">
        <v>114</v>
      </c>
      <c r="IB249" s="2">
        <v>4.4550999999999999E-13</v>
      </c>
      <c r="IC249">
        <v>115</v>
      </c>
      <c r="ID249" s="2">
        <v>-5.8304799999999996E-14</v>
      </c>
      <c r="IE249">
        <v>116</v>
      </c>
      <c r="IF249" s="2">
        <v>3.9131600000000001E-13</v>
      </c>
      <c r="IG249">
        <v>117</v>
      </c>
      <c r="IH249" s="2">
        <v>5.7310999999999997E-13</v>
      </c>
      <c r="II249">
        <v>118</v>
      </c>
      <c r="IJ249" s="2">
        <v>5.2371099999999997E-13</v>
      </c>
      <c r="IK249">
        <v>119</v>
      </c>
      <c r="IL249" s="2">
        <v>7.0264500000000006E-14</v>
      </c>
      <c r="IM249">
        <v>120</v>
      </c>
      <c r="IN249" s="2">
        <v>-4.4533099999999998E-14</v>
      </c>
      <c r="IO249">
        <v>121</v>
      </c>
      <c r="IP249" s="2">
        <v>-1.3574800000000001E-13</v>
      </c>
      <c r="IQ249">
        <v>122</v>
      </c>
      <c r="IR249" s="2">
        <v>1.0293899999999999E-14</v>
      </c>
      <c r="IS249">
        <v>123</v>
      </c>
      <c r="IT249" s="2">
        <v>-3.8454199999999998E-14</v>
      </c>
      <c r="IU249">
        <v>124</v>
      </c>
      <c r="IV249" s="2">
        <v>-7.2168200000000005E-14</v>
      </c>
      <c r="IW249">
        <v>125</v>
      </c>
      <c r="IX249" s="2">
        <v>2.0459899999999998E-12</v>
      </c>
      <c r="IY249">
        <v>126</v>
      </c>
      <c r="IZ249" s="2">
        <v>5.1183299999999997E-12</v>
      </c>
      <c r="JA249">
        <v>127</v>
      </c>
      <c r="JB249" s="2">
        <v>4.7396800000000001E-13</v>
      </c>
      <c r="JC249">
        <v>128</v>
      </c>
      <c r="JD249" s="2">
        <v>-1.4124E-14</v>
      </c>
      <c r="JE249">
        <v>129</v>
      </c>
      <c r="JF249" s="2">
        <v>6.3544099999999994E-14</v>
      </c>
      <c r="JG249">
        <v>130</v>
      </c>
      <c r="JH249" s="2">
        <v>4.7874599999999999E-15</v>
      </c>
      <c r="JI249">
        <v>131</v>
      </c>
      <c r="JJ249" s="2">
        <v>3.5576900000000001E-14</v>
      </c>
      <c r="JK249">
        <v>132</v>
      </c>
      <c r="JL249" s="2">
        <v>1.7484300000000001E-14</v>
      </c>
      <c r="JM249">
        <v>133</v>
      </c>
      <c r="JN249" s="2">
        <v>-3.6365099999999999E-14</v>
      </c>
      <c r="JO249">
        <v>134</v>
      </c>
      <c r="JP249" s="2">
        <v>8.5179300000000003E-16</v>
      </c>
      <c r="JQ249">
        <v>135</v>
      </c>
      <c r="JR249" s="2">
        <v>-3.5034899999999998E-14</v>
      </c>
      <c r="JS249">
        <v>136</v>
      </c>
      <c r="JT249" s="2">
        <v>4.6826899999999997E-14</v>
      </c>
      <c r="JU249">
        <v>137</v>
      </c>
      <c r="JV249" s="2">
        <v>2.2232199999999999E-14</v>
      </c>
      <c r="JW249">
        <v>138</v>
      </c>
      <c r="JX249" s="2">
        <v>2.9629899999999999E-13</v>
      </c>
      <c r="JY249">
        <v>139</v>
      </c>
      <c r="JZ249" s="2">
        <v>2.8421199999999999E-14</v>
      </c>
      <c r="KA249">
        <v>140</v>
      </c>
      <c r="KB249" s="2">
        <v>-1.11877E-13</v>
      </c>
      <c r="KC249">
        <v>141</v>
      </c>
      <c r="KD249" s="2">
        <v>8.8003699999999994E-14</v>
      </c>
      <c r="KE249">
        <v>142</v>
      </c>
      <c r="KF249" s="2">
        <v>6.0978299999999997E-13</v>
      </c>
      <c r="KG249">
        <v>143</v>
      </c>
      <c r="KH249" s="2">
        <v>-6.6511100000000003E-14</v>
      </c>
      <c r="KI249">
        <v>144</v>
      </c>
      <c r="KJ249" s="2">
        <v>-6.7656300000000002E-15</v>
      </c>
      <c r="KK249">
        <v>145</v>
      </c>
      <c r="KL249" s="2">
        <v>3.9466899999999998E-14</v>
      </c>
      <c r="KM249">
        <v>146</v>
      </c>
      <c r="KN249" s="2">
        <v>3.4603299999999998E-14</v>
      </c>
      <c r="KO249">
        <v>147</v>
      </c>
      <c r="KP249" s="2">
        <v>-1.5441799999999999E-14</v>
      </c>
      <c r="KQ249">
        <v>148</v>
      </c>
      <c r="KR249" s="2">
        <v>-9.7891199999999992E-15</v>
      </c>
      <c r="KS249">
        <v>149</v>
      </c>
      <c r="KT249" s="2">
        <v>-1.3264E-13</v>
      </c>
      <c r="KU249">
        <v>150</v>
      </c>
      <c r="KV249" s="2">
        <v>4.3551099999999999E-14</v>
      </c>
      <c r="KW249">
        <v>151</v>
      </c>
      <c r="KX249" s="2">
        <v>6.93477E-14</v>
      </c>
      <c r="KY249">
        <v>152</v>
      </c>
      <c r="KZ249" s="2">
        <v>-2.9480300000000001E-14</v>
      </c>
      <c r="LA249">
        <v>153</v>
      </c>
      <c r="LB249" s="2">
        <v>5.7370600000000005E-14</v>
      </c>
      <c r="LC249">
        <v>154</v>
      </c>
      <c r="LD249" s="2">
        <v>7.3067300000000005E-14</v>
      </c>
      <c r="LE249">
        <v>155</v>
      </c>
      <c r="LF249" s="2">
        <v>-3.0882899999999999E-14</v>
      </c>
      <c r="LG249">
        <v>156</v>
      </c>
      <c r="LH249" s="2">
        <v>2.8658299999999999E-13</v>
      </c>
      <c r="LI249">
        <v>157</v>
      </c>
      <c r="LJ249" s="2">
        <v>7.4385799999999998E-14</v>
      </c>
      <c r="LK249">
        <v>158</v>
      </c>
      <c r="LL249" s="2">
        <v>-8.2416000000000004E-14</v>
      </c>
      <c r="LM249">
        <v>159</v>
      </c>
      <c r="LN249" s="2">
        <v>-1.10105E-14</v>
      </c>
      <c r="LO249">
        <v>160</v>
      </c>
      <c r="LP249" s="2">
        <v>4.6862199999999997E-14</v>
      </c>
      <c r="LQ249">
        <v>161</v>
      </c>
      <c r="LR249" s="2">
        <v>-1.15247E-13</v>
      </c>
      <c r="LS249">
        <v>162</v>
      </c>
      <c r="LT249" s="2">
        <v>1.9461900000000001E-13</v>
      </c>
      <c r="LU249">
        <v>163</v>
      </c>
      <c r="LV249" s="2">
        <v>6.9302600000000004E-14</v>
      </c>
      <c r="LW249">
        <v>164</v>
      </c>
      <c r="LX249" s="2">
        <v>-4.2889599999999997E-14</v>
      </c>
      <c r="LY249">
        <v>165</v>
      </c>
      <c r="LZ249" s="2">
        <v>-4.3973200000000002E-15</v>
      </c>
      <c r="MA249">
        <v>166</v>
      </c>
      <c r="MB249" s="2">
        <v>-3.7743399999999999E-14</v>
      </c>
      <c r="MC249">
        <v>167</v>
      </c>
      <c r="MD249" s="2">
        <v>-8.9260099999999997E-14</v>
      </c>
      <c r="ME249">
        <v>168</v>
      </c>
      <c r="MF249" s="2">
        <v>-2.3205900000000001E-15</v>
      </c>
      <c r="MG249">
        <v>169</v>
      </c>
      <c r="MH249" s="2">
        <v>7.6496300000000002E-13</v>
      </c>
      <c r="MI249">
        <v>170</v>
      </c>
      <c r="MJ249" s="2">
        <v>3.8599700000000001E-13</v>
      </c>
      <c r="MK249">
        <v>171</v>
      </c>
      <c r="ML249" s="2">
        <v>3.5117099999999998E-14</v>
      </c>
      <c r="MM249">
        <v>172</v>
      </c>
      <c r="MN249" s="2">
        <v>-1.15246E-13</v>
      </c>
      <c r="MO249">
        <v>173</v>
      </c>
      <c r="MP249" s="2">
        <v>-1.6301100000000001E-14</v>
      </c>
      <c r="MQ249">
        <v>174</v>
      </c>
      <c r="MR249" s="2">
        <v>8.2068200000000006E-14</v>
      </c>
      <c r="MS249">
        <v>175</v>
      </c>
      <c r="MT249" s="2">
        <v>1.07046E-14</v>
      </c>
      <c r="MU249">
        <v>176</v>
      </c>
      <c r="MV249" s="2">
        <v>-7.2451100000000001E-14</v>
      </c>
      <c r="MW249">
        <v>177</v>
      </c>
      <c r="MX249" s="2">
        <v>3.9311700000000002E-14</v>
      </c>
      <c r="MY249">
        <v>178</v>
      </c>
      <c r="MZ249" s="2">
        <v>-2.5998899999999999E-14</v>
      </c>
      <c r="NA249">
        <v>179</v>
      </c>
      <c r="NB249" s="2">
        <v>-1.42294E-13</v>
      </c>
      <c r="NC249">
        <v>180</v>
      </c>
      <c r="ND249" s="2">
        <v>4.3181000000000002E-14</v>
      </c>
      <c r="NE249">
        <v>181</v>
      </c>
      <c r="NF249" s="2">
        <v>1.7724300000000001E-14</v>
      </c>
      <c r="NG249">
        <v>182</v>
      </c>
      <c r="NH249" s="2">
        <v>1.2181400000000001E-12</v>
      </c>
      <c r="NI249">
        <v>183</v>
      </c>
      <c r="NJ249" s="2">
        <v>1.6237600000000001E-11</v>
      </c>
      <c r="NK249">
        <v>184</v>
      </c>
      <c r="NL249" s="2">
        <v>1.10103E-10</v>
      </c>
      <c r="NM249">
        <v>185</v>
      </c>
      <c r="NN249" s="2">
        <v>3.0872599999999999E-9</v>
      </c>
      <c r="NO249">
        <v>186</v>
      </c>
      <c r="NP249" s="2">
        <v>1.4142899999999999E-10</v>
      </c>
      <c r="NQ249">
        <v>187</v>
      </c>
      <c r="NR249" s="2">
        <v>5.3034100000000004E-9</v>
      </c>
      <c r="NS249">
        <v>188</v>
      </c>
      <c r="NT249" s="2">
        <v>5.2594799999999995E-13</v>
      </c>
      <c r="NU249">
        <v>189</v>
      </c>
      <c r="NV249" s="2">
        <v>-3.7976900000000002E-14</v>
      </c>
      <c r="NW249">
        <v>190</v>
      </c>
      <c r="NX249" s="2">
        <v>1.3385399999999999E-13</v>
      </c>
      <c r="NY249">
        <v>191</v>
      </c>
      <c r="NZ249" s="2">
        <v>-9.1101500000000006E-14</v>
      </c>
      <c r="OA249">
        <v>192</v>
      </c>
      <c r="OB249" s="2">
        <v>2.1956200000000001E-14</v>
      </c>
      <c r="OC249">
        <v>193</v>
      </c>
      <c r="OD249" s="2">
        <v>-6.6483900000000003E-14</v>
      </c>
      <c r="OE249">
        <v>194</v>
      </c>
      <c r="OF249" s="2">
        <v>-6.3428199999999997E-14</v>
      </c>
      <c r="OG249">
        <v>195</v>
      </c>
      <c r="OH249" s="2">
        <v>7.2560700000000002E-16</v>
      </c>
      <c r="OI249">
        <v>196</v>
      </c>
      <c r="OJ249" s="2">
        <v>1.08213E-13</v>
      </c>
      <c r="OK249">
        <v>197</v>
      </c>
      <c r="OL249" s="2">
        <v>2.45728E-14</v>
      </c>
      <c r="OM249">
        <v>198</v>
      </c>
      <c r="ON249" s="2">
        <v>3.1616700000000003E-14</v>
      </c>
      <c r="OO249">
        <v>199</v>
      </c>
      <c r="OP249" s="2">
        <v>1.0189799999999999E-13</v>
      </c>
    </row>
    <row r="250" spans="1:406" x14ac:dyDescent="0.25">
      <c r="A250">
        <v>249</v>
      </c>
      <c r="B250" s="1">
        <v>44804</v>
      </c>
      <c r="C250" t="s">
        <v>255</v>
      </c>
      <c r="D250">
        <f t="shared" si="3"/>
        <v>176.09501666666665</v>
      </c>
      <c r="E250">
        <v>10087.799999999999</v>
      </c>
      <c r="F250" s="2">
        <v>1.6893199999999999E-7</v>
      </c>
      <c r="G250">
        <v>0</v>
      </c>
      <c r="H250" s="2">
        <v>1.66096E-9</v>
      </c>
      <c r="I250">
        <v>1</v>
      </c>
      <c r="J250" s="2">
        <v>3.3569699999999998E-9</v>
      </c>
      <c r="K250">
        <v>2</v>
      </c>
      <c r="L250" s="2">
        <v>7.8725800000000005E-9</v>
      </c>
      <c r="M250">
        <v>3</v>
      </c>
      <c r="N250" s="2">
        <v>2.2974399999999999E-9</v>
      </c>
      <c r="O250">
        <v>4</v>
      </c>
      <c r="P250" s="2">
        <v>4.6980899999999999E-9</v>
      </c>
      <c r="Q250">
        <v>5</v>
      </c>
      <c r="R250" s="2">
        <v>1.1199199999999999E-12</v>
      </c>
      <c r="S250">
        <v>6</v>
      </c>
      <c r="T250" s="2">
        <v>3.0992200000000002E-12</v>
      </c>
      <c r="U250">
        <v>7</v>
      </c>
      <c r="V250" s="2">
        <v>2.1843900000000001E-12</v>
      </c>
      <c r="W250">
        <v>8</v>
      </c>
      <c r="X250" s="2">
        <v>2.1017900000000002E-11</v>
      </c>
      <c r="Y250">
        <v>9</v>
      </c>
      <c r="Z250" s="2">
        <v>6.1906799999999996E-13</v>
      </c>
      <c r="AA250">
        <v>10</v>
      </c>
      <c r="AB250" s="2">
        <v>2.4616299999999999E-12</v>
      </c>
      <c r="AC250">
        <v>11</v>
      </c>
      <c r="AD250" s="2">
        <v>8.2698999999999997E-12</v>
      </c>
      <c r="AE250">
        <v>12</v>
      </c>
      <c r="AF250" s="2">
        <v>1.7178100000000001E-9</v>
      </c>
      <c r="AG250">
        <v>13</v>
      </c>
      <c r="AH250" s="2">
        <v>1.5881400000000001E-11</v>
      </c>
      <c r="AI250">
        <v>14</v>
      </c>
      <c r="AJ250" s="2">
        <v>1.1062400000000001E-9</v>
      </c>
      <c r="AK250">
        <v>15</v>
      </c>
      <c r="AL250" s="2">
        <v>2.84904E-10</v>
      </c>
      <c r="AM250">
        <v>16</v>
      </c>
      <c r="AN250" s="2">
        <v>4.3704599999999998E-9</v>
      </c>
      <c r="AO250">
        <v>17</v>
      </c>
      <c r="AP250" s="2">
        <v>4.6205400000000003E-9</v>
      </c>
      <c r="AQ250">
        <v>18</v>
      </c>
      <c r="AR250" s="2">
        <v>2.75343E-8</v>
      </c>
      <c r="AS250">
        <v>19</v>
      </c>
      <c r="AT250" s="2">
        <v>1.85946E-8</v>
      </c>
      <c r="AU250">
        <v>20</v>
      </c>
      <c r="AV250" s="2">
        <v>3.9508200000000003E-8</v>
      </c>
      <c r="AW250">
        <v>21</v>
      </c>
      <c r="AX250" s="2">
        <v>2.25766E-10</v>
      </c>
      <c r="AY250">
        <v>22</v>
      </c>
      <c r="AZ250" s="2">
        <v>7.7863699999999999E-10</v>
      </c>
      <c r="BA250">
        <v>23</v>
      </c>
      <c r="BB250" s="2">
        <v>1.6264900000000001E-12</v>
      </c>
      <c r="BC250">
        <v>24</v>
      </c>
      <c r="BD250" s="2">
        <v>7.1613100000000005E-11</v>
      </c>
      <c r="BE250">
        <v>25</v>
      </c>
      <c r="BF250" s="2">
        <v>2.7904699999999999E-12</v>
      </c>
      <c r="BG250">
        <v>26</v>
      </c>
      <c r="BH250" s="2">
        <v>6.1994499999999997E-10</v>
      </c>
      <c r="BI250">
        <v>27</v>
      </c>
      <c r="BJ250" s="2">
        <v>6.1618900000000001E-10</v>
      </c>
      <c r="BK250">
        <v>28</v>
      </c>
      <c r="BL250" s="2">
        <v>2.0530100000000001E-8</v>
      </c>
      <c r="BM250">
        <v>29</v>
      </c>
      <c r="BN250" s="2">
        <v>4.33241E-10</v>
      </c>
      <c r="BO250">
        <v>30</v>
      </c>
      <c r="BP250" s="2">
        <v>3.4449E-9</v>
      </c>
      <c r="BQ250">
        <v>31</v>
      </c>
      <c r="BR250" s="2">
        <v>1.5280699999999999E-10</v>
      </c>
      <c r="BS250">
        <v>32</v>
      </c>
      <c r="BT250" s="2">
        <v>2.8086E-10</v>
      </c>
      <c r="BU250">
        <v>33</v>
      </c>
      <c r="BV250" s="2">
        <v>1.74991E-12</v>
      </c>
      <c r="BW250">
        <v>34</v>
      </c>
      <c r="BX250" s="2">
        <v>6.5288700000000001E-11</v>
      </c>
      <c r="BY250">
        <v>35</v>
      </c>
      <c r="BZ250" s="2">
        <v>2.0536100000000002E-12</v>
      </c>
      <c r="CA250">
        <v>36</v>
      </c>
      <c r="CB250" s="2">
        <v>1.3376199999999999E-12</v>
      </c>
      <c r="CC250">
        <v>37</v>
      </c>
      <c r="CD250" s="2">
        <v>9.2421900000000001E-11</v>
      </c>
      <c r="CE250">
        <v>38</v>
      </c>
      <c r="CF250" s="2">
        <v>1.9632E-10</v>
      </c>
      <c r="CG250">
        <v>39</v>
      </c>
      <c r="CH250" s="2">
        <v>3.1039899999999997E-11</v>
      </c>
      <c r="CI250">
        <v>40</v>
      </c>
      <c r="CJ250" s="2">
        <v>2.4757700000000001E-10</v>
      </c>
      <c r="CK250">
        <v>41</v>
      </c>
      <c r="CL250" s="2">
        <v>4.8212199999999998E-11</v>
      </c>
      <c r="CM250">
        <v>42</v>
      </c>
      <c r="CN250" s="2">
        <v>7.6278299999999995E-10</v>
      </c>
      <c r="CO250">
        <v>43</v>
      </c>
      <c r="CP250" s="2">
        <v>2.2263999999999999E-10</v>
      </c>
      <c r="CQ250">
        <v>44</v>
      </c>
      <c r="CR250" s="2">
        <v>6.2761099999999997E-9</v>
      </c>
      <c r="CS250">
        <v>45</v>
      </c>
      <c r="CT250" s="2">
        <v>1.9985600000000001E-10</v>
      </c>
      <c r="CU250">
        <v>46</v>
      </c>
      <c r="CV250" s="2">
        <v>1.3106899999999999E-9</v>
      </c>
      <c r="CW250">
        <v>47</v>
      </c>
      <c r="CX250" s="2">
        <v>1.4541599999999999E-10</v>
      </c>
      <c r="CY250">
        <v>48</v>
      </c>
      <c r="CZ250" s="2">
        <v>8.90358E-10</v>
      </c>
      <c r="DA250">
        <v>49</v>
      </c>
      <c r="DB250" s="2">
        <v>2.0067299999999999E-10</v>
      </c>
      <c r="DC250">
        <v>50</v>
      </c>
      <c r="DD250" s="2">
        <v>1.2130599999999999E-9</v>
      </c>
      <c r="DE250">
        <v>51</v>
      </c>
      <c r="DF250" s="2">
        <v>4.8635300000000004E-12</v>
      </c>
      <c r="DG250">
        <v>52</v>
      </c>
      <c r="DH250" s="2">
        <v>2.7832899999999999E-12</v>
      </c>
      <c r="DI250">
        <v>53</v>
      </c>
      <c r="DJ250" s="2">
        <v>-1.31825E-14</v>
      </c>
      <c r="DK250">
        <v>54</v>
      </c>
      <c r="DL250" s="2">
        <v>1.4976799999999999E-12</v>
      </c>
      <c r="DM250">
        <v>55</v>
      </c>
      <c r="DN250" s="2">
        <v>3.33221E-12</v>
      </c>
      <c r="DO250">
        <v>56</v>
      </c>
      <c r="DP250" s="2">
        <v>6.1047499999999998E-13</v>
      </c>
      <c r="DQ250">
        <v>57</v>
      </c>
      <c r="DR250" s="2">
        <v>2.62084E-12</v>
      </c>
      <c r="DS250">
        <v>58</v>
      </c>
      <c r="DT250" s="2">
        <v>9.5488800000000004E-13</v>
      </c>
      <c r="DU250">
        <v>59</v>
      </c>
      <c r="DV250" s="2">
        <v>6.0056700000000002E-13</v>
      </c>
      <c r="DW250">
        <v>60</v>
      </c>
      <c r="DX250" s="2">
        <v>1.0283600000000001E-12</v>
      </c>
      <c r="DY250">
        <v>61</v>
      </c>
      <c r="DZ250" s="2">
        <v>2.9510500000000001E-11</v>
      </c>
      <c r="EA250">
        <v>62</v>
      </c>
      <c r="EB250" s="2">
        <v>5.9365799999999998E-10</v>
      </c>
      <c r="EC250">
        <v>63</v>
      </c>
      <c r="ED250" s="2">
        <v>2.08715E-12</v>
      </c>
      <c r="EE250">
        <v>64</v>
      </c>
      <c r="EF250" s="2">
        <v>8.4582700000000001E-11</v>
      </c>
      <c r="EG250">
        <v>65</v>
      </c>
      <c r="EH250" s="2">
        <v>1.3256300000000001E-12</v>
      </c>
      <c r="EI250">
        <v>66</v>
      </c>
      <c r="EJ250" s="2">
        <v>4.6237600000000001E-12</v>
      </c>
      <c r="EK250">
        <v>67</v>
      </c>
      <c r="EL250" s="2">
        <v>8.4201299999999998E-13</v>
      </c>
      <c r="EM250">
        <v>68</v>
      </c>
      <c r="EN250" s="2">
        <v>1.25225E-12</v>
      </c>
      <c r="EO250">
        <v>69</v>
      </c>
      <c r="EP250" s="2">
        <v>7.8603999999999995E-13</v>
      </c>
      <c r="EQ250">
        <v>70</v>
      </c>
      <c r="ER250" s="2">
        <v>7.5995300000000002E-13</v>
      </c>
      <c r="ES250">
        <v>71</v>
      </c>
      <c r="ET250" s="2">
        <v>1.9131500000000002E-12</v>
      </c>
      <c r="EU250">
        <v>72</v>
      </c>
      <c r="EV250" s="2">
        <v>-8.2230399999999998E-14</v>
      </c>
      <c r="EW250">
        <v>73</v>
      </c>
      <c r="EX250" s="2">
        <v>2.9040700000000001E-13</v>
      </c>
      <c r="EY250">
        <v>74</v>
      </c>
      <c r="EZ250" s="2">
        <v>1.2886400000000001E-13</v>
      </c>
      <c r="FA250">
        <v>75</v>
      </c>
      <c r="FB250" s="2">
        <v>-3.8131800000000002E-14</v>
      </c>
      <c r="FC250">
        <v>76</v>
      </c>
      <c r="FD250" s="2">
        <v>8.1813100000000004E-13</v>
      </c>
      <c r="FE250">
        <v>77</v>
      </c>
      <c r="FF250" s="2">
        <v>2.78312E-12</v>
      </c>
      <c r="FG250">
        <v>78</v>
      </c>
      <c r="FH250" s="2">
        <v>6.6447300000000006E-11</v>
      </c>
      <c r="FI250">
        <v>79</v>
      </c>
      <c r="FJ250" s="2">
        <v>1.79359E-12</v>
      </c>
      <c r="FK250">
        <v>80</v>
      </c>
      <c r="FL250" s="2">
        <v>4.7102700000000005E-13</v>
      </c>
      <c r="FM250">
        <v>81</v>
      </c>
      <c r="FN250" s="2">
        <v>3.4499200000000002E-13</v>
      </c>
      <c r="FO250">
        <v>82</v>
      </c>
      <c r="FP250" s="2">
        <v>5.2483099999999997E-13</v>
      </c>
      <c r="FQ250">
        <v>83</v>
      </c>
      <c r="FR250" s="2">
        <v>1.9414400000000001E-13</v>
      </c>
      <c r="FS250">
        <v>84</v>
      </c>
      <c r="FT250" s="2">
        <v>-1.27246E-15</v>
      </c>
      <c r="FU250">
        <v>85</v>
      </c>
      <c r="FV250" s="2">
        <v>9.1818999999999995E-13</v>
      </c>
      <c r="FW250">
        <v>86</v>
      </c>
      <c r="FX250" s="2">
        <v>2.7559600000000002E-13</v>
      </c>
      <c r="FY250">
        <v>87</v>
      </c>
      <c r="FZ250" s="2">
        <v>-7.4950900000000001E-14</v>
      </c>
      <c r="GA250">
        <v>88</v>
      </c>
      <c r="GB250" s="2">
        <v>-6.3636699999999995E-14</v>
      </c>
      <c r="GC250">
        <v>89</v>
      </c>
      <c r="GD250" s="2">
        <v>3.4047299999999998E-14</v>
      </c>
      <c r="GE250">
        <v>90</v>
      </c>
      <c r="GF250" s="2">
        <v>-6.0250399999999999E-14</v>
      </c>
      <c r="GG250">
        <v>91</v>
      </c>
      <c r="GH250" s="2">
        <v>1.3680099999999999E-12</v>
      </c>
      <c r="GI250">
        <v>92</v>
      </c>
      <c r="GJ250" s="2">
        <v>9.9807200000000007E-10</v>
      </c>
      <c r="GK250">
        <v>93</v>
      </c>
      <c r="GL250" s="2">
        <v>1.5485600000000001E-9</v>
      </c>
      <c r="GM250">
        <v>94</v>
      </c>
      <c r="GN250" s="2">
        <v>6.4377999999999997E-11</v>
      </c>
      <c r="GO250">
        <v>95</v>
      </c>
      <c r="GP250" s="2">
        <v>5.7533700000000004E-13</v>
      </c>
      <c r="GQ250">
        <v>96</v>
      </c>
      <c r="GR250" s="2">
        <v>7.7188700000000004E-13</v>
      </c>
      <c r="GS250">
        <v>97</v>
      </c>
      <c r="GT250" s="2">
        <v>1.6280400000000001E-13</v>
      </c>
      <c r="GU250">
        <v>98</v>
      </c>
      <c r="GV250" s="2">
        <v>5.78739E-12</v>
      </c>
      <c r="GW250">
        <v>99</v>
      </c>
      <c r="GX250" s="2">
        <v>6.4259099999999996E-13</v>
      </c>
      <c r="GY250">
        <v>100</v>
      </c>
      <c r="GZ250" s="2">
        <v>2.7642500000000001E-13</v>
      </c>
      <c r="HA250">
        <v>101</v>
      </c>
      <c r="HB250" s="2">
        <v>8.7423900000000005E-13</v>
      </c>
      <c r="HC250">
        <v>102</v>
      </c>
      <c r="HD250" s="2">
        <v>3.7856799999999998E-13</v>
      </c>
      <c r="HE250">
        <v>103</v>
      </c>
      <c r="HF250" s="2">
        <v>-4.3069799999999998E-14</v>
      </c>
      <c r="HG250">
        <v>104</v>
      </c>
      <c r="HH250" s="2">
        <v>3.9268800000000001E-14</v>
      </c>
      <c r="HI250">
        <v>105</v>
      </c>
      <c r="HJ250" s="2">
        <v>4.5322600000000002E-14</v>
      </c>
      <c r="HK250">
        <v>106</v>
      </c>
      <c r="HL250" s="2">
        <v>1.09636E-13</v>
      </c>
      <c r="HM250">
        <v>107</v>
      </c>
      <c r="HN250" s="2">
        <v>-2.10283E-14</v>
      </c>
      <c r="HO250">
        <v>108</v>
      </c>
      <c r="HP250" s="2">
        <v>-5.2573400000000003E-15</v>
      </c>
      <c r="HQ250">
        <v>109</v>
      </c>
      <c r="HR250" s="2">
        <v>1.0793399999999999E-12</v>
      </c>
      <c r="HS250">
        <v>110</v>
      </c>
      <c r="HT250" s="2">
        <v>-1.72105E-13</v>
      </c>
      <c r="HU250">
        <v>111</v>
      </c>
      <c r="HV250" s="2">
        <v>-5.6820400000000002E-14</v>
      </c>
      <c r="HW250">
        <v>112</v>
      </c>
      <c r="HX250" s="2">
        <v>-1.01086E-13</v>
      </c>
      <c r="HY250">
        <v>113</v>
      </c>
      <c r="HZ250" s="2">
        <v>-4.4999800000000002E-14</v>
      </c>
      <c r="IA250">
        <v>114</v>
      </c>
      <c r="IB250" s="2">
        <v>-2.9328300000000003E-14</v>
      </c>
      <c r="IC250">
        <v>115</v>
      </c>
      <c r="ID250" s="2">
        <v>2.3224900000000002E-13</v>
      </c>
      <c r="IE250">
        <v>116</v>
      </c>
      <c r="IF250" s="2">
        <v>2.6275200000000001E-13</v>
      </c>
      <c r="IG250">
        <v>117</v>
      </c>
      <c r="IH250" s="2">
        <v>7.1873300000000002E-13</v>
      </c>
      <c r="II250">
        <v>118</v>
      </c>
      <c r="IJ250" s="2">
        <v>1.05602E-14</v>
      </c>
      <c r="IK250">
        <v>119</v>
      </c>
      <c r="IL250" s="2">
        <v>7.9285299999999996E-14</v>
      </c>
      <c r="IM250">
        <v>120</v>
      </c>
      <c r="IN250" s="2">
        <v>8.7324400000000004E-14</v>
      </c>
      <c r="IO250">
        <v>121</v>
      </c>
      <c r="IP250" s="2">
        <v>-1.74573E-13</v>
      </c>
      <c r="IQ250">
        <v>122</v>
      </c>
      <c r="IR250" s="2">
        <v>4.1248199999999997E-14</v>
      </c>
      <c r="IS250">
        <v>123</v>
      </c>
      <c r="IT250" s="2">
        <v>5.3949699999999997E-14</v>
      </c>
      <c r="IU250">
        <v>124</v>
      </c>
      <c r="IV250" s="2">
        <v>1.2128699999999999E-13</v>
      </c>
      <c r="IW250">
        <v>125</v>
      </c>
      <c r="IX250" s="2">
        <v>9.8426599999999992E-13</v>
      </c>
      <c r="IY250">
        <v>126</v>
      </c>
      <c r="IZ250" s="2">
        <v>4.7367100000000003E-12</v>
      </c>
      <c r="JA250">
        <v>127</v>
      </c>
      <c r="JB250" s="2">
        <v>5.7121100000000002E-13</v>
      </c>
      <c r="JC250">
        <v>128</v>
      </c>
      <c r="JD250" s="2">
        <v>4.1427099999999998E-13</v>
      </c>
      <c r="JE250">
        <v>129</v>
      </c>
      <c r="JF250" s="2">
        <v>5.2238900000000002E-14</v>
      </c>
      <c r="JG250">
        <v>130</v>
      </c>
      <c r="JH250" s="2">
        <v>2.6624100000000001E-14</v>
      </c>
      <c r="JI250">
        <v>131</v>
      </c>
      <c r="JJ250" s="2">
        <v>-1.04781E-14</v>
      </c>
      <c r="JK250">
        <v>132</v>
      </c>
      <c r="JL250" s="2">
        <v>1.23375E-14</v>
      </c>
      <c r="JM250">
        <v>133</v>
      </c>
      <c r="JN250" s="2">
        <v>8.8421099999999995E-14</v>
      </c>
      <c r="JO250">
        <v>134</v>
      </c>
      <c r="JP250" s="2">
        <v>-5.7541400000000001E-14</v>
      </c>
      <c r="JQ250">
        <v>135</v>
      </c>
      <c r="JR250" s="2">
        <v>-4.1893800000000002E-14</v>
      </c>
      <c r="JS250">
        <v>136</v>
      </c>
      <c r="JT250" s="2">
        <v>3.1558700000000001E-14</v>
      </c>
      <c r="JU250">
        <v>137</v>
      </c>
      <c r="JV250" s="2">
        <v>-9.5545299999999995E-14</v>
      </c>
      <c r="JW250">
        <v>138</v>
      </c>
      <c r="JX250" s="2">
        <v>2.4510499999999999E-13</v>
      </c>
      <c r="JY250">
        <v>139</v>
      </c>
      <c r="JZ250" s="2">
        <v>-1.6908400000000001E-15</v>
      </c>
      <c r="KA250">
        <v>140</v>
      </c>
      <c r="KB250" s="2">
        <v>-3.1321999999999999E-14</v>
      </c>
      <c r="KC250">
        <v>141</v>
      </c>
      <c r="KD250" s="2">
        <v>-5.7389299999999996E-14</v>
      </c>
      <c r="KE250">
        <v>142</v>
      </c>
      <c r="KF250" s="2">
        <v>1.55709E-13</v>
      </c>
      <c r="KG250">
        <v>143</v>
      </c>
      <c r="KH250" s="2">
        <v>2.2496000000000001E-13</v>
      </c>
      <c r="KI250">
        <v>144</v>
      </c>
      <c r="KJ250" s="2">
        <v>2.9970600000000001E-13</v>
      </c>
      <c r="KK250">
        <v>145</v>
      </c>
      <c r="KL250" s="2">
        <v>-3.6864199999999997E-15</v>
      </c>
      <c r="KM250">
        <v>146</v>
      </c>
      <c r="KN250" s="2">
        <v>4.0881399999999999E-14</v>
      </c>
      <c r="KO250">
        <v>147</v>
      </c>
      <c r="KP250" s="2">
        <v>-3.0633800000000002E-14</v>
      </c>
      <c r="KQ250">
        <v>148</v>
      </c>
      <c r="KR250" s="2">
        <v>1.01021E-13</v>
      </c>
      <c r="KS250">
        <v>149</v>
      </c>
      <c r="KT250" s="2">
        <v>-1.3451299999999999E-13</v>
      </c>
      <c r="KU250">
        <v>150</v>
      </c>
      <c r="KV250" s="2">
        <v>1.08203E-13</v>
      </c>
      <c r="KW250">
        <v>151</v>
      </c>
      <c r="KX250" s="2">
        <v>1.1432900000000001E-13</v>
      </c>
      <c r="KY250">
        <v>152</v>
      </c>
      <c r="KZ250" s="2">
        <v>-1.6993200000000001E-13</v>
      </c>
      <c r="LA250">
        <v>153</v>
      </c>
      <c r="LB250" s="2">
        <v>5.6784799999999999E-14</v>
      </c>
      <c r="LC250">
        <v>154</v>
      </c>
      <c r="LD250" s="2">
        <v>4.00661E-13</v>
      </c>
      <c r="LE250">
        <v>155</v>
      </c>
      <c r="LF250" s="2">
        <v>-4.5037999999999997E-14</v>
      </c>
      <c r="LG250">
        <v>156</v>
      </c>
      <c r="LH250" s="2">
        <v>3.86985E-14</v>
      </c>
      <c r="LI250">
        <v>157</v>
      </c>
      <c r="LJ250" s="2">
        <v>1.1130999999999999E-13</v>
      </c>
      <c r="LK250">
        <v>158</v>
      </c>
      <c r="LL250" s="2">
        <v>-1.60385E-13</v>
      </c>
      <c r="LM250">
        <v>159</v>
      </c>
      <c r="LN250" s="2">
        <v>2.9698000000000001E-13</v>
      </c>
      <c r="LO250">
        <v>160</v>
      </c>
      <c r="LP250" s="2">
        <v>3.0903899999999998E-14</v>
      </c>
      <c r="LQ250">
        <v>161</v>
      </c>
      <c r="LR250" s="2">
        <v>-5.0199499999999999E-14</v>
      </c>
      <c r="LS250">
        <v>162</v>
      </c>
      <c r="LT250" s="2">
        <v>-7.9286600000000005E-15</v>
      </c>
      <c r="LU250">
        <v>163</v>
      </c>
      <c r="LV250" s="2">
        <v>9.2772600000000004E-14</v>
      </c>
      <c r="LW250">
        <v>164</v>
      </c>
      <c r="LX250" s="2">
        <v>-1.3681E-14</v>
      </c>
      <c r="LY250">
        <v>165</v>
      </c>
      <c r="LZ250" s="2">
        <v>-1.6299400000000001E-13</v>
      </c>
      <c r="MA250">
        <v>166</v>
      </c>
      <c r="MB250" s="2">
        <v>3.8214900000000002E-13</v>
      </c>
      <c r="MC250">
        <v>167</v>
      </c>
      <c r="MD250" s="2">
        <v>9.61354E-16</v>
      </c>
      <c r="ME250">
        <v>168</v>
      </c>
      <c r="MF250" s="2">
        <v>3.7901799999999999E-14</v>
      </c>
      <c r="MG250">
        <v>169</v>
      </c>
      <c r="MH250" s="2">
        <v>-4.8237299999999998E-14</v>
      </c>
      <c r="MI250">
        <v>170</v>
      </c>
      <c r="MJ250" s="2">
        <v>4.9556700000000003E-16</v>
      </c>
      <c r="MK250">
        <v>171</v>
      </c>
      <c r="ML250" s="2">
        <v>-7.2618599999999997E-14</v>
      </c>
      <c r="MM250">
        <v>172</v>
      </c>
      <c r="MN250" s="2">
        <v>-3.5992999999999999E-15</v>
      </c>
      <c r="MO250">
        <v>173</v>
      </c>
      <c r="MP250" s="2">
        <v>2.4862300000000002E-15</v>
      </c>
      <c r="MQ250">
        <v>174</v>
      </c>
      <c r="MR250" s="2">
        <v>-2.3786500000000002E-13</v>
      </c>
      <c r="MS250">
        <v>175</v>
      </c>
      <c r="MT250" s="2">
        <v>2.12455E-14</v>
      </c>
      <c r="MU250">
        <v>176</v>
      </c>
      <c r="MV250" s="2">
        <v>6.0207999999999997E-14</v>
      </c>
      <c r="MW250">
        <v>177</v>
      </c>
      <c r="MX250" s="2">
        <v>2.6788700000000002E-13</v>
      </c>
      <c r="MY250">
        <v>178</v>
      </c>
      <c r="MZ250" s="2">
        <v>4.78711E-14</v>
      </c>
      <c r="NA250">
        <v>179</v>
      </c>
      <c r="NB250" s="2">
        <v>2.1855699999999999E-14</v>
      </c>
      <c r="NC250">
        <v>180</v>
      </c>
      <c r="ND250" s="2">
        <v>-8.1471599999999995E-14</v>
      </c>
      <c r="NE250">
        <v>181</v>
      </c>
      <c r="NF250" s="2">
        <v>3.4040499999999998E-14</v>
      </c>
      <c r="NG250">
        <v>182</v>
      </c>
      <c r="NH250" s="2">
        <v>5.2989900000000002E-13</v>
      </c>
      <c r="NI250">
        <v>183</v>
      </c>
      <c r="NJ250" s="2">
        <v>1.9800799999999999E-11</v>
      </c>
      <c r="NK250">
        <v>184</v>
      </c>
      <c r="NL250" s="2">
        <v>1.05024E-10</v>
      </c>
      <c r="NM250">
        <v>185</v>
      </c>
      <c r="NN250" s="2">
        <v>3.2511600000000002E-9</v>
      </c>
      <c r="NO250">
        <v>186</v>
      </c>
      <c r="NP250" s="2">
        <v>1.0791300000000001E-10</v>
      </c>
      <c r="NQ250">
        <v>187</v>
      </c>
      <c r="NR250" s="2">
        <v>5.2558799999999998E-9</v>
      </c>
      <c r="NS250">
        <v>188</v>
      </c>
      <c r="NT250" s="2">
        <v>5.9496199999999996E-13</v>
      </c>
      <c r="NU250">
        <v>189</v>
      </c>
      <c r="NV250" s="2">
        <v>4.8527300000000003E-14</v>
      </c>
      <c r="NW250">
        <v>190</v>
      </c>
      <c r="NX250" s="2">
        <v>-4.4369299999999998E-14</v>
      </c>
      <c r="NY250">
        <v>191</v>
      </c>
      <c r="NZ250" s="2">
        <v>1.5539600000000001E-13</v>
      </c>
      <c r="OA250">
        <v>192</v>
      </c>
      <c r="OB250" s="2">
        <v>-4.44654E-14</v>
      </c>
      <c r="OC250">
        <v>193</v>
      </c>
      <c r="OD250" s="2">
        <v>-8.0815399999999998E-14</v>
      </c>
      <c r="OE250">
        <v>194</v>
      </c>
      <c r="OF250" s="2">
        <v>9.3981000000000004E-14</v>
      </c>
      <c r="OG250">
        <v>195</v>
      </c>
      <c r="OH250" s="2">
        <v>-6.0406300000000002E-14</v>
      </c>
      <c r="OI250">
        <v>196</v>
      </c>
      <c r="OJ250" s="2">
        <v>-1.17789E-13</v>
      </c>
      <c r="OK250">
        <v>197</v>
      </c>
      <c r="OL250" s="2">
        <v>2.9005299999999998E-13</v>
      </c>
      <c r="OM250">
        <v>198</v>
      </c>
      <c r="ON250" s="2">
        <v>1.3088799999999999E-14</v>
      </c>
      <c r="OO250">
        <v>199</v>
      </c>
      <c r="OP250" s="2">
        <v>2.7830899999999998E-13</v>
      </c>
    </row>
    <row r="251" spans="1:406" x14ac:dyDescent="0.25">
      <c r="A251">
        <v>250</v>
      </c>
      <c r="B251" s="1">
        <v>44804</v>
      </c>
      <c r="C251" t="s">
        <v>256</v>
      </c>
      <c r="D251">
        <f t="shared" si="3"/>
        <v>176.77668333333335</v>
      </c>
      <c r="E251">
        <v>10128.700000000001</v>
      </c>
      <c r="F251" s="2">
        <v>1.70644E-7</v>
      </c>
      <c r="G251">
        <v>0</v>
      </c>
      <c r="H251" s="2">
        <v>1.78359E-9</v>
      </c>
      <c r="I251">
        <v>1</v>
      </c>
      <c r="J251" s="2">
        <v>3.41014E-9</v>
      </c>
      <c r="K251">
        <v>2</v>
      </c>
      <c r="L251" s="2">
        <v>7.8146300000000003E-9</v>
      </c>
      <c r="M251">
        <v>3</v>
      </c>
      <c r="N251" s="2">
        <v>2.3182499999999999E-9</v>
      </c>
      <c r="O251">
        <v>4</v>
      </c>
      <c r="P251" s="2">
        <v>4.7027399999999998E-9</v>
      </c>
      <c r="Q251">
        <v>5</v>
      </c>
      <c r="R251" s="2">
        <v>8.7601599999999995E-13</v>
      </c>
      <c r="S251">
        <v>6</v>
      </c>
      <c r="T251" s="2">
        <v>1.84095E-11</v>
      </c>
      <c r="U251">
        <v>7</v>
      </c>
      <c r="V251" s="2">
        <v>6.8844899999999999E-13</v>
      </c>
      <c r="W251">
        <v>8</v>
      </c>
      <c r="X251" s="2">
        <v>5.3979899999999998E-11</v>
      </c>
      <c r="Y251">
        <v>9</v>
      </c>
      <c r="Z251" s="2">
        <v>5.3797600000000001E-13</v>
      </c>
      <c r="AA251">
        <v>10</v>
      </c>
      <c r="AB251" s="2">
        <v>9.0033800000000008E-12</v>
      </c>
      <c r="AC251">
        <v>11</v>
      </c>
      <c r="AD251" s="2">
        <v>5.0869600000000003E-11</v>
      </c>
      <c r="AE251">
        <v>12</v>
      </c>
      <c r="AF251" s="2">
        <v>1.7567400000000001E-9</v>
      </c>
      <c r="AG251">
        <v>13</v>
      </c>
      <c r="AH251" s="2">
        <v>3.4613300000000002E-11</v>
      </c>
      <c r="AI251">
        <v>14</v>
      </c>
      <c r="AJ251" s="2">
        <v>1.1204600000000001E-9</v>
      </c>
      <c r="AK251">
        <v>15</v>
      </c>
      <c r="AL251" s="2">
        <v>2.9827300000000002E-10</v>
      </c>
      <c r="AM251">
        <v>16</v>
      </c>
      <c r="AN251" s="2">
        <v>4.3242200000000002E-9</v>
      </c>
      <c r="AO251">
        <v>17</v>
      </c>
      <c r="AP251" s="2">
        <v>4.5722900000000001E-9</v>
      </c>
      <c r="AQ251">
        <v>18</v>
      </c>
      <c r="AR251" s="2">
        <v>2.7662700000000001E-8</v>
      </c>
      <c r="AS251">
        <v>19</v>
      </c>
      <c r="AT251" s="2">
        <v>1.9010899999999999E-8</v>
      </c>
      <c r="AU251">
        <v>20</v>
      </c>
      <c r="AV251" s="2">
        <v>3.9058599999999997E-8</v>
      </c>
      <c r="AW251">
        <v>21</v>
      </c>
      <c r="AX251" s="2">
        <v>2.2299100000000001E-10</v>
      </c>
      <c r="AY251">
        <v>22</v>
      </c>
      <c r="AZ251" s="2">
        <v>9.9034500000000006E-10</v>
      </c>
      <c r="BA251">
        <v>23</v>
      </c>
      <c r="BB251" s="2">
        <v>2.3353299999999999E-12</v>
      </c>
      <c r="BC251">
        <v>24</v>
      </c>
      <c r="BD251" s="2">
        <v>9.8194899999999997E-11</v>
      </c>
      <c r="BE251">
        <v>25</v>
      </c>
      <c r="BF251" s="2">
        <v>1.8003199999999999E-12</v>
      </c>
      <c r="BG251">
        <v>26</v>
      </c>
      <c r="BH251" s="2">
        <v>6.1190399999999996E-10</v>
      </c>
      <c r="BI251">
        <v>27</v>
      </c>
      <c r="BJ251" s="2">
        <v>6.2776000000000001E-10</v>
      </c>
      <c r="BK251">
        <v>28</v>
      </c>
      <c r="BL251" s="2">
        <v>2.1335900000000001E-8</v>
      </c>
      <c r="BM251">
        <v>29</v>
      </c>
      <c r="BN251" s="2">
        <v>4.7871300000000002E-10</v>
      </c>
      <c r="BO251">
        <v>30</v>
      </c>
      <c r="BP251" s="2">
        <v>3.5165E-9</v>
      </c>
      <c r="BQ251">
        <v>31</v>
      </c>
      <c r="BR251" s="2">
        <v>1.3186E-10</v>
      </c>
      <c r="BS251">
        <v>32</v>
      </c>
      <c r="BT251" s="2">
        <v>2.56169E-10</v>
      </c>
      <c r="BU251">
        <v>33</v>
      </c>
      <c r="BV251" s="2">
        <v>1.66279E-12</v>
      </c>
      <c r="BW251">
        <v>34</v>
      </c>
      <c r="BX251" s="2">
        <v>3.4043399999999998E-11</v>
      </c>
      <c r="BY251">
        <v>35</v>
      </c>
      <c r="BZ251" s="2">
        <v>1.0772500000000001E-12</v>
      </c>
      <c r="CA251">
        <v>36</v>
      </c>
      <c r="CB251" s="2">
        <v>1.9071099999999999E-12</v>
      </c>
      <c r="CC251">
        <v>37</v>
      </c>
      <c r="CD251" s="2">
        <v>9.7353499999999996E-11</v>
      </c>
      <c r="CE251">
        <v>38</v>
      </c>
      <c r="CF251" s="2">
        <v>1.73624E-10</v>
      </c>
      <c r="CG251">
        <v>39</v>
      </c>
      <c r="CH251" s="2">
        <v>6.4481900000000005E-11</v>
      </c>
      <c r="CI251">
        <v>40</v>
      </c>
      <c r="CJ251" s="2">
        <v>3.1698099999999998E-10</v>
      </c>
      <c r="CK251">
        <v>41</v>
      </c>
      <c r="CL251" s="2">
        <v>1.2589899999999999E-10</v>
      </c>
      <c r="CM251">
        <v>42</v>
      </c>
      <c r="CN251" s="2">
        <v>9.5323600000000008E-10</v>
      </c>
      <c r="CO251">
        <v>43</v>
      </c>
      <c r="CP251" s="2">
        <v>2.7918199999999998E-10</v>
      </c>
      <c r="CQ251">
        <v>44</v>
      </c>
      <c r="CR251" s="2">
        <v>6.7795900000000002E-9</v>
      </c>
      <c r="CS251">
        <v>45</v>
      </c>
      <c r="CT251" s="2">
        <v>2.1786300000000001E-10</v>
      </c>
      <c r="CU251">
        <v>46</v>
      </c>
      <c r="CV251" s="2">
        <v>1.3154E-9</v>
      </c>
      <c r="CW251">
        <v>47</v>
      </c>
      <c r="CX251" s="2">
        <v>1.73398E-10</v>
      </c>
      <c r="CY251">
        <v>48</v>
      </c>
      <c r="CZ251" s="2">
        <v>8.5025100000000005E-10</v>
      </c>
      <c r="DA251">
        <v>49</v>
      </c>
      <c r="DB251" s="2">
        <v>2.56211E-10</v>
      </c>
      <c r="DC251">
        <v>50</v>
      </c>
      <c r="DD251" s="2">
        <v>1.20157E-9</v>
      </c>
      <c r="DE251">
        <v>51</v>
      </c>
      <c r="DF251" s="2">
        <v>4.0587499999999998E-12</v>
      </c>
      <c r="DG251">
        <v>52</v>
      </c>
      <c r="DH251" s="2">
        <v>2.7781199999999999E-12</v>
      </c>
      <c r="DI251">
        <v>53</v>
      </c>
      <c r="DJ251" s="2">
        <v>3.49137E-13</v>
      </c>
      <c r="DK251">
        <v>54</v>
      </c>
      <c r="DL251" s="2">
        <v>1.49946E-12</v>
      </c>
      <c r="DM251">
        <v>55</v>
      </c>
      <c r="DN251" s="2">
        <v>1.5621E-12</v>
      </c>
      <c r="DO251">
        <v>56</v>
      </c>
      <c r="DP251" s="2">
        <v>1.1891200000000001E-12</v>
      </c>
      <c r="DQ251">
        <v>57</v>
      </c>
      <c r="DR251" s="2">
        <v>1.8467000000000002E-12</v>
      </c>
      <c r="DS251">
        <v>58</v>
      </c>
      <c r="DT251" s="2">
        <v>2.0616499999999998E-12</v>
      </c>
      <c r="DU251">
        <v>59</v>
      </c>
      <c r="DV251" s="2">
        <v>3.0662900000000001E-13</v>
      </c>
      <c r="DW251">
        <v>60</v>
      </c>
      <c r="DX251" s="2">
        <v>2.4353200000000002E-12</v>
      </c>
      <c r="DY251">
        <v>61</v>
      </c>
      <c r="DZ251" s="2">
        <v>1.6563200000000001E-11</v>
      </c>
      <c r="EA251">
        <v>62</v>
      </c>
      <c r="EB251" s="2">
        <v>4.8559800000000004E-10</v>
      </c>
      <c r="EC251">
        <v>63</v>
      </c>
      <c r="ED251" s="2">
        <v>1.5323200000000001E-12</v>
      </c>
      <c r="EE251">
        <v>64</v>
      </c>
      <c r="EF251" s="2">
        <v>1.0160199999999999E-10</v>
      </c>
      <c r="EG251">
        <v>65</v>
      </c>
      <c r="EH251" s="2">
        <v>1.8183399999999999E-12</v>
      </c>
      <c r="EI251">
        <v>66</v>
      </c>
      <c r="EJ251" s="2">
        <v>2.9263499999999999E-12</v>
      </c>
      <c r="EK251">
        <v>67</v>
      </c>
      <c r="EL251" s="2">
        <v>4.0930199999999998E-14</v>
      </c>
      <c r="EM251">
        <v>68</v>
      </c>
      <c r="EN251" s="2">
        <v>1.7613800000000001E-14</v>
      </c>
      <c r="EO251">
        <v>69</v>
      </c>
      <c r="EP251" s="2">
        <v>3.2612900000000002E-13</v>
      </c>
      <c r="EQ251">
        <v>70</v>
      </c>
      <c r="ER251" s="2">
        <v>1.8705899999999999E-13</v>
      </c>
      <c r="ES251">
        <v>71</v>
      </c>
      <c r="ET251" s="2">
        <v>7.6423500000000002E-13</v>
      </c>
      <c r="EU251">
        <v>72</v>
      </c>
      <c r="EV251" s="2">
        <v>1.2686399999999999E-13</v>
      </c>
      <c r="EW251">
        <v>73</v>
      </c>
      <c r="EX251" s="2">
        <v>2.1793599999999999E-13</v>
      </c>
      <c r="EY251">
        <v>74</v>
      </c>
      <c r="EZ251" s="2">
        <v>1.81146E-12</v>
      </c>
      <c r="FA251">
        <v>75</v>
      </c>
      <c r="FB251" s="2">
        <v>5.5794400000000003E-13</v>
      </c>
      <c r="FC251">
        <v>76</v>
      </c>
      <c r="FD251" s="2">
        <v>1.19359E-12</v>
      </c>
      <c r="FE251">
        <v>77</v>
      </c>
      <c r="FF251" s="2">
        <v>3.0608400000000001E-12</v>
      </c>
      <c r="FG251">
        <v>78</v>
      </c>
      <c r="FH251" s="2">
        <v>9.1158299999999999E-11</v>
      </c>
      <c r="FI251">
        <v>79</v>
      </c>
      <c r="FJ251" s="2">
        <v>1.2228599999999999E-12</v>
      </c>
      <c r="FK251">
        <v>80</v>
      </c>
      <c r="FL251" s="2">
        <v>7.5541499999999997E-13</v>
      </c>
      <c r="FM251">
        <v>81</v>
      </c>
      <c r="FN251" s="2">
        <v>1.30977E-14</v>
      </c>
      <c r="FO251">
        <v>82</v>
      </c>
      <c r="FP251" s="2">
        <v>3.9165500000000001E-15</v>
      </c>
      <c r="FQ251">
        <v>83</v>
      </c>
      <c r="FR251" s="2">
        <v>7.1523999999999999E-13</v>
      </c>
      <c r="FS251">
        <v>84</v>
      </c>
      <c r="FT251" s="2">
        <v>-7.3429299999999996E-14</v>
      </c>
      <c r="FU251">
        <v>85</v>
      </c>
      <c r="FV251" s="2">
        <v>6.35633E-13</v>
      </c>
      <c r="FW251">
        <v>86</v>
      </c>
      <c r="FX251" s="2">
        <v>2.08666E-13</v>
      </c>
      <c r="FY251">
        <v>87</v>
      </c>
      <c r="FZ251" s="2">
        <v>-6.4205999999999999E-14</v>
      </c>
      <c r="GA251">
        <v>88</v>
      </c>
      <c r="GB251" s="2">
        <v>1.1044800000000001E-13</v>
      </c>
      <c r="GC251">
        <v>89</v>
      </c>
      <c r="GD251" s="2">
        <v>5.2987800000000002E-13</v>
      </c>
      <c r="GE251">
        <v>90</v>
      </c>
      <c r="GF251" s="2">
        <v>4.6669900000000005E-13</v>
      </c>
      <c r="GG251">
        <v>91</v>
      </c>
      <c r="GH251" s="2">
        <v>7.1459900000000003E-13</v>
      </c>
      <c r="GI251">
        <v>92</v>
      </c>
      <c r="GJ251" s="2">
        <v>7.5213700000000003E-10</v>
      </c>
      <c r="GK251">
        <v>93</v>
      </c>
      <c r="GL251" s="2">
        <v>1.3748099999999999E-9</v>
      </c>
      <c r="GM251">
        <v>94</v>
      </c>
      <c r="GN251" s="2">
        <v>5.7277600000000002E-12</v>
      </c>
      <c r="GO251">
        <v>95</v>
      </c>
      <c r="GP251" s="2">
        <v>6.1551500000000003E-13</v>
      </c>
      <c r="GQ251">
        <v>96</v>
      </c>
      <c r="GR251" s="2">
        <v>1.19901E-12</v>
      </c>
      <c r="GS251">
        <v>97</v>
      </c>
      <c r="GT251" s="2">
        <v>1.06999E-12</v>
      </c>
      <c r="GU251">
        <v>98</v>
      </c>
      <c r="GV251" s="2">
        <v>6.7847199999999998E-12</v>
      </c>
      <c r="GW251">
        <v>99</v>
      </c>
      <c r="GX251" s="2">
        <v>5.7285000000000003E-13</v>
      </c>
      <c r="GY251">
        <v>100</v>
      </c>
      <c r="GZ251" s="2">
        <v>3.5831200000000001E-13</v>
      </c>
      <c r="HA251">
        <v>101</v>
      </c>
      <c r="HB251" s="2">
        <v>7.8828500000000001E-13</v>
      </c>
      <c r="HC251">
        <v>102</v>
      </c>
      <c r="HD251" s="2">
        <v>3.7582799999999998E-13</v>
      </c>
      <c r="HE251">
        <v>103</v>
      </c>
      <c r="HF251" s="2">
        <v>-6.6604200000000003E-14</v>
      </c>
      <c r="HG251">
        <v>104</v>
      </c>
      <c r="HH251" s="2">
        <v>9.7784999999999997E-14</v>
      </c>
      <c r="HI251">
        <v>105</v>
      </c>
      <c r="HJ251" s="2">
        <v>7.7176299999999999E-15</v>
      </c>
      <c r="HK251">
        <v>106</v>
      </c>
      <c r="HL251" s="2">
        <v>9.91861E-14</v>
      </c>
      <c r="HM251">
        <v>107</v>
      </c>
      <c r="HN251" s="2">
        <v>-4.87697E-14</v>
      </c>
      <c r="HO251">
        <v>108</v>
      </c>
      <c r="HP251" s="2">
        <v>2.9784799999999999E-13</v>
      </c>
      <c r="HQ251">
        <v>109</v>
      </c>
      <c r="HR251" s="2">
        <v>9.2702299999999994E-13</v>
      </c>
      <c r="HS251">
        <v>110</v>
      </c>
      <c r="HT251" s="2">
        <v>4.9307100000000001E-13</v>
      </c>
      <c r="HU251">
        <v>111</v>
      </c>
      <c r="HV251" s="2">
        <v>-6.5820599999999997E-14</v>
      </c>
      <c r="HW251">
        <v>112</v>
      </c>
      <c r="HX251" s="2">
        <v>5.5507100000000005E-13</v>
      </c>
      <c r="HY251">
        <v>113</v>
      </c>
      <c r="HZ251" s="2">
        <v>9.0105500000000004E-13</v>
      </c>
      <c r="IA251">
        <v>114</v>
      </c>
      <c r="IB251" s="2">
        <v>4.4049699999999998E-13</v>
      </c>
      <c r="IC251">
        <v>115</v>
      </c>
      <c r="ID251" s="2">
        <v>6.19883E-14</v>
      </c>
      <c r="IE251">
        <v>116</v>
      </c>
      <c r="IF251" s="2">
        <v>3.6469699999999999E-13</v>
      </c>
      <c r="IG251">
        <v>117</v>
      </c>
      <c r="IH251" s="2">
        <v>3.6760400000000001E-13</v>
      </c>
      <c r="II251">
        <v>118</v>
      </c>
      <c r="IJ251" s="2">
        <v>8.8509300000000006E-14</v>
      </c>
      <c r="IK251">
        <v>119</v>
      </c>
      <c r="IL251" s="2">
        <v>-2.4194699999999999E-14</v>
      </c>
      <c r="IM251">
        <v>120</v>
      </c>
      <c r="IN251" s="2">
        <v>4.2559100000000002E-14</v>
      </c>
      <c r="IO251">
        <v>121</v>
      </c>
      <c r="IP251" s="2">
        <v>1.94363E-15</v>
      </c>
      <c r="IQ251">
        <v>122</v>
      </c>
      <c r="IR251" s="2">
        <v>-1.75056E-13</v>
      </c>
      <c r="IS251">
        <v>123</v>
      </c>
      <c r="IT251" s="2">
        <v>6.1139600000000001E-13</v>
      </c>
      <c r="IU251">
        <v>124</v>
      </c>
      <c r="IV251" s="2">
        <v>-2.3786500000000001E-14</v>
      </c>
      <c r="IW251">
        <v>125</v>
      </c>
      <c r="IX251" s="2">
        <v>2.1682199999999998E-12</v>
      </c>
      <c r="IY251">
        <v>126</v>
      </c>
      <c r="IZ251" s="2">
        <v>3.5872399999999997E-11</v>
      </c>
      <c r="JA251">
        <v>127</v>
      </c>
      <c r="JB251" s="2">
        <v>8.1885399999999998E-13</v>
      </c>
      <c r="JC251">
        <v>128</v>
      </c>
      <c r="JD251" s="2">
        <v>1.4557700000000001E-13</v>
      </c>
      <c r="JE251">
        <v>129</v>
      </c>
      <c r="JF251" s="2">
        <v>1.93866E-13</v>
      </c>
      <c r="JG251">
        <v>130</v>
      </c>
      <c r="JH251" s="2">
        <v>1.36282E-14</v>
      </c>
      <c r="JI251">
        <v>131</v>
      </c>
      <c r="JJ251" s="2">
        <v>6.9206000000000003E-14</v>
      </c>
      <c r="JK251">
        <v>132</v>
      </c>
      <c r="JL251" s="2">
        <v>-5.3353699999999998E-14</v>
      </c>
      <c r="JM251">
        <v>133</v>
      </c>
      <c r="JN251" s="2">
        <v>-4.4776200000000002E-14</v>
      </c>
      <c r="JO251">
        <v>134</v>
      </c>
      <c r="JP251" s="2">
        <v>2.4801200000000001E-14</v>
      </c>
      <c r="JQ251">
        <v>135</v>
      </c>
      <c r="JR251" s="2">
        <v>9.6339999999999996E-14</v>
      </c>
      <c r="JS251">
        <v>136</v>
      </c>
      <c r="JT251" s="2">
        <v>1.26602E-13</v>
      </c>
      <c r="JU251">
        <v>137</v>
      </c>
      <c r="JV251" s="2">
        <v>2.1468500000000001E-14</v>
      </c>
      <c r="JW251">
        <v>138</v>
      </c>
      <c r="JX251" s="2">
        <v>-4.0988500000000003E-14</v>
      </c>
      <c r="JY251">
        <v>139</v>
      </c>
      <c r="JZ251" s="2">
        <v>-1.2259800000000001E-13</v>
      </c>
      <c r="KA251">
        <v>140</v>
      </c>
      <c r="KB251" s="2">
        <v>4.4085499999999999E-13</v>
      </c>
      <c r="KC251">
        <v>141</v>
      </c>
      <c r="KD251" s="2">
        <v>-1.58518E-13</v>
      </c>
      <c r="KE251">
        <v>142</v>
      </c>
      <c r="KF251" s="2">
        <v>7.3723799999999995E-13</v>
      </c>
      <c r="KG251">
        <v>143</v>
      </c>
      <c r="KH251" s="2">
        <v>1.5783199999999999E-13</v>
      </c>
      <c r="KI251">
        <v>144</v>
      </c>
      <c r="KJ251" s="2">
        <v>-8.1973199999999995E-14</v>
      </c>
      <c r="KK251">
        <v>145</v>
      </c>
      <c r="KL251" s="2">
        <v>-8.6792300000000004E-14</v>
      </c>
      <c r="KM251">
        <v>146</v>
      </c>
      <c r="KN251" s="2">
        <v>-6.0125199999999998E-14</v>
      </c>
      <c r="KO251">
        <v>147</v>
      </c>
      <c r="KP251" s="2">
        <v>-2.1457000000000001E-14</v>
      </c>
      <c r="KQ251">
        <v>148</v>
      </c>
      <c r="KR251" s="2">
        <v>-5.1105200000000002E-14</v>
      </c>
      <c r="KS251">
        <v>149</v>
      </c>
      <c r="KT251" s="2">
        <v>7.4133400000000002E-14</v>
      </c>
      <c r="KU251">
        <v>150</v>
      </c>
      <c r="KV251" s="2">
        <v>-1.53373E-13</v>
      </c>
      <c r="KW251">
        <v>151</v>
      </c>
      <c r="KX251" s="2">
        <v>1.6246E-13</v>
      </c>
      <c r="KY251">
        <v>152</v>
      </c>
      <c r="KZ251" s="2">
        <v>3.9016199999999997E-14</v>
      </c>
      <c r="LA251">
        <v>153</v>
      </c>
      <c r="LB251" s="2">
        <v>-1.0166799999999999E-14</v>
      </c>
      <c r="LC251">
        <v>154</v>
      </c>
      <c r="LD251" s="2">
        <v>1.41153E-13</v>
      </c>
      <c r="LE251">
        <v>155</v>
      </c>
      <c r="LF251" s="2">
        <v>4.7173400000000004E-13</v>
      </c>
      <c r="LG251">
        <v>156</v>
      </c>
      <c r="LH251" s="2">
        <v>4.7330599999999998E-14</v>
      </c>
      <c r="LI251">
        <v>157</v>
      </c>
      <c r="LJ251" s="2">
        <v>3.85853E-15</v>
      </c>
      <c r="LK251">
        <v>158</v>
      </c>
      <c r="LL251" s="2">
        <v>2.1371399999999999E-13</v>
      </c>
      <c r="LM251">
        <v>159</v>
      </c>
      <c r="LN251" s="2">
        <v>-8.1443899999999996E-14</v>
      </c>
      <c r="LO251">
        <v>160</v>
      </c>
      <c r="LP251" s="2">
        <v>-5.8620800000000001E-14</v>
      </c>
      <c r="LQ251">
        <v>161</v>
      </c>
      <c r="LR251" s="2">
        <v>2.2345600000000001E-14</v>
      </c>
      <c r="LS251">
        <v>162</v>
      </c>
      <c r="LT251" s="2">
        <v>-1.06297E-13</v>
      </c>
      <c r="LU251">
        <v>163</v>
      </c>
      <c r="LV251" s="2">
        <v>-1.13185E-13</v>
      </c>
      <c r="LW251">
        <v>164</v>
      </c>
      <c r="LX251" s="2">
        <v>-7.3908599999999997E-14</v>
      </c>
      <c r="LY251">
        <v>165</v>
      </c>
      <c r="LZ251" s="2">
        <v>-3.14077E-14</v>
      </c>
      <c r="MA251">
        <v>166</v>
      </c>
      <c r="MB251" s="2">
        <v>-9.10791E-14</v>
      </c>
      <c r="MC251">
        <v>167</v>
      </c>
      <c r="MD251" s="2">
        <v>7.8015499999999995E-14</v>
      </c>
      <c r="ME251">
        <v>168</v>
      </c>
      <c r="MF251" s="2">
        <v>-5.1949300000000002E-14</v>
      </c>
      <c r="MG251">
        <v>169</v>
      </c>
      <c r="MH251" s="2">
        <v>3.2821499999999998E-13</v>
      </c>
      <c r="MI251">
        <v>170</v>
      </c>
      <c r="MJ251" s="2">
        <v>3.8178500000000003E-15</v>
      </c>
      <c r="MK251">
        <v>171</v>
      </c>
      <c r="ML251" s="2">
        <v>-8.1484199999999998E-14</v>
      </c>
      <c r="MM251">
        <v>172</v>
      </c>
      <c r="MN251" s="2">
        <v>1.08765E-13</v>
      </c>
      <c r="MO251">
        <v>173</v>
      </c>
      <c r="MP251" s="2">
        <v>-1.43666E-13</v>
      </c>
      <c r="MQ251">
        <v>174</v>
      </c>
      <c r="MR251" s="2">
        <v>1.0423000000000001E-14</v>
      </c>
      <c r="MS251">
        <v>175</v>
      </c>
      <c r="MT251" s="2">
        <v>7.47619E-14</v>
      </c>
      <c r="MU251">
        <v>176</v>
      </c>
      <c r="MV251" s="2">
        <v>-3.0530600000000003E-14</v>
      </c>
      <c r="MW251">
        <v>177</v>
      </c>
      <c r="MX251" s="2">
        <v>4.0725299999999999E-15</v>
      </c>
      <c r="MY251">
        <v>178</v>
      </c>
      <c r="MZ251" s="2">
        <v>-1.1468199999999999E-13</v>
      </c>
      <c r="NA251">
        <v>179</v>
      </c>
      <c r="NB251" s="2">
        <v>-1.15375E-13</v>
      </c>
      <c r="NC251">
        <v>180</v>
      </c>
      <c r="ND251" s="2">
        <v>3.7718799999999999E-13</v>
      </c>
      <c r="NE251">
        <v>181</v>
      </c>
      <c r="NF251" s="2">
        <v>8.8896899999999995E-14</v>
      </c>
      <c r="NG251">
        <v>182</v>
      </c>
      <c r="NH251" s="2">
        <v>6.2440000000000005E-13</v>
      </c>
      <c r="NI251">
        <v>183</v>
      </c>
      <c r="NJ251" s="2">
        <v>5.2559400000000003E-12</v>
      </c>
      <c r="NK251">
        <v>184</v>
      </c>
      <c r="NL251" s="2">
        <v>1.0093899999999999E-10</v>
      </c>
      <c r="NM251">
        <v>185</v>
      </c>
      <c r="NN251" s="2">
        <v>3.1768200000000002E-9</v>
      </c>
      <c r="NO251">
        <v>186</v>
      </c>
      <c r="NP251" s="2">
        <v>1.3088800000000001E-10</v>
      </c>
      <c r="NQ251">
        <v>187</v>
      </c>
      <c r="NR251" s="2">
        <v>5.1847600000000002E-9</v>
      </c>
      <c r="NS251">
        <v>188</v>
      </c>
      <c r="NT251" s="2">
        <v>7.0213599999999999E-13</v>
      </c>
      <c r="NU251">
        <v>189</v>
      </c>
      <c r="NV251" s="2">
        <v>1.84497E-14</v>
      </c>
      <c r="NW251">
        <v>190</v>
      </c>
      <c r="NX251" s="2">
        <v>6.2310299999999998E-14</v>
      </c>
      <c r="NY251">
        <v>191</v>
      </c>
      <c r="NZ251" s="2">
        <v>2.6494300000000001E-15</v>
      </c>
      <c r="OA251">
        <v>192</v>
      </c>
      <c r="OB251" s="2">
        <v>2.6124399999999999E-13</v>
      </c>
      <c r="OC251">
        <v>193</v>
      </c>
      <c r="OD251" s="2">
        <v>8.6899700000000004E-14</v>
      </c>
      <c r="OE251">
        <v>194</v>
      </c>
      <c r="OF251" s="2">
        <v>-6.7981099999999995E-14</v>
      </c>
      <c r="OG251">
        <v>195</v>
      </c>
      <c r="OH251" s="2">
        <v>7.2534100000000001E-14</v>
      </c>
      <c r="OI251">
        <v>196</v>
      </c>
      <c r="OJ251" s="2">
        <v>4.15428E-14</v>
      </c>
      <c r="OK251">
        <v>197</v>
      </c>
      <c r="OL251" s="2">
        <v>1.8526600000000001E-14</v>
      </c>
      <c r="OM251">
        <v>198</v>
      </c>
      <c r="ON251" s="2">
        <v>-1.5730899999999999E-14</v>
      </c>
      <c r="OO251">
        <v>199</v>
      </c>
      <c r="OP251" s="2">
        <v>-6.4378100000000001E-14</v>
      </c>
    </row>
    <row r="252" spans="1:406" x14ac:dyDescent="0.25">
      <c r="A252">
        <v>251</v>
      </c>
      <c r="B252" s="1">
        <v>44804</v>
      </c>
      <c r="C252" t="s">
        <v>257</v>
      </c>
      <c r="D252">
        <f t="shared" si="3"/>
        <v>177.46001666666669</v>
      </c>
      <c r="E252">
        <v>10169.700000000001</v>
      </c>
      <c r="F252" s="2">
        <v>1.6918899999999999E-7</v>
      </c>
      <c r="G252">
        <v>0</v>
      </c>
      <c r="H252" s="2">
        <v>1.7109899999999999E-9</v>
      </c>
      <c r="I252">
        <v>1</v>
      </c>
      <c r="J252" s="2">
        <v>3.5760000000000001E-9</v>
      </c>
      <c r="K252">
        <v>2</v>
      </c>
      <c r="L252" s="2">
        <v>7.9996899999999993E-9</v>
      </c>
      <c r="M252">
        <v>3</v>
      </c>
      <c r="N252" s="2">
        <v>2.24989E-9</v>
      </c>
      <c r="O252">
        <v>4</v>
      </c>
      <c r="P252" s="2">
        <v>4.8615700000000002E-9</v>
      </c>
      <c r="Q252">
        <v>5</v>
      </c>
      <c r="R252" s="2">
        <v>7.59876E-13</v>
      </c>
      <c r="S252">
        <v>6</v>
      </c>
      <c r="T252" s="2">
        <v>6.7338100000000004E-12</v>
      </c>
      <c r="U252">
        <v>7</v>
      </c>
      <c r="V252" s="2">
        <v>1.4700799999999999E-12</v>
      </c>
      <c r="W252">
        <v>8</v>
      </c>
      <c r="X252" s="2">
        <v>3.5013199999999999E-12</v>
      </c>
      <c r="Y252">
        <v>9</v>
      </c>
      <c r="Z252" s="2">
        <v>1.98891E-13</v>
      </c>
      <c r="AA252">
        <v>10</v>
      </c>
      <c r="AB252" s="2">
        <v>2.71845E-12</v>
      </c>
      <c r="AC252">
        <v>11</v>
      </c>
      <c r="AD252" s="2">
        <v>4.18269E-11</v>
      </c>
      <c r="AE252">
        <v>12</v>
      </c>
      <c r="AF252" s="2">
        <v>1.9768900000000002E-9</v>
      </c>
      <c r="AG252">
        <v>13</v>
      </c>
      <c r="AH252" s="2">
        <v>8.8527900000000006E-11</v>
      </c>
      <c r="AI252">
        <v>14</v>
      </c>
      <c r="AJ252" s="2">
        <v>1.09654E-9</v>
      </c>
      <c r="AK252">
        <v>15</v>
      </c>
      <c r="AL252" s="2">
        <v>3.06521E-10</v>
      </c>
      <c r="AM252">
        <v>16</v>
      </c>
      <c r="AN252" s="2">
        <v>4.3620100000000003E-9</v>
      </c>
      <c r="AO252">
        <v>17</v>
      </c>
      <c r="AP252" s="2">
        <v>4.6688000000000003E-9</v>
      </c>
      <c r="AQ252">
        <v>18</v>
      </c>
      <c r="AR252" s="2">
        <v>2.7391899999999999E-8</v>
      </c>
      <c r="AS252">
        <v>19</v>
      </c>
      <c r="AT252" s="2">
        <v>1.8743800000000001E-8</v>
      </c>
      <c r="AU252">
        <v>20</v>
      </c>
      <c r="AV252" s="2">
        <v>3.8286499999999997E-8</v>
      </c>
      <c r="AW252">
        <v>21</v>
      </c>
      <c r="AX252" s="2">
        <v>2.08442E-10</v>
      </c>
      <c r="AY252">
        <v>22</v>
      </c>
      <c r="AZ252" s="2">
        <v>9.5954699999999993E-10</v>
      </c>
      <c r="BA252">
        <v>23</v>
      </c>
      <c r="BB252" s="2">
        <v>3.7162699999999999E-12</v>
      </c>
      <c r="BC252">
        <v>24</v>
      </c>
      <c r="BD252" s="2">
        <v>1.19033E-10</v>
      </c>
      <c r="BE252">
        <v>25</v>
      </c>
      <c r="BF252" s="2">
        <v>4.1784700000000001E-12</v>
      </c>
      <c r="BG252">
        <v>26</v>
      </c>
      <c r="BH252" s="2">
        <v>6.0614199999999995E-10</v>
      </c>
      <c r="BI252">
        <v>27</v>
      </c>
      <c r="BJ252" s="2">
        <v>4.9758800000000002E-10</v>
      </c>
      <c r="BK252">
        <v>28</v>
      </c>
      <c r="BL252" s="2">
        <v>2.07632E-8</v>
      </c>
      <c r="BM252">
        <v>29</v>
      </c>
      <c r="BN252" s="2">
        <v>4.5316199999999998E-10</v>
      </c>
      <c r="BO252">
        <v>30</v>
      </c>
      <c r="BP252" s="2">
        <v>3.46428E-9</v>
      </c>
      <c r="BQ252">
        <v>31</v>
      </c>
      <c r="BR252" s="2">
        <v>1.6666199999999999E-10</v>
      </c>
      <c r="BS252">
        <v>32</v>
      </c>
      <c r="BT252" s="2">
        <v>2.17506E-10</v>
      </c>
      <c r="BU252">
        <v>33</v>
      </c>
      <c r="BV252" s="2">
        <v>2.40675E-12</v>
      </c>
      <c r="BW252">
        <v>34</v>
      </c>
      <c r="BX252" s="2">
        <v>1.26335E-11</v>
      </c>
      <c r="BY252">
        <v>35</v>
      </c>
      <c r="BZ252" s="2">
        <v>8.65334E-13</v>
      </c>
      <c r="CA252">
        <v>36</v>
      </c>
      <c r="CB252" s="2">
        <v>4.0014099999999996E-12</v>
      </c>
      <c r="CC252">
        <v>37</v>
      </c>
      <c r="CD252" s="2">
        <v>1.11788E-10</v>
      </c>
      <c r="CE252">
        <v>38</v>
      </c>
      <c r="CF252" s="2">
        <v>1.8383700000000001E-10</v>
      </c>
      <c r="CG252">
        <v>39</v>
      </c>
      <c r="CH252" s="2">
        <v>2.2575E-11</v>
      </c>
      <c r="CI252">
        <v>40</v>
      </c>
      <c r="CJ252" s="2">
        <v>3.3112599999999999E-10</v>
      </c>
      <c r="CK252">
        <v>41</v>
      </c>
      <c r="CL252" s="2">
        <v>7.7566999999999997E-11</v>
      </c>
      <c r="CM252">
        <v>42</v>
      </c>
      <c r="CN252" s="2">
        <v>9.10354E-10</v>
      </c>
      <c r="CO252">
        <v>43</v>
      </c>
      <c r="CP252" s="2">
        <v>2.3706800000000002E-10</v>
      </c>
      <c r="CQ252">
        <v>44</v>
      </c>
      <c r="CR252" s="2">
        <v>6.4602699999999997E-9</v>
      </c>
      <c r="CS252">
        <v>45</v>
      </c>
      <c r="CT252" s="2">
        <v>2.57061E-10</v>
      </c>
      <c r="CU252">
        <v>46</v>
      </c>
      <c r="CV252" s="2">
        <v>1.35773E-9</v>
      </c>
      <c r="CW252">
        <v>47</v>
      </c>
      <c r="CX252" s="2">
        <v>1.5173199999999999E-10</v>
      </c>
      <c r="CY252">
        <v>48</v>
      </c>
      <c r="CZ252" s="2">
        <v>7.6279499999999995E-10</v>
      </c>
      <c r="DA252">
        <v>49</v>
      </c>
      <c r="DB252" s="2">
        <v>2.4201600000000003E-10</v>
      </c>
      <c r="DC252">
        <v>50</v>
      </c>
      <c r="DD252" s="2">
        <v>1.4007400000000001E-9</v>
      </c>
      <c r="DE252">
        <v>51</v>
      </c>
      <c r="DF252" s="2">
        <v>1.1478800000000001E-11</v>
      </c>
      <c r="DG252">
        <v>52</v>
      </c>
      <c r="DH252" s="2">
        <v>2.5344799999999999E-12</v>
      </c>
      <c r="DI252">
        <v>53</v>
      </c>
      <c r="DJ252" s="2">
        <v>1.1088500000000001E-12</v>
      </c>
      <c r="DK252">
        <v>54</v>
      </c>
      <c r="DL252" s="2">
        <v>7.1015100000000003E-13</v>
      </c>
      <c r="DM252">
        <v>55</v>
      </c>
      <c r="DN252" s="2">
        <v>1.6621499999999999E-12</v>
      </c>
      <c r="DO252">
        <v>56</v>
      </c>
      <c r="DP252" s="2">
        <v>4.14855E-13</v>
      </c>
      <c r="DQ252">
        <v>57</v>
      </c>
      <c r="DR252" s="2">
        <v>1.98824E-12</v>
      </c>
      <c r="DS252">
        <v>58</v>
      </c>
      <c r="DT252" s="2">
        <v>6.6994900000000002E-13</v>
      </c>
      <c r="DU252">
        <v>59</v>
      </c>
      <c r="DV252" s="2">
        <v>4.8886799999999997E-13</v>
      </c>
      <c r="DW252">
        <v>60</v>
      </c>
      <c r="DX252" s="2">
        <v>1.20445E-12</v>
      </c>
      <c r="DY252">
        <v>61</v>
      </c>
      <c r="DZ252" s="2">
        <v>3.9724899999999998E-12</v>
      </c>
      <c r="EA252">
        <v>62</v>
      </c>
      <c r="EB252" s="2">
        <v>5.2773699999999995E-10</v>
      </c>
      <c r="EC252">
        <v>63</v>
      </c>
      <c r="ED252" s="2">
        <v>7.83657E-13</v>
      </c>
      <c r="EE252">
        <v>64</v>
      </c>
      <c r="EF252" s="2">
        <v>1.15602E-10</v>
      </c>
      <c r="EG252">
        <v>65</v>
      </c>
      <c r="EH252" s="2">
        <v>2.46232E-12</v>
      </c>
      <c r="EI252">
        <v>66</v>
      </c>
      <c r="EJ252" s="2">
        <v>1.2160399999999999E-12</v>
      </c>
      <c r="EK252">
        <v>67</v>
      </c>
      <c r="EL252" s="2">
        <v>3.6095800000000002E-13</v>
      </c>
      <c r="EM252">
        <v>68</v>
      </c>
      <c r="EN252" s="2">
        <v>1.9313600000000001E-13</v>
      </c>
      <c r="EO252">
        <v>69</v>
      </c>
      <c r="EP252" s="2">
        <v>5.9167599999999997E-13</v>
      </c>
      <c r="EQ252">
        <v>70</v>
      </c>
      <c r="ER252" s="2">
        <v>-1.02105E-13</v>
      </c>
      <c r="ES252">
        <v>71</v>
      </c>
      <c r="ET252" s="2">
        <v>1.78129E-12</v>
      </c>
      <c r="EU252">
        <v>72</v>
      </c>
      <c r="EV252" s="2">
        <v>-1.5827699999999999E-13</v>
      </c>
      <c r="EW252">
        <v>73</v>
      </c>
      <c r="EX252" s="2">
        <v>6.2724699999999996E-13</v>
      </c>
      <c r="EY252">
        <v>74</v>
      </c>
      <c r="EZ252" s="2">
        <v>6.93734E-13</v>
      </c>
      <c r="FA252">
        <v>75</v>
      </c>
      <c r="FB252" s="2">
        <v>1.2078699999999999E-13</v>
      </c>
      <c r="FC252">
        <v>76</v>
      </c>
      <c r="FD252" s="2">
        <v>2.6168599999999998E-12</v>
      </c>
      <c r="FE252">
        <v>77</v>
      </c>
      <c r="FF252" s="2">
        <v>4.4138099999999997E-12</v>
      </c>
      <c r="FG252">
        <v>78</v>
      </c>
      <c r="FH252" s="2">
        <v>5.4112500000000003E-11</v>
      </c>
      <c r="FI252">
        <v>79</v>
      </c>
      <c r="FJ252" s="2">
        <v>1.96587E-12</v>
      </c>
      <c r="FK252">
        <v>80</v>
      </c>
      <c r="FL252" s="2">
        <v>7.3644599999999997E-13</v>
      </c>
      <c r="FM252">
        <v>81</v>
      </c>
      <c r="FN252" s="2">
        <v>9.1379499999999994E-13</v>
      </c>
      <c r="FO252">
        <v>82</v>
      </c>
      <c r="FP252" s="2">
        <v>9.0993200000000009E-13</v>
      </c>
      <c r="FQ252">
        <v>83</v>
      </c>
      <c r="FR252" s="2">
        <v>8.9773400000000004E-13</v>
      </c>
      <c r="FS252">
        <v>84</v>
      </c>
      <c r="FT252" s="2">
        <v>1.0499299999999999E-12</v>
      </c>
      <c r="FU252">
        <v>85</v>
      </c>
      <c r="FV252" s="2">
        <v>6.2147600000000001E-13</v>
      </c>
      <c r="FW252">
        <v>86</v>
      </c>
      <c r="FX252" s="2">
        <v>2.5177300000000001E-13</v>
      </c>
      <c r="FY252">
        <v>87</v>
      </c>
      <c r="FZ252" s="2">
        <v>-1.9873099999999999E-14</v>
      </c>
      <c r="GA252">
        <v>88</v>
      </c>
      <c r="GB252" s="2">
        <v>-7.83247E-15</v>
      </c>
      <c r="GC252">
        <v>89</v>
      </c>
      <c r="GD252" s="2">
        <v>5.3449100000000005E-13</v>
      </c>
      <c r="GE252">
        <v>90</v>
      </c>
      <c r="GF252" s="2">
        <v>4.5097100000000002E-13</v>
      </c>
      <c r="GG252">
        <v>91</v>
      </c>
      <c r="GH252" s="2">
        <v>8.8892000000000001E-13</v>
      </c>
      <c r="GI252">
        <v>92</v>
      </c>
      <c r="GJ252" s="2">
        <v>8.1951899999999997E-10</v>
      </c>
      <c r="GK252">
        <v>93</v>
      </c>
      <c r="GL252" s="2">
        <v>1.5600399999999999E-9</v>
      </c>
      <c r="GM252">
        <v>94</v>
      </c>
      <c r="GN252" s="2">
        <v>6.1075200000000005E-11</v>
      </c>
      <c r="GO252">
        <v>95</v>
      </c>
      <c r="GP252" s="2">
        <v>1.10298E-12</v>
      </c>
      <c r="GQ252">
        <v>96</v>
      </c>
      <c r="GR252" s="2">
        <v>2.1420899999999998E-12</v>
      </c>
      <c r="GS252">
        <v>97</v>
      </c>
      <c r="GT252" s="2">
        <v>1.52209E-12</v>
      </c>
      <c r="GU252">
        <v>98</v>
      </c>
      <c r="GV252" s="2">
        <v>2.1827999999999999E-11</v>
      </c>
      <c r="GW252">
        <v>99</v>
      </c>
      <c r="GX252" s="2">
        <v>1.28814E-12</v>
      </c>
      <c r="GY252">
        <v>100</v>
      </c>
      <c r="GZ252" s="2">
        <v>7.08979E-13</v>
      </c>
      <c r="HA252">
        <v>101</v>
      </c>
      <c r="HB252" s="2">
        <v>1.6379499999999999E-12</v>
      </c>
      <c r="HC252">
        <v>102</v>
      </c>
      <c r="HD252" s="2">
        <v>3.5233900000000002E-13</v>
      </c>
      <c r="HE252">
        <v>103</v>
      </c>
      <c r="HF252" s="2">
        <v>-2.5348400000000001E-14</v>
      </c>
      <c r="HG252">
        <v>104</v>
      </c>
      <c r="HH252" s="2">
        <v>-1.06226E-14</v>
      </c>
      <c r="HI252">
        <v>105</v>
      </c>
      <c r="HJ252" s="2">
        <v>-8.8864600000000004E-15</v>
      </c>
      <c r="HK252">
        <v>106</v>
      </c>
      <c r="HL252" s="2">
        <v>-2.1851999999999999E-14</v>
      </c>
      <c r="HM252">
        <v>107</v>
      </c>
      <c r="HN252" s="2">
        <v>-8.7807900000000006E-14</v>
      </c>
      <c r="HO252">
        <v>108</v>
      </c>
      <c r="HP252" s="2">
        <v>6.8298500000000004E-13</v>
      </c>
      <c r="HQ252">
        <v>109</v>
      </c>
      <c r="HR252" s="2">
        <v>1.26711E-12</v>
      </c>
      <c r="HS252">
        <v>110</v>
      </c>
      <c r="HT252" s="2">
        <v>3.3486500000000001E-13</v>
      </c>
      <c r="HU252">
        <v>111</v>
      </c>
      <c r="HV252" s="2">
        <v>3.83675E-14</v>
      </c>
      <c r="HW252">
        <v>112</v>
      </c>
      <c r="HX252" s="2">
        <v>-6.9435000000000001E-15</v>
      </c>
      <c r="HY252">
        <v>113</v>
      </c>
      <c r="HZ252" s="2">
        <v>3.3741400000000001E-13</v>
      </c>
      <c r="IA252">
        <v>114</v>
      </c>
      <c r="IB252" s="2">
        <v>5.07306E-13</v>
      </c>
      <c r="IC252">
        <v>115</v>
      </c>
      <c r="ID252" s="2">
        <v>5.5857900000000001E-14</v>
      </c>
      <c r="IE252">
        <v>116</v>
      </c>
      <c r="IF252" s="2">
        <v>-1.1383499999999999E-13</v>
      </c>
      <c r="IG252">
        <v>117</v>
      </c>
      <c r="IH252" s="2">
        <v>7.1484199999999995E-13</v>
      </c>
      <c r="II252">
        <v>118</v>
      </c>
      <c r="IJ252" s="2">
        <v>6.3647300000000003E-13</v>
      </c>
      <c r="IK252">
        <v>119</v>
      </c>
      <c r="IL252" s="2">
        <v>2.61961E-13</v>
      </c>
      <c r="IM252">
        <v>120</v>
      </c>
      <c r="IN252" s="2">
        <v>9.2873099999999997E-14</v>
      </c>
      <c r="IO252">
        <v>121</v>
      </c>
      <c r="IP252" s="2">
        <v>-4.6352200000000001E-14</v>
      </c>
      <c r="IQ252">
        <v>122</v>
      </c>
      <c r="IR252" s="2">
        <v>5.4778199999999997E-14</v>
      </c>
      <c r="IS252">
        <v>123</v>
      </c>
      <c r="IT252" s="2">
        <v>-4.1714400000000003E-14</v>
      </c>
      <c r="IU252">
        <v>124</v>
      </c>
      <c r="IV252" s="2">
        <v>4.8393800000000001E-13</v>
      </c>
      <c r="IW252">
        <v>125</v>
      </c>
      <c r="IX252" s="2">
        <v>1.33453E-12</v>
      </c>
      <c r="IY252">
        <v>126</v>
      </c>
      <c r="IZ252" s="2">
        <v>1.9261300000000001E-11</v>
      </c>
      <c r="JA252">
        <v>127</v>
      </c>
      <c r="JB252" s="2">
        <v>1.0424399999999999E-12</v>
      </c>
      <c r="JC252">
        <v>128</v>
      </c>
      <c r="JD252" s="2">
        <v>-9.3792000000000003E-14</v>
      </c>
      <c r="JE252">
        <v>129</v>
      </c>
      <c r="JF252" s="2">
        <v>5.3120699999999999E-14</v>
      </c>
      <c r="JG252">
        <v>130</v>
      </c>
      <c r="JH252" s="2">
        <v>-1.5875700000000001E-13</v>
      </c>
      <c r="JI252">
        <v>131</v>
      </c>
      <c r="JJ252" s="2">
        <v>3.4364800000000001E-13</v>
      </c>
      <c r="JK252">
        <v>132</v>
      </c>
      <c r="JL252" s="2">
        <v>-4.9190899999999999E-14</v>
      </c>
      <c r="JM252">
        <v>133</v>
      </c>
      <c r="JN252" s="2">
        <v>-3.7348900000000002E-14</v>
      </c>
      <c r="JO252">
        <v>134</v>
      </c>
      <c r="JP252" s="2">
        <v>-6.4420199999999997E-15</v>
      </c>
      <c r="JQ252">
        <v>135</v>
      </c>
      <c r="JR252" s="2">
        <v>-6.2916600000000005E-14</v>
      </c>
      <c r="JS252">
        <v>136</v>
      </c>
      <c r="JT252" s="2">
        <v>1.06999E-13</v>
      </c>
      <c r="JU252">
        <v>137</v>
      </c>
      <c r="JV252" s="2">
        <v>8.4270099999999998E-14</v>
      </c>
      <c r="JW252">
        <v>138</v>
      </c>
      <c r="JX252" s="2">
        <v>7.8486299999999999E-14</v>
      </c>
      <c r="JY252">
        <v>139</v>
      </c>
      <c r="JZ252" s="2">
        <v>-1.282E-13</v>
      </c>
      <c r="KA252">
        <v>140</v>
      </c>
      <c r="KB252" s="2">
        <v>-2.4978699999999999E-14</v>
      </c>
      <c r="KC252">
        <v>141</v>
      </c>
      <c r="KD252" s="2">
        <v>5.3556499999999995E-13</v>
      </c>
      <c r="KE252">
        <v>142</v>
      </c>
      <c r="KF252" s="2">
        <v>-1.7333499999999999E-13</v>
      </c>
      <c r="KG252">
        <v>143</v>
      </c>
      <c r="KH252" s="2">
        <v>2.45571E-14</v>
      </c>
      <c r="KI252">
        <v>144</v>
      </c>
      <c r="KJ252" s="2">
        <v>2.1875399999999999E-13</v>
      </c>
      <c r="KK252">
        <v>145</v>
      </c>
      <c r="KL252" s="2">
        <v>3.7751000000000002E-13</v>
      </c>
      <c r="KM252">
        <v>146</v>
      </c>
      <c r="KN252" s="2">
        <v>6.4390099999999998E-14</v>
      </c>
      <c r="KO252">
        <v>147</v>
      </c>
      <c r="KP252" s="2">
        <v>4.84094E-14</v>
      </c>
      <c r="KQ252">
        <v>148</v>
      </c>
      <c r="KR252" s="2">
        <v>-4.7807699999999998E-14</v>
      </c>
      <c r="KS252">
        <v>149</v>
      </c>
      <c r="KT252" s="2">
        <v>3.0668099999999998E-14</v>
      </c>
      <c r="KU252">
        <v>150</v>
      </c>
      <c r="KV252" s="2">
        <v>-5.35789E-14</v>
      </c>
      <c r="KW252">
        <v>151</v>
      </c>
      <c r="KX252" s="2">
        <v>6.7140000000000005E-13</v>
      </c>
      <c r="KY252">
        <v>152</v>
      </c>
      <c r="KZ252" s="2">
        <v>2.8660700000000001E-13</v>
      </c>
      <c r="LA252">
        <v>153</v>
      </c>
      <c r="LB252" s="2">
        <v>-1.42349E-13</v>
      </c>
      <c r="LC252">
        <v>154</v>
      </c>
      <c r="LD252" s="2">
        <v>-6.8418899999999996E-14</v>
      </c>
      <c r="LE252">
        <v>155</v>
      </c>
      <c r="LF252" s="2">
        <v>-1.5378800000000001E-14</v>
      </c>
      <c r="LG252">
        <v>156</v>
      </c>
      <c r="LH252" s="2">
        <v>-9.2758899999999997E-14</v>
      </c>
      <c r="LI252">
        <v>157</v>
      </c>
      <c r="LJ252" s="2">
        <v>-2.3341499999999999E-15</v>
      </c>
      <c r="LK252">
        <v>158</v>
      </c>
      <c r="LL252" s="2">
        <v>1.97526E-14</v>
      </c>
      <c r="LM252">
        <v>159</v>
      </c>
      <c r="LN252" s="2">
        <v>-1.3874800000000001E-14</v>
      </c>
      <c r="LO252">
        <v>160</v>
      </c>
      <c r="LP252" s="2">
        <v>8.45184E-14</v>
      </c>
      <c r="LQ252">
        <v>161</v>
      </c>
      <c r="LR252" s="2">
        <v>-1.3519700000000001E-14</v>
      </c>
      <c r="LS252">
        <v>162</v>
      </c>
      <c r="LT252" s="2">
        <v>-1.05127E-13</v>
      </c>
      <c r="LU252">
        <v>163</v>
      </c>
      <c r="LV252" s="2">
        <v>4.4079699999999997E-14</v>
      </c>
      <c r="LW252">
        <v>164</v>
      </c>
      <c r="LX252" s="2">
        <v>4.4427099999999998E-14</v>
      </c>
      <c r="LY252">
        <v>165</v>
      </c>
      <c r="LZ252" s="2">
        <v>-3.51988E-13</v>
      </c>
      <c r="MA252">
        <v>166</v>
      </c>
      <c r="MB252" s="2">
        <v>1.3848999999999999E-14</v>
      </c>
      <c r="MC252">
        <v>167</v>
      </c>
      <c r="MD252" s="2">
        <v>-7.4165599999999998E-14</v>
      </c>
      <c r="ME252">
        <v>168</v>
      </c>
      <c r="MF252" s="2">
        <v>2.8164199999999999E-13</v>
      </c>
      <c r="MG252">
        <v>169</v>
      </c>
      <c r="MH252" s="2">
        <v>-1.2683799999999999E-15</v>
      </c>
      <c r="MI252">
        <v>170</v>
      </c>
      <c r="MJ252" s="2">
        <v>-1.32595E-13</v>
      </c>
      <c r="MK252">
        <v>171</v>
      </c>
      <c r="ML252" s="2">
        <v>1.16206E-14</v>
      </c>
      <c r="MM252">
        <v>172</v>
      </c>
      <c r="MN252" s="2">
        <v>-3.0450400000000003E-14</v>
      </c>
      <c r="MO252">
        <v>173</v>
      </c>
      <c r="MP252" s="2">
        <v>1.06821E-13</v>
      </c>
      <c r="MQ252">
        <v>174</v>
      </c>
      <c r="MR252" s="2">
        <v>8.7519300000000002E-14</v>
      </c>
      <c r="MS252">
        <v>175</v>
      </c>
      <c r="MT252" s="2">
        <v>2.8526499999999998E-14</v>
      </c>
      <c r="MU252">
        <v>176</v>
      </c>
      <c r="MV252" s="2">
        <v>-3.36888E-15</v>
      </c>
      <c r="MW252">
        <v>177</v>
      </c>
      <c r="MX252" s="2">
        <v>4.5898300000000002E-14</v>
      </c>
      <c r="MY252">
        <v>178</v>
      </c>
      <c r="MZ252" s="2">
        <v>-3.3097000000000003E-14</v>
      </c>
      <c r="NA252">
        <v>179</v>
      </c>
      <c r="NB252" s="2">
        <v>-1.00262E-13</v>
      </c>
      <c r="NC252">
        <v>180</v>
      </c>
      <c r="ND252" s="2">
        <v>8.4346000000000002E-14</v>
      </c>
      <c r="NE252">
        <v>181</v>
      </c>
      <c r="NF252" s="2">
        <v>7.2217399999999995E-14</v>
      </c>
      <c r="NG252">
        <v>182</v>
      </c>
      <c r="NH252" s="2">
        <v>1.1921300000000001E-12</v>
      </c>
      <c r="NI252">
        <v>183</v>
      </c>
      <c r="NJ252" s="2">
        <v>4.5866900000000001E-12</v>
      </c>
      <c r="NK252">
        <v>184</v>
      </c>
      <c r="NL252" s="2">
        <v>8.4839099999999999E-11</v>
      </c>
      <c r="NM252">
        <v>185</v>
      </c>
      <c r="NN252" s="2">
        <v>3.1635199999999998E-9</v>
      </c>
      <c r="NO252">
        <v>186</v>
      </c>
      <c r="NP252" s="2">
        <v>9.2869900000000005E-11</v>
      </c>
      <c r="NQ252">
        <v>187</v>
      </c>
      <c r="NR252" s="2">
        <v>5.2261700000000004E-9</v>
      </c>
      <c r="NS252">
        <v>188</v>
      </c>
      <c r="NT252" s="2">
        <v>1.8494300000000001E-13</v>
      </c>
      <c r="NU252">
        <v>189</v>
      </c>
      <c r="NV252" s="2">
        <v>2.7059100000000001E-14</v>
      </c>
      <c r="NW252">
        <v>190</v>
      </c>
      <c r="NX252" s="2">
        <v>6.1684299999999999E-15</v>
      </c>
      <c r="NY252">
        <v>191</v>
      </c>
      <c r="NZ252" s="2">
        <v>-2.7081500000000001E-14</v>
      </c>
      <c r="OA252">
        <v>192</v>
      </c>
      <c r="OB252" s="2">
        <v>2.7806799999999999E-14</v>
      </c>
      <c r="OC252">
        <v>193</v>
      </c>
      <c r="OD252" s="2">
        <v>-4.7838700000000002E-14</v>
      </c>
      <c r="OE252">
        <v>194</v>
      </c>
      <c r="OF252" s="2">
        <v>-7.3706800000000001E-15</v>
      </c>
      <c r="OG252">
        <v>195</v>
      </c>
      <c r="OH252" s="2">
        <v>2.6783599999999999E-14</v>
      </c>
      <c r="OI252">
        <v>196</v>
      </c>
      <c r="OJ252" s="2">
        <v>4.58226E-14</v>
      </c>
      <c r="OK252">
        <v>197</v>
      </c>
      <c r="OL252" s="2">
        <v>-6.4738700000000004E-14</v>
      </c>
      <c r="OM252">
        <v>198</v>
      </c>
      <c r="ON252" s="2">
        <v>9.10751E-14</v>
      </c>
      <c r="OO252">
        <v>199</v>
      </c>
      <c r="OP252" s="2">
        <v>5.5911399999999999E-14</v>
      </c>
    </row>
    <row r="253" spans="1:406" x14ac:dyDescent="0.25">
      <c r="A253">
        <v>252</v>
      </c>
      <c r="B253" s="1">
        <v>44804</v>
      </c>
      <c r="C253" t="s">
        <v>258</v>
      </c>
      <c r="D253">
        <f t="shared" si="3"/>
        <v>178.14001666666667</v>
      </c>
      <c r="E253">
        <v>10210.5</v>
      </c>
      <c r="F253" s="2">
        <v>1.6869000000000001E-7</v>
      </c>
      <c r="G253">
        <v>0</v>
      </c>
      <c r="H253" s="2">
        <v>1.7092299999999999E-9</v>
      </c>
      <c r="I253">
        <v>1</v>
      </c>
      <c r="J253" s="2">
        <v>3.5635200000000001E-9</v>
      </c>
      <c r="K253">
        <v>2</v>
      </c>
      <c r="L253" s="2">
        <v>7.8370600000000002E-9</v>
      </c>
      <c r="M253">
        <v>3</v>
      </c>
      <c r="N253" s="2">
        <v>2.3147699999999999E-9</v>
      </c>
      <c r="O253">
        <v>4</v>
      </c>
      <c r="P253" s="2">
        <v>4.6827099999999998E-9</v>
      </c>
      <c r="Q253">
        <v>5</v>
      </c>
      <c r="R253" s="2">
        <v>1.33653E-12</v>
      </c>
      <c r="S253">
        <v>6</v>
      </c>
      <c r="T253" s="2">
        <v>2.6575400000000001E-11</v>
      </c>
      <c r="U253">
        <v>7</v>
      </c>
      <c r="V253" s="2">
        <v>8.1571999999999998E-13</v>
      </c>
      <c r="W253">
        <v>8</v>
      </c>
      <c r="X253" s="2">
        <v>8.4339300000000006E-12</v>
      </c>
      <c r="Y253">
        <v>9</v>
      </c>
      <c r="Z253" s="2">
        <v>9.2969399999999994E-13</v>
      </c>
      <c r="AA253">
        <v>10</v>
      </c>
      <c r="AB253" s="2">
        <v>1.7083300000000001E-12</v>
      </c>
      <c r="AC253">
        <v>11</v>
      </c>
      <c r="AD253" s="2">
        <v>4.00798E-11</v>
      </c>
      <c r="AE253">
        <v>12</v>
      </c>
      <c r="AF253" s="2">
        <v>1.73535E-9</v>
      </c>
      <c r="AG253">
        <v>13</v>
      </c>
      <c r="AH253" s="2">
        <v>6.0798800000000005E-11</v>
      </c>
      <c r="AI253">
        <v>14</v>
      </c>
      <c r="AJ253" s="2">
        <v>1.05045E-9</v>
      </c>
      <c r="AK253">
        <v>15</v>
      </c>
      <c r="AL253" s="2">
        <v>2.6048500000000001E-10</v>
      </c>
      <c r="AM253">
        <v>16</v>
      </c>
      <c r="AN253" s="2">
        <v>4.3277000000000003E-9</v>
      </c>
      <c r="AO253">
        <v>17</v>
      </c>
      <c r="AP253" s="2">
        <v>4.7245900000000001E-9</v>
      </c>
      <c r="AQ253">
        <v>18</v>
      </c>
      <c r="AR253" s="2">
        <v>2.7543200000000001E-8</v>
      </c>
      <c r="AS253">
        <v>19</v>
      </c>
      <c r="AT253" s="2">
        <v>1.8439000000000001E-8</v>
      </c>
      <c r="AU253">
        <v>20</v>
      </c>
      <c r="AV253" s="2">
        <v>3.82217E-8</v>
      </c>
      <c r="AW253">
        <v>21</v>
      </c>
      <c r="AX253" s="2">
        <v>2.3699699999999998E-10</v>
      </c>
      <c r="AY253">
        <v>22</v>
      </c>
      <c r="AZ253" s="2">
        <v>1.0877000000000001E-9</v>
      </c>
      <c r="BA253">
        <v>23</v>
      </c>
      <c r="BB253" s="2">
        <v>1.02847E-12</v>
      </c>
      <c r="BC253">
        <v>24</v>
      </c>
      <c r="BD253" s="2">
        <v>8.7835700000000003E-11</v>
      </c>
      <c r="BE253">
        <v>25</v>
      </c>
      <c r="BF253" s="2">
        <v>2.51356E-12</v>
      </c>
      <c r="BG253">
        <v>26</v>
      </c>
      <c r="BH253" s="2">
        <v>5.7207500000000001E-10</v>
      </c>
      <c r="BI253">
        <v>27</v>
      </c>
      <c r="BJ253" s="2">
        <v>5.3469100000000005E-10</v>
      </c>
      <c r="BK253">
        <v>28</v>
      </c>
      <c r="BL253" s="2">
        <v>2.0585799999999999E-8</v>
      </c>
      <c r="BM253">
        <v>29</v>
      </c>
      <c r="BN253" s="2">
        <v>4.6113200000000001E-10</v>
      </c>
      <c r="BO253">
        <v>30</v>
      </c>
      <c r="BP253" s="2">
        <v>3.4927599999999998E-9</v>
      </c>
      <c r="BQ253">
        <v>31</v>
      </c>
      <c r="BR253" s="2">
        <v>1.5425300000000001E-10</v>
      </c>
      <c r="BS253">
        <v>32</v>
      </c>
      <c r="BT253" s="2">
        <v>2.52813E-10</v>
      </c>
      <c r="BU253">
        <v>33</v>
      </c>
      <c r="BV253" s="2">
        <v>3.0478899999999998E-12</v>
      </c>
      <c r="BW253">
        <v>34</v>
      </c>
      <c r="BX253" s="2">
        <v>5.6370100000000001E-11</v>
      </c>
      <c r="BY253">
        <v>35</v>
      </c>
      <c r="BZ253" s="2">
        <v>1.5443799999999999E-12</v>
      </c>
      <c r="CA253">
        <v>36</v>
      </c>
      <c r="CB253" s="2">
        <v>3.3659800000000002E-12</v>
      </c>
      <c r="CC253">
        <v>37</v>
      </c>
      <c r="CD253" s="2">
        <v>1.0935499999999999E-10</v>
      </c>
      <c r="CE253">
        <v>38</v>
      </c>
      <c r="CF253" s="2">
        <v>1.9024099999999999E-10</v>
      </c>
      <c r="CG253">
        <v>39</v>
      </c>
      <c r="CH253" s="2">
        <v>5.3396799999999997E-12</v>
      </c>
      <c r="CI253">
        <v>40</v>
      </c>
      <c r="CJ253" s="2">
        <v>2.9443300000000001E-10</v>
      </c>
      <c r="CK253">
        <v>41</v>
      </c>
      <c r="CL253" s="2">
        <v>6.8617600000000002E-11</v>
      </c>
      <c r="CM253">
        <v>42</v>
      </c>
      <c r="CN253" s="2">
        <v>8.1641700000000004E-10</v>
      </c>
      <c r="CO253">
        <v>43</v>
      </c>
      <c r="CP253" s="2">
        <v>2.5434799999999999E-10</v>
      </c>
      <c r="CQ253">
        <v>44</v>
      </c>
      <c r="CR253" s="2">
        <v>6.4986699999999999E-9</v>
      </c>
      <c r="CS253">
        <v>45</v>
      </c>
      <c r="CT253" s="2">
        <v>1.58296E-10</v>
      </c>
      <c r="CU253">
        <v>46</v>
      </c>
      <c r="CV253" s="2">
        <v>1.4087499999999999E-9</v>
      </c>
      <c r="CW253">
        <v>47</v>
      </c>
      <c r="CX253" s="2">
        <v>1.5868599999999999E-10</v>
      </c>
      <c r="CY253">
        <v>48</v>
      </c>
      <c r="CZ253" s="2">
        <v>7.4567999999999995E-10</v>
      </c>
      <c r="DA253">
        <v>49</v>
      </c>
      <c r="DB253" s="2">
        <v>3.1559800000000001E-10</v>
      </c>
      <c r="DC253">
        <v>50</v>
      </c>
      <c r="DD253" s="2">
        <v>1.49301E-9</v>
      </c>
      <c r="DE253">
        <v>51</v>
      </c>
      <c r="DF253" s="2">
        <v>8.7317500000000006E-12</v>
      </c>
      <c r="DG253">
        <v>52</v>
      </c>
      <c r="DH253" s="2">
        <v>5.1185999999999996E-12</v>
      </c>
      <c r="DI253">
        <v>53</v>
      </c>
      <c r="DJ253" s="2">
        <v>7.1060400000000001E-13</v>
      </c>
      <c r="DK253">
        <v>54</v>
      </c>
      <c r="DL253" s="2">
        <v>1.34777E-12</v>
      </c>
      <c r="DM253">
        <v>55</v>
      </c>
      <c r="DN253" s="2">
        <v>2.1666100000000002E-12</v>
      </c>
      <c r="DO253">
        <v>56</v>
      </c>
      <c r="DP253" s="2">
        <v>2.0377700000000001E-12</v>
      </c>
      <c r="DQ253">
        <v>57</v>
      </c>
      <c r="DR253" s="2">
        <v>2.1379400000000001E-12</v>
      </c>
      <c r="DS253">
        <v>58</v>
      </c>
      <c r="DT253" s="2">
        <v>1.3756199999999999E-12</v>
      </c>
      <c r="DU253">
        <v>59</v>
      </c>
      <c r="DV253" s="2">
        <v>-2.4534800000000001E-14</v>
      </c>
      <c r="DW253">
        <v>60</v>
      </c>
      <c r="DX253" s="2">
        <v>1.77368E-12</v>
      </c>
      <c r="DY253">
        <v>61</v>
      </c>
      <c r="DZ253" s="2">
        <v>2.9891699999999999E-12</v>
      </c>
      <c r="EA253">
        <v>62</v>
      </c>
      <c r="EB253" s="2">
        <v>5.4704000000000001E-10</v>
      </c>
      <c r="EC253">
        <v>63</v>
      </c>
      <c r="ED253" s="2">
        <v>1.73613E-12</v>
      </c>
      <c r="EE253">
        <v>64</v>
      </c>
      <c r="EF253" s="2">
        <v>1.2629699999999999E-10</v>
      </c>
      <c r="EG253">
        <v>65</v>
      </c>
      <c r="EH253" s="2">
        <v>1.8352199999999999E-12</v>
      </c>
      <c r="EI253">
        <v>66</v>
      </c>
      <c r="EJ253" s="2">
        <v>5.6839200000000003E-12</v>
      </c>
      <c r="EK253">
        <v>67</v>
      </c>
      <c r="EL253" s="2">
        <v>1.45059E-12</v>
      </c>
      <c r="EM253">
        <v>68</v>
      </c>
      <c r="EN253" s="2">
        <v>4.3790699999999998E-13</v>
      </c>
      <c r="EO253">
        <v>69</v>
      </c>
      <c r="EP253" s="2">
        <v>1.1275099999999999E-12</v>
      </c>
      <c r="EQ253">
        <v>70</v>
      </c>
      <c r="ER253" s="2">
        <v>1.11794E-13</v>
      </c>
      <c r="ES253">
        <v>71</v>
      </c>
      <c r="ET253" s="2">
        <v>1.4847699999999999E-12</v>
      </c>
      <c r="EU253">
        <v>72</v>
      </c>
      <c r="EV253" s="2">
        <v>2.3728400000000001E-13</v>
      </c>
      <c r="EW253">
        <v>73</v>
      </c>
      <c r="EX253" s="2">
        <v>2.1151100000000001E-14</v>
      </c>
      <c r="EY253">
        <v>74</v>
      </c>
      <c r="EZ253" s="2">
        <v>1.70959E-12</v>
      </c>
      <c r="FA253">
        <v>75</v>
      </c>
      <c r="FB253" s="2">
        <v>3.9184200000000002E-13</v>
      </c>
      <c r="FC253">
        <v>76</v>
      </c>
      <c r="FD253" s="2">
        <v>9.9971899999999993E-13</v>
      </c>
      <c r="FE253">
        <v>77</v>
      </c>
      <c r="FF253" s="2">
        <v>3.37797E-11</v>
      </c>
      <c r="FG253">
        <v>78</v>
      </c>
      <c r="FH253" s="2">
        <v>7.7966800000000004E-11</v>
      </c>
      <c r="FI253">
        <v>79</v>
      </c>
      <c r="FJ253" s="2">
        <v>4.50357E-12</v>
      </c>
      <c r="FK253">
        <v>80</v>
      </c>
      <c r="FL253" s="2">
        <v>1.0812000000000001E-12</v>
      </c>
      <c r="FM253">
        <v>81</v>
      </c>
      <c r="FN253" s="2">
        <v>-4.5759899999999996E-15</v>
      </c>
      <c r="FO253">
        <v>82</v>
      </c>
      <c r="FP253" s="2">
        <v>8.1369700000000004E-13</v>
      </c>
      <c r="FQ253">
        <v>83</v>
      </c>
      <c r="FR253" s="2">
        <v>2.1494300000000001E-13</v>
      </c>
      <c r="FS253">
        <v>84</v>
      </c>
      <c r="FT253" s="2">
        <v>-5.7048700000000001E-14</v>
      </c>
      <c r="FU253">
        <v>85</v>
      </c>
      <c r="FV253" s="2">
        <v>1.4221100000000001E-12</v>
      </c>
      <c r="FW253">
        <v>86</v>
      </c>
      <c r="FX253" s="2">
        <v>3.1969999999999999E-13</v>
      </c>
      <c r="FY253">
        <v>87</v>
      </c>
      <c r="FZ253" s="2">
        <v>-3.3804799999999999E-14</v>
      </c>
      <c r="GA253">
        <v>88</v>
      </c>
      <c r="GB253" s="2">
        <v>2.7015299999999999E-14</v>
      </c>
      <c r="GC253">
        <v>89</v>
      </c>
      <c r="GD253" s="2">
        <v>-9.1351800000000001E-14</v>
      </c>
      <c r="GE253">
        <v>90</v>
      </c>
      <c r="GF253" s="2">
        <v>1.77915E-14</v>
      </c>
      <c r="GG253">
        <v>91</v>
      </c>
      <c r="GH253" s="2">
        <v>1.77931E-12</v>
      </c>
      <c r="GI253">
        <v>92</v>
      </c>
      <c r="GJ253" s="2">
        <v>8.7549199999999996E-10</v>
      </c>
      <c r="GK253">
        <v>93</v>
      </c>
      <c r="GL253" s="2">
        <v>1.51094E-9</v>
      </c>
      <c r="GM253">
        <v>94</v>
      </c>
      <c r="GN253" s="2">
        <v>7.0031799999999995E-11</v>
      </c>
      <c r="GO253">
        <v>95</v>
      </c>
      <c r="GP253" s="2">
        <v>3.5908700000000002E-13</v>
      </c>
      <c r="GQ253">
        <v>96</v>
      </c>
      <c r="GR253" s="2">
        <v>1.29305E-12</v>
      </c>
      <c r="GS253">
        <v>97</v>
      </c>
      <c r="GT253" s="2">
        <v>1.4008200000000001E-12</v>
      </c>
      <c r="GU253">
        <v>98</v>
      </c>
      <c r="GV253" s="2">
        <v>4.16848E-12</v>
      </c>
      <c r="GW253">
        <v>99</v>
      </c>
      <c r="GX253" s="2">
        <v>1.70767E-13</v>
      </c>
      <c r="GY253">
        <v>100</v>
      </c>
      <c r="GZ253" s="2">
        <v>5.40976E-13</v>
      </c>
      <c r="HA253">
        <v>101</v>
      </c>
      <c r="HB253" s="2">
        <v>1.02558E-12</v>
      </c>
      <c r="HC253">
        <v>102</v>
      </c>
      <c r="HD253" s="2">
        <v>9.3273999999999992E-13</v>
      </c>
      <c r="HE253">
        <v>103</v>
      </c>
      <c r="HF253" s="2">
        <v>2.5283199999999999E-14</v>
      </c>
      <c r="HG253">
        <v>104</v>
      </c>
      <c r="HH253" s="2">
        <v>2.52593E-13</v>
      </c>
      <c r="HI253">
        <v>105</v>
      </c>
      <c r="HJ253" s="2">
        <v>2.3445099999999999E-14</v>
      </c>
      <c r="HK253">
        <v>106</v>
      </c>
      <c r="HL253" s="2">
        <v>-6.9183799999999999E-14</v>
      </c>
      <c r="HM253">
        <v>107</v>
      </c>
      <c r="HN253" s="2">
        <v>-1.10442E-13</v>
      </c>
      <c r="HO253">
        <v>108</v>
      </c>
      <c r="HP253" s="2">
        <v>3.2151799999999998E-14</v>
      </c>
      <c r="HQ253">
        <v>109</v>
      </c>
      <c r="HR253" s="2">
        <v>6.2790200000000002E-13</v>
      </c>
      <c r="HS253">
        <v>110</v>
      </c>
      <c r="HT253" s="2">
        <v>-1.96703E-13</v>
      </c>
      <c r="HU253">
        <v>111</v>
      </c>
      <c r="HV253" s="2">
        <v>8.41666E-13</v>
      </c>
      <c r="HW253">
        <v>112</v>
      </c>
      <c r="HX253" s="2">
        <v>-1.1738499999999999E-15</v>
      </c>
      <c r="HY253">
        <v>113</v>
      </c>
      <c r="HZ253" s="2">
        <v>9.3289799999999997E-14</v>
      </c>
      <c r="IA253">
        <v>114</v>
      </c>
      <c r="IB253" s="2">
        <v>1.45219E-14</v>
      </c>
      <c r="IC253">
        <v>115</v>
      </c>
      <c r="ID253" s="2">
        <v>-7.3631300000000004E-14</v>
      </c>
      <c r="IE253">
        <v>116</v>
      </c>
      <c r="IF253" s="2">
        <v>3.1121800000000002E-13</v>
      </c>
      <c r="IG253">
        <v>117</v>
      </c>
      <c r="IH253" s="2">
        <v>8.57561E-14</v>
      </c>
      <c r="II253">
        <v>118</v>
      </c>
      <c r="IJ253" s="2">
        <v>5.3456099999999997E-13</v>
      </c>
      <c r="IK253">
        <v>119</v>
      </c>
      <c r="IL253" s="2">
        <v>-7.9377600000000001E-14</v>
      </c>
      <c r="IM253">
        <v>120</v>
      </c>
      <c r="IN253" s="2">
        <v>-6.4839699999999995E-14</v>
      </c>
      <c r="IO253">
        <v>121</v>
      </c>
      <c r="IP253" s="2">
        <v>-4.9767199999999998E-14</v>
      </c>
      <c r="IQ253">
        <v>122</v>
      </c>
      <c r="IR253" s="2">
        <v>-8.4308900000000005E-14</v>
      </c>
      <c r="IS253">
        <v>123</v>
      </c>
      <c r="IT253" s="2">
        <v>2.5875499999999999E-13</v>
      </c>
      <c r="IU253">
        <v>124</v>
      </c>
      <c r="IV253" s="2">
        <v>4.8769600000000005E-13</v>
      </c>
      <c r="IW253">
        <v>125</v>
      </c>
      <c r="IX253" s="2">
        <v>9.5506799999999994E-13</v>
      </c>
      <c r="IY253">
        <v>126</v>
      </c>
      <c r="IZ253" s="2">
        <v>2.9903299999999998E-12</v>
      </c>
      <c r="JA253">
        <v>127</v>
      </c>
      <c r="JB253" s="2">
        <v>1.5886800000000001E-12</v>
      </c>
      <c r="JC253">
        <v>128</v>
      </c>
      <c r="JD253" s="2">
        <v>-5.0781899999999998E-14</v>
      </c>
      <c r="JE253">
        <v>129</v>
      </c>
      <c r="JF253" s="2">
        <v>8.0015600000000006E-14</v>
      </c>
      <c r="JG253">
        <v>130</v>
      </c>
      <c r="JH253" s="2">
        <v>3.25455E-13</v>
      </c>
      <c r="JI253">
        <v>131</v>
      </c>
      <c r="JJ253" s="2">
        <v>-1.93965E-14</v>
      </c>
      <c r="JK253">
        <v>132</v>
      </c>
      <c r="JL253" s="2">
        <v>-1.4848699999999998E-14</v>
      </c>
      <c r="JM253">
        <v>133</v>
      </c>
      <c r="JN253" s="2">
        <v>-7.0869600000000001E-14</v>
      </c>
      <c r="JO253">
        <v>134</v>
      </c>
      <c r="JP253" s="2">
        <v>-9.8436600000000001E-14</v>
      </c>
      <c r="JQ253">
        <v>135</v>
      </c>
      <c r="JR253" s="2">
        <v>-4.2333899999999999E-14</v>
      </c>
      <c r="JS253">
        <v>136</v>
      </c>
      <c r="JT253" s="2">
        <v>1.43951E-13</v>
      </c>
      <c r="JU253">
        <v>137</v>
      </c>
      <c r="JV253" s="2">
        <v>1.28223E-13</v>
      </c>
      <c r="JW253">
        <v>138</v>
      </c>
      <c r="JX253" s="2">
        <v>4.1399199999999998E-13</v>
      </c>
      <c r="JY253">
        <v>139</v>
      </c>
      <c r="JZ253" s="2">
        <v>1.5767500000000001E-13</v>
      </c>
      <c r="KA253">
        <v>140</v>
      </c>
      <c r="KB253" s="2">
        <v>-7.7016600000000003E-14</v>
      </c>
      <c r="KC253">
        <v>141</v>
      </c>
      <c r="KD253" s="2">
        <v>1.14642E-13</v>
      </c>
      <c r="KE253">
        <v>142</v>
      </c>
      <c r="KF253" s="2">
        <v>6.25994E-14</v>
      </c>
      <c r="KG253">
        <v>143</v>
      </c>
      <c r="KH253" s="2">
        <v>1.24673E-13</v>
      </c>
      <c r="KI253">
        <v>144</v>
      </c>
      <c r="KJ253" s="2">
        <v>8.62223E-14</v>
      </c>
      <c r="KK253">
        <v>145</v>
      </c>
      <c r="KL253" s="2">
        <v>-9.8895000000000004E-14</v>
      </c>
      <c r="KM253">
        <v>146</v>
      </c>
      <c r="KN253" s="2">
        <v>-4.8004799999999998E-14</v>
      </c>
      <c r="KO253">
        <v>147</v>
      </c>
      <c r="KP253" s="2">
        <v>-7.8052100000000006E-14</v>
      </c>
      <c r="KQ253">
        <v>148</v>
      </c>
      <c r="KR253" s="2">
        <v>1.18855E-15</v>
      </c>
      <c r="KS253">
        <v>149</v>
      </c>
      <c r="KT253" s="2">
        <v>-8.2105899999999997E-14</v>
      </c>
      <c r="KU253">
        <v>150</v>
      </c>
      <c r="KV253" s="2">
        <v>7.8905700000000006E-14</v>
      </c>
      <c r="KW253">
        <v>151</v>
      </c>
      <c r="KX253" s="2">
        <v>-7.9210399999999998E-15</v>
      </c>
      <c r="KY253">
        <v>152</v>
      </c>
      <c r="KZ253" s="2">
        <v>-2.73571E-15</v>
      </c>
      <c r="LA253">
        <v>153</v>
      </c>
      <c r="LB253" s="2">
        <v>1.2972E-13</v>
      </c>
      <c r="LC253">
        <v>154</v>
      </c>
      <c r="LD253" s="2">
        <v>-6.7073200000000003E-14</v>
      </c>
      <c r="LE253">
        <v>155</v>
      </c>
      <c r="LF253" s="2">
        <v>3.3357399999999997E-14</v>
      </c>
      <c r="LG253">
        <v>156</v>
      </c>
      <c r="LH253" s="2">
        <v>1.0366099999999999E-13</v>
      </c>
      <c r="LI253">
        <v>157</v>
      </c>
      <c r="LJ253" s="2">
        <v>1.2646000000000001E-14</v>
      </c>
      <c r="LK253">
        <v>158</v>
      </c>
      <c r="LL253" s="2">
        <v>-2.9526999999999999E-14</v>
      </c>
      <c r="LM253">
        <v>159</v>
      </c>
      <c r="LN253" s="2">
        <v>-1.3322799999999999E-14</v>
      </c>
      <c r="LO253">
        <v>160</v>
      </c>
      <c r="LP253" s="2">
        <v>-6.6799500000000005E-14</v>
      </c>
      <c r="LQ253">
        <v>161</v>
      </c>
      <c r="LR253" s="2">
        <v>-1.2046199999999999E-13</v>
      </c>
      <c r="LS253">
        <v>162</v>
      </c>
      <c r="LT253" s="2">
        <v>2.5508700000000001E-13</v>
      </c>
      <c r="LU253">
        <v>163</v>
      </c>
      <c r="LV253" s="2">
        <v>-3.66469E-15</v>
      </c>
      <c r="LW253">
        <v>164</v>
      </c>
      <c r="LX253" s="2">
        <v>-2.2927E-14</v>
      </c>
      <c r="LY253">
        <v>165</v>
      </c>
      <c r="LZ253" s="2">
        <v>1.2362499999999999E-13</v>
      </c>
      <c r="MA253">
        <v>166</v>
      </c>
      <c r="MB253" s="2">
        <v>-9.7781400000000001E-14</v>
      </c>
      <c r="MC253">
        <v>167</v>
      </c>
      <c r="MD253" s="2">
        <v>3.0630400000000002E-14</v>
      </c>
      <c r="ME253">
        <v>168</v>
      </c>
      <c r="MF253" s="2">
        <v>-4.3318900000000001E-14</v>
      </c>
      <c r="MG253">
        <v>169</v>
      </c>
      <c r="MH253" s="2">
        <v>-3.3478599999999999E-14</v>
      </c>
      <c r="MI253">
        <v>170</v>
      </c>
      <c r="MJ253" s="2">
        <v>-1.01801E-13</v>
      </c>
      <c r="MK253">
        <v>171</v>
      </c>
      <c r="ML253" s="2">
        <v>1.7631800000000001E-14</v>
      </c>
      <c r="MM253">
        <v>172</v>
      </c>
      <c r="MN253" s="2">
        <v>-2.22018E-13</v>
      </c>
      <c r="MO253">
        <v>173</v>
      </c>
      <c r="MP253" s="2">
        <v>-1.5578900000000001E-14</v>
      </c>
      <c r="MQ253">
        <v>174</v>
      </c>
      <c r="MR253" s="2">
        <v>4.2629100000000002E-14</v>
      </c>
      <c r="MS253">
        <v>175</v>
      </c>
      <c r="MT253" s="2">
        <v>-8.0574000000000003E-14</v>
      </c>
      <c r="MU253">
        <v>176</v>
      </c>
      <c r="MV253" s="2">
        <v>-1.17389E-13</v>
      </c>
      <c r="MW253">
        <v>177</v>
      </c>
      <c r="MX253" s="2">
        <v>1.51624E-13</v>
      </c>
      <c r="MY253">
        <v>178</v>
      </c>
      <c r="MZ253" s="2">
        <v>6.7246300000000001E-14</v>
      </c>
      <c r="NA253">
        <v>179</v>
      </c>
      <c r="NB253" s="2">
        <v>-7.3708900000000005E-14</v>
      </c>
      <c r="NC253">
        <v>180</v>
      </c>
      <c r="ND253" s="2">
        <v>4.3060599999999998E-13</v>
      </c>
      <c r="NE253">
        <v>181</v>
      </c>
      <c r="NF253" s="2">
        <v>-1.07386E-13</v>
      </c>
      <c r="NG253">
        <v>182</v>
      </c>
      <c r="NH253" s="2">
        <v>2.25818E-12</v>
      </c>
      <c r="NI253">
        <v>183</v>
      </c>
      <c r="NJ253" s="2">
        <v>1.04682E-11</v>
      </c>
      <c r="NK253">
        <v>184</v>
      </c>
      <c r="NL253" s="2">
        <v>1.05902E-10</v>
      </c>
      <c r="NM253">
        <v>185</v>
      </c>
      <c r="NN253" s="2">
        <v>3.1517400000000001E-9</v>
      </c>
      <c r="NO253">
        <v>186</v>
      </c>
      <c r="NP253" s="2">
        <v>1.1671400000000001E-10</v>
      </c>
      <c r="NQ253">
        <v>187</v>
      </c>
      <c r="NR253" s="2">
        <v>5.3833900000000004E-9</v>
      </c>
      <c r="NS253">
        <v>188</v>
      </c>
      <c r="NT253" s="2">
        <v>7.9684800000000004E-13</v>
      </c>
      <c r="NU253">
        <v>189</v>
      </c>
      <c r="NV253" s="2">
        <v>1.4065800000000001E-13</v>
      </c>
      <c r="NW253">
        <v>190</v>
      </c>
      <c r="NX253" s="2">
        <v>5.2192999999999999E-14</v>
      </c>
      <c r="NY253">
        <v>191</v>
      </c>
      <c r="NZ253" s="2">
        <v>1.17086E-13</v>
      </c>
      <c r="OA253">
        <v>192</v>
      </c>
      <c r="OB253" s="2">
        <v>1.2636399999999999E-13</v>
      </c>
      <c r="OC253">
        <v>193</v>
      </c>
      <c r="OD253" s="2">
        <v>-1.7023199999999999E-13</v>
      </c>
      <c r="OE253">
        <v>194</v>
      </c>
      <c r="OF253" s="2">
        <v>3.46402E-14</v>
      </c>
      <c r="OG253">
        <v>195</v>
      </c>
      <c r="OH253" s="2">
        <v>9.0319599999999997E-14</v>
      </c>
      <c r="OI253">
        <v>196</v>
      </c>
      <c r="OJ253" s="2">
        <v>1.2554200000000001E-13</v>
      </c>
      <c r="OK253">
        <v>197</v>
      </c>
      <c r="OL253" s="2">
        <v>-1.26257E-14</v>
      </c>
      <c r="OM253">
        <v>198</v>
      </c>
      <c r="ON253" s="2">
        <v>-1.5628699999999999E-14</v>
      </c>
      <c r="OO253">
        <v>199</v>
      </c>
      <c r="OP253" s="2">
        <v>-2.69553E-14</v>
      </c>
    </row>
    <row r="254" spans="1:406" x14ac:dyDescent="0.25">
      <c r="A254">
        <v>253</v>
      </c>
      <c r="B254" s="1">
        <v>44804</v>
      </c>
      <c r="C254" t="s">
        <v>259</v>
      </c>
      <c r="D254">
        <f t="shared" si="3"/>
        <v>178.82168333333331</v>
      </c>
      <c r="E254">
        <v>10251.4</v>
      </c>
      <c r="F254" s="2">
        <v>1.68608E-7</v>
      </c>
      <c r="G254">
        <v>0</v>
      </c>
      <c r="H254" s="2">
        <v>1.68719E-9</v>
      </c>
      <c r="I254">
        <v>1</v>
      </c>
      <c r="J254" s="2">
        <v>3.1502300000000002E-9</v>
      </c>
      <c r="K254">
        <v>2</v>
      </c>
      <c r="L254" s="2">
        <v>7.9420500000000003E-9</v>
      </c>
      <c r="M254">
        <v>3</v>
      </c>
      <c r="N254" s="2">
        <v>2.2945500000000001E-9</v>
      </c>
      <c r="O254">
        <v>4</v>
      </c>
      <c r="P254" s="2">
        <v>4.77108E-9</v>
      </c>
      <c r="Q254">
        <v>5</v>
      </c>
      <c r="R254" s="2">
        <v>1.1756999999999999E-12</v>
      </c>
      <c r="S254">
        <v>6</v>
      </c>
      <c r="T254" s="2">
        <v>1.6664400000000001E-11</v>
      </c>
      <c r="U254">
        <v>7</v>
      </c>
      <c r="V254" s="2">
        <v>1.6212599999999999E-12</v>
      </c>
      <c r="W254">
        <v>8</v>
      </c>
      <c r="X254" s="2">
        <v>3.2186100000000002E-12</v>
      </c>
      <c r="Y254">
        <v>9</v>
      </c>
      <c r="Z254" s="2">
        <v>3.6093000000000001E-13</v>
      </c>
      <c r="AA254">
        <v>10</v>
      </c>
      <c r="AB254" s="2">
        <v>4.3776600000000002E-12</v>
      </c>
      <c r="AC254">
        <v>11</v>
      </c>
      <c r="AD254" s="2">
        <v>1.0782200000000001E-11</v>
      </c>
      <c r="AE254">
        <v>12</v>
      </c>
      <c r="AF254" s="2">
        <v>1.5984600000000001E-9</v>
      </c>
      <c r="AG254">
        <v>13</v>
      </c>
      <c r="AH254" s="2">
        <v>5.9098600000000001E-11</v>
      </c>
      <c r="AI254">
        <v>14</v>
      </c>
      <c r="AJ254" s="2">
        <v>1.03909E-9</v>
      </c>
      <c r="AK254">
        <v>15</v>
      </c>
      <c r="AL254" s="2">
        <v>3.1993499999999999E-10</v>
      </c>
      <c r="AM254">
        <v>16</v>
      </c>
      <c r="AN254" s="2">
        <v>4.5083299999999999E-9</v>
      </c>
      <c r="AO254">
        <v>17</v>
      </c>
      <c r="AP254" s="2">
        <v>4.7527400000000003E-9</v>
      </c>
      <c r="AQ254">
        <v>18</v>
      </c>
      <c r="AR254" s="2">
        <v>2.66377E-8</v>
      </c>
      <c r="AS254">
        <v>19</v>
      </c>
      <c r="AT254" s="2">
        <v>1.78903E-8</v>
      </c>
      <c r="AU254">
        <v>20</v>
      </c>
      <c r="AV254" s="2">
        <v>3.8206800000000002E-8</v>
      </c>
      <c r="AW254">
        <v>21</v>
      </c>
      <c r="AX254" s="2">
        <v>3.0506599999999998E-10</v>
      </c>
      <c r="AY254">
        <v>22</v>
      </c>
      <c r="AZ254" s="2">
        <v>1.2561E-9</v>
      </c>
      <c r="BA254">
        <v>23</v>
      </c>
      <c r="BB254" s="2">
        <v>1.41109E-12</v>
      </c>
      <c r="BC254">
        <v>24</v>
      </c>
      <c r="BD254" s="2">
        <v>9.7792800000000006E-11</v>
      </c>
      <c r="BE254">
        <v>25</v>
      </c>
      <c r="BF254" s="2">
        <v>4.8811500000000001E-12</v>
      </c>
      <c r="BG254">
        <v>26</v>
      </c>
      <c r="BH254" s="2">
        <v>6.8723699999999997E-10</v>
      </c>
      <c r="BI254">
        <v>27</v>
      </c>
      <c r="BJ254" s="2">
        <v>5.5526200000000002E-10</v>
      </c>
      <c r="BK254">
        <v>28</v>
      </c>
      <c r="BL254" s="2">
        <v>2.0914300000000001E-8</v>
      </c>
      <c r="BM254">
        <v>29</v>
      </c>
      <c r="BN254" s="2">
        <v>4.8272199999999998E-10</v>
      </c>
      <c r="BO254">
        <v>30</v>
      </c>
      <c r="BP254" s="2">
        <v>3.5998500000000001E-9</v>
      </c>
      <c r="BQ254">
        <v>31</v>
      </c>
      <c r="BR254" s="2">
        <v>1.5215600000000001E-10</v>
      </c>
      <c r="BS254">
        <v>32</v>
      </c>
      <c r="BT254" s="2">
        <v>3.1089999999999998E-10</v>
      </c>
      <c r="BU254">
        <v>33</v>
      </c>
      <c r="BV254" s="2">
        <v>3.4358E-12</v>
      </c>
      <c r="BW254">
        <v>34</v>
      </c>
      <c r="BX254" s="2">
        <v>4.8115299999999999E-11</v>
      </c>
      <c r="BY254">
        <v>35</v>
      </c>
      <c r="BZ254" s="2">
        <v>2.1774199999999998E-12</v>
      </c>
      <c r="CA254">
        <v>36</v>
      </c>
      <c r="CB254" s="2">
        <v>1.99296E-12</v>
      </c>
      <c r="CC254">
        <v>37</v>
      </c>
      <c r="CD254" s="2">
        <v>9.0300700000000004E-11</v>
      </c>
      <c r="CE254">
        <v>38</v>
      </c>
      <c r="CF254" s="2">
        <v>2.0481599999999999E-10</v>
      </c>
      <c r="CG254">
        <v>39</v>
      </c>
      <c r="CH254" s="2">
        <v>3.8285600000000004E-12</v>
      </c>
      <c r="CI254">
        <v>40</v>
      </c>
      <c r="CJ254" s="2">
        <v>3.2840799999999999E-10</v>
      </c>
      <c r="CK254">
        <v>41</v>
      </c>
      <c r="CL254" s="2">
        <v>1.0278600000000001E-10</v>
      </c>
      <c r="CM254">
        <v>42</v>
      </c>
      <c r="CN254" s="2">
        <v>8.3184500000000004E-10</v>
      </c>
      <c r="CO254">
        <v>43</v>
      </c>
      <c r="CP254" s="2">
        <v>2.2087000000000001E-10</v>
      </c>
      <c r="CQ254">
        <v>44</v>
      </c>
      <c r="CR254" s="2">
        <v>6.8624200000000004E-9</v>
      </c>
      <c r="CS254">
        <v>45</v>
      </c>
      <c r="CT254" s="2">
        <v>2.18293E-10</v>
      </c>
      <c r="CU254">
        <v>46</v>
      </c>
      <c r="CV254" s="2">
        <v>1.3692899999999999E-9</v>
      </c>
      <c r="CW254">
        <v>47</v>
      </c>
      <c r="CX254" s="2">
        <v>1.7637000000000001E-10</v>
      </c>
      <c r="CY254">
        <v>48</v>
      </c>
      <c r="CZ254" s="2">
        <v>9.0411699999999995E-10</v>
      </c>
      <c r="DA254">
        <v>49</v>
      </c>
      <c r="DB254" s="2">
        <v>2.9553100000000002E-10</v>
      </c>
      <c r="DC254">
        <v>50</v>
      </c>
      <c r="DD254" s="2">
        <v>1.8204799999999999E-9</v>
      </c>
      <c r="DE254">
        <v>51</v>
      </c>
      <c r="DF254" s="2">
        <v>1.8223300000000001E-11</v>
      </c>
      <c r="DG254">
        <v>52</v>
      </c>
      <c r="DH254" s="2">
        <v>3.8655199999999999E-12</v>
      </c>
      <c r="DI254">
        <v>53</v>
      </c>
      <c r="DJ254" s="2">
        <v>1.2753900000000001E-12</v>
      </c>
      <c r="DK254">
        <v>54</v>
      </c>
      <c r="DL254" s="2">
        <v>7.8275299999999999E-13</v>
      </c>
      <c r="DM254">
        <v>55</v>
      </c>
      <c r="DN254" s="2">
        <v>1.9561300000000001E-12</v>
      </c>
      <c r="DO254">
        <v>56</v>
      </c>
      <c r="DP254" s="2">
        <v>1.52956E-12</v>
      </c>
      <c r="DQ254">
        <v>57</v>
      </c>
      <c r="DR254" s="2">
        <v>2.5021100000000001E-12</v>
      </c>
      <c r="DS254">
        <v>58</v>
      </c>
      <c r="DT254" s="2">
        <v>1.76111E-12</v>
      </c>
      <c r="DU254">
        <v>59</v>
      </c>
      <c r="DV254" s="2">
        <v>1.33781E-14</v>
      </c>
      <c r="DW254">
        <v>60</v>
      </c>
      <c r="DX254" s="2">
        <v>8.5173800000000002E-13</v>
      </c>
      <c r="DY254">
        <v>61</v>
      </c>
      <c r="DZ254" s="2">
        <v>2.9191200000000002E-12</v>
      </c>
      <c r="EA254">
        <v>62</v>
      </c>
      <c r="EB254" s="2">
        <v>5.3873299999999998E-10</v>
      </c>
      <c r="EC254">
        <v>63</v>
      </c>
      <c r="ED254" s="2">
        <v>9.824720000000001E-13</v>
      </c>
      <c r="EE254">
        <v>64</v>
      </c>
      <c r="EF254" s="2">
        <v>1.3778899999999999E-10</v>
      </c>
      <c r="EG254">
        <v>65</v>
      </c>
      <c r="EH254" s="2">
        <v>1.97162E-12</v>
      </c>
      <c r="EI254">
        <v>66</v>
      </c>
      <c r="EJ254" s="2">
        <v>1.0975E-11</v>
      </c>
      <c r="EK254">
        <v>67</v>
      </c>
      <c r="EL254" s="2">
        <v>1.7369E-14</v>
      </c>
      <c r="EM254">
        <v>68</v>
      </c>
      <c r="EN254" s="2">
        <v>4.5026899999999999E-13</v>
      </c>
      <c r="EO254">
        <v>69</v>
      </c>
      <c r="EP254" s="2">
        <v>1.6775199999999999E-12</v>
      </c>
      <c r="EQ254">
        <v>70</v>
      </c>
      <c r="ER254" s="2">
        <v>3.2144100000000001E-13</v>
      </c>
      <c r="ES254">
        <v>71</v>
      </c>
      <c r="ET254" s="2">
        <v>1.4299799999999999E-12</v>
      </c>
      <c r="EU254">
        <v>72</v>
      </c>
      <c r="EV254" s="2">
        <v>3.5581299999999998E-14</v>
      </c>
      <c r="EW254">
        <v>73</v>
      </c>
      <c r="EX254" s="2">
        <v>-6.2300800000000004E-14</v>
      </c>
      <c r="EY254">
        <v>74</v>
      </c>
      <c r="EZ254" s="2">
        <v>4.0830400000000002E-13</v>
      </c>
      <c r="FA254">
        <v>75</v>
      </c>
      <c r="FB254" s="2">
        <v>2.4179299999999999E-13</v>
      </c>
      <c r="FC254">
        <v>76</v>
      </c>
      <c r="FD254" s="2">
        <v>1.75547E-12</v>
      </c>
      <c r="FE254">
        <v>77</v>
      </c>
      <c r="FF254" s="2">
        <v>5.3856900000000002E-12</v>
      </c>
      <c r="FG254">
        <v>78</v>
      </c>
      <c r="FH254" s="2">
        <v>7.5056099999999995E-11</v>
      </c>
      <c r="FI254">
        <v>79</v>
      </c>
      <c r="FJ254" s="2">
        <v>7.9701500000000001E-13</v>
      </c>
      <c r="FK254">
        <v>80</v>
      </c>
      <c r="FL254" s="2">
        <v>8.6118800000000005E-13</v>
      </c>
      <c r="FM254">
        <v>81</v>
      </c>
      <c r="FN254" s="2">
        <v>6.3135899999999998E-13</v>
      </c>
      <c r="FO254">
        <v>82</v>
      </c>
      <c r="FP254" s="2">
        <v>1.1324500000000001E-12</v>
      </c>
      <c r="FQ254">
        <v>83</v>
      </c>
      <c r="FR254" s="2">
        <v>8.6146800000000002E-13</v>
      </c>
      <c r="FS254">
        <v>84</v>
      </c>
      <c r="FT254" s="2">
        <v>2.12622E-13</v>
      </c>
      <c r="FU254">
        <v>85</v>
      </c>
      <c r="FV254" s="2">
        <v>6.9316899999999999E-13</v>
      </c>
      <c r="FW254">
        <v>86</v>
      </c>
      <c r="FX254" s="2">
        <v>7.8161999999999998E-14</v>
      </c>
      <c r="FY254">
        <v>87</v>
      </c>
      <c r="FZ254" s="2">
        <v>-6.4002899999999997E-15</v>
      </c>
      <c r="GA254">
        <v>88</v>
      </c>
      <c r="GB254" s="2">
        <v>5.1378800000000003E-13</v>
      </c>
      <c r="GC254">
        <v>89</v>
      </c>
      <c r="GD254" s="2">
        <v>4.8398000000000003E-15</v>
      </c>
      <c r="GE254">
        <v>90</v>
      </c>
      <c r="GF254" s="2">
        <v>9.0204899999999998E-14</v>
      </c>
      <c r="GG254">
        <v>91</v>
      </c>
      <c r="GH254" s="2">
        <v>7.8244899999999999E-13</v>
      </c>
      <c r="GI254">
        <v>92</v>
      </c>
      <c r="GJ254" s="2">
        <v>8.4810200000000001E-10</v>
      </c>
      <c r="GK254">
        <v>93</v>
      </c>
      <c r="GL254" s="2">
        <v>1.4878199999999999E-9</v>
      </c>
      <c r="GM254">
        <v>94</v>
      </c>
      <c r="GN254" s="2">
        <v>7.1269899999999997E-11</v>
      </c>
      <c r="GO254">
        <v>95</v>
      </c>
      <c r="GP254" s="2">
        <v>1.8826199999999999E-12</v>
      </c>
      <c r="GQ254">
        <v>96</v>
      </c>
      <c r="GR254" s="2">
        <v>1.98776E-13</v>
      </c>
      <c r="GS254">
        <v>97</v>
      </c>
      <c r="GT254" s="2">
        <v>8.43422E-13</v>
      </c>
      <c r="GU254">
        <v>98</v>
      </c>
      <c r="GV254" s="2">
        <v>3.7998800000000002E-12</v>
      </c>
      <c r="GW254">
        <v>99</v>
      </c>
      <c r="GX254" s="2">
        <v>2.9848599999999999E-13</v>
      </c>
      <c r="GY254">
        <v>100</v>
      </c>
      <c r="GZ254" s="2">
        <v>6.8826999999999995E-13</v>
      </c>
      <c r="HA254">
        <v>101</v>
      </c>
      <c r="HB254" s="2">
        <v>1.10081E-12</v>
      </c>
      <c r="HC254">
        <v>102</v>
      </c>
      <c r="HD254" s="2">
        <v>-4.61027E-14</v>
      </c>
      <c r="HE254">
        <v>103</v>
      </c>
      <c r="HF254" s="2">
        <v>-2.5600200000000001E-14</v>
      </c>
      <c r="HG254">
        <v>104</v>
      </c>
      <c r="HH254" s="2">
        <v>-8.1673099999999998E-15</v>
      </c>
      <c r="HI254">
        <v>105</v>
      </c>
      <c r="HJ254" s="2">
        <v>2.6152400000000002E-13</v>
      </c>
      <c r="HK254">
        <v>106</v>
      </c>
      <c r="HL254" s="2">
        <v>-2.7319400000000001E-14</v>
      </c>
      <c r="HM254">
        <v>107</v>
      </c>
      <c r="HN254" s="2">
        <v>-3.6908500000000002E-14</v>
      </c>
      <c r="HO254">
        <v>108</v>
      </c>
      <c r="HP254" s="2">
        <v>4.1439100000000002E-14</v>
      </c>
      <c r="HQ254">
        <v>109</v>
      </c>
      <c r="HR254" s="2">
        <v>9.9809399999999993E-13</v>
      </c>
      <c r="HS254">
        <v>110</v>
      </c>
      <c r="HT254" s="2">
        <v>8.4719599999999998E-13</v>
      </c>
      <c r="HU254">
        <v>111</v>
      </c>
      <c r="HV254" s="2">
        <v>3.3170600000000002E-13</v>
      </c>
      <c r="HW254">
        <v>112</v>
      </c>
      <c r="HX254" s="2">
        <v>-1.02737E-13</v>
      </c>
      <c r="HY254">
        <v>113</v>
      </c>
      <c r="HZ254" s="2">
        <v>-3.91226E-14</v>
      </c>
      <c r="IA254">
        <v>114</v>
      </c>
      <c r="IB254" s="2">
        <v>1.1663E-13</v>
      </c>
      <c r="IC254">
        <v>115</v>
      </c>
      <c r="ID254" s="2">
        <v>-1.20944E-13</v>
      </c>
      <c r="IE254">
        <v>116</v>
      </c>
      <c r="IF254" s="2">
        <v>1.77228E-13</v>
      </c>
      <c r="IG254">
        <v>117</v>
      </c>
      <c r="IH254" s="2">
        <v>8.9383800000000001E-13</v>
      </c>
      <c r="II254">
        <v>118</v>
      </c>
      <c r="IJ254" s="2">
        <v>7.3576500000000005E-13</v>
      </c>
      <c r="IK254">
        <v>119</v>
      </c>
      <c r="IL254" s="2">
        <v>4.02537E-13</v>
      </c>
      <c r="IM254">
        <v>120</v>
      </c>
      <c r="IN254" s="2">
        <v>-7.9439799999999998E-14</v>
      </c>
      <c r="IO254">
        <v>121</v>
      </c>
      <c r="IP254" s="2">
        <v>2.3217699999999999E-14</v>
      </c>
      <c r="IQ254">
        <v>122</v>
      </c>
      <c r="IR254" s="2">
        <v>4.6360699999999997E-13</v>
      </c>
      <c r="IS254">
        <v>123</v>
      </c>
      <c r="IT254" s="2">
        <v>8.9314499999999998E-14</v>
      </c>
      <c r="IU254">
        <v>124</v>
      </c>
      <c r="IV254" s="2">
        <v>1.03528E-12</v>
      </c>
      <c r="IW254">
        <v>125</v>
      </c>
      <c r="IX254" s="2">
        <v>1.9307900000000001E-12</v>
      </c>
      <c r="IY254">
        <v>126</v>
      </c>
      <c r="IZ254" s="2">
        <v>4.6525100000000002E-11</v>
      </c>
      <c r="JA254">
        <v>127</v>
      </c>
      <c r="JB254" s="2">
        <v>5.1719899999999999E-14</v>
      </c>
      <c r="JC254">
        <v>128</v>
      </c>
      <c r="JD254" s="2">
        <v>5.0884399999999997E-13</v>
      </c>
      <c r="JE254">
        <v>129</v>
      </c>
      <c r="JF254" s="2">
        <v>5.4820499999999998E-14</v>
      </c>
      <c r="JG254">
        <v>130</v>
      </c>
      <c r="JH254" s="2">
        <v>9.0755000000000001E-14</v>
      </c>
      <c r="JI254">
        <v>131</v>
      </c>
      <c r="JJ254" s="2">
        <v>-3.0893099999999999E-14</v>
      </c>
      <c r="JK254">
        <v>132</v>
      </c>
      <c r="JL254" s="2">
        <v>3.69728E-14</v>
      </c>
      <c r="JM254">
        <v>133</v>
      </c>
      <c r="JN254" s="2">
        <v>4.6559299999999999E-14</v>
      </c>
      <c r="JO254">
        <v>134</v>
      </c>
      <c r="JP254" s="2">
        <v>-2.48881E-14</v>
      </c>
      <c r="JQ254">
        <v>135</v>
      </c>
      <c r="JR254" s="2">
        <v>5.5851900000000003E-15</v>
      </c>
      <c r="JS254">
        <v>136</v>
      </c>
      <c r="JT254" s="2">
        <v>-1.64078E-13</v>
      </c>
      <c r="JU254">
        <v>137</v>
      </c>
      <c r="JV254" s="2">
        <v>-2.5896899999999998E-14</v>
      </c>
      <c r="JW254">
        <v>138</v>
      </c>
      <c r="JX254" s="2">
        <v>7.2839499999999997E-14</v>
      </c>
      <c r="JY254">
        <v>139</v>
      </c>
      <c r="JZ254" s="2">
        <v>1.7633900000000001E-14</v>
      </c>
      <c r="KA254">
        <v>140</v>
      </c>
      <c r="KB254" s="2">
        <v>-4.6678099999999998E-14</v>
      </c>
      <c r="KC254">
        <v>141</v>
      </c>
      <c r="KD254" s="2">
        <v>1.0487899999999999E-13</v>
      </c>
      <c r="KE254">
        <v>142</v>
      </c>
      <c r="KF254" s="2">
        <v>7.1031499999999999E-13</v>
      </c>
      <c r="KG254">
        <v>143</v>
      </c>
      <c r="KH254" s="2">
        <v>5.9757299999999996E-13</v>
      </c>
      <c r="KI254">
        <v>144</v>
      </c>
      <c r="KJ254" s="2">
        <v>1.67247E-13</v>
      </c>
      <c r="KK254">
        <v>145</v>
      </c>
      <c r="KL254" s="2">
        <v>-2.46547E-14</v>
      </c>
      <c r="KM254">
        <v>146</v>
      </c>
      <c r="KN254" s="2">
        <v>-7.3274799999999994E-14</v>
      </c>
      <c r="KO254">
        <v>147</v>
      </c>
      <c r="KP254" s="2">
        <v>1.4597E-14</v>
      </c>
      <c r="KQ254">
        <v>148</v>
      </c>
      <c r="KR254" s="2">
        <v>4.44287E-14</v>
      </c>
      <c r="KS254">
        <v>149</v>
      </c>
      <c r="KT254" s="2">
        <v>-4.9833199999999999E-14</v>
      </c>
      <c r="KU254">
        <v>150</v>
      </c>
      <c r="KV254" s="2">
        <v>1.8910899999999999E-13</v>
      </c>
      <c r="KW254">
        <v>151</v>
      </c>
      <c r="KX254" s="2">
        <v>7.4866000000000001E-14</v>
      </c>
      <c r="KY254">
        <v>152</v>
      </c>
      <c r="KZ254" s="2">
        <v>-6.0819200000000005E-14</v>
      </c>
      <c r="LA254">
        <v>153</v>
      </c>
      <c r="LB254" s="2">
        <v>1.8037799999999999E-13</v>
      </c>
      <c r="LC254">
        <v>154</v>
      </c>
      <c r="LD254" s="2">
        <v>-1.5044199999999999E-14</v>
      </c>
      <c r="LE254">
        <v>155</v>
      </c>
      <c r="LF254" s="2">
        <v>2.0017500000000002E-14</v>
      </c>
      <c r="LG254">
        <v>156</v>
      </c>
      <c r="LH254" s="2">
        <v>1.16105E-14</v>
      </c>
      <c r="LI254">
        <v>157</v>
      </c>
      <c r="LJ254" s="2">
        <v>2.73532E-14</v>
      </c>
      <c r="LK254">
        <v>158</v>
      </c>
      <c r="LL254" s="2">
        <v>6.8061499999999997E-14</v>
      </c>
      <c r="LM254">
        <v>159</v>
      </c>
      <c r="LN254" s="2">
        <v>6.3949800000000006E-14</v>
      </c>
      <c r="LO254">
        <v>160</v>
      </c>
      <c r="LP254" s="2">
        <v>-7.3809699999999994E-14</v>
      </c>
      <c r="LQ254">
        <v>161</v>
      </c>
      <c r="LR254" s="2">
        <v>-8.9232800000000003E-14</v>
      </c>
      <c r="LS254">
        <v>162</v>
      </c>
      <c r="LT254" s="2">
        <v>5.2795500000000002E-14</v>
      </c>
      <c r="LU254">
        <v>163</v>
      </c>
      <c r="LV254" s="2">
        <v>-1.11939E-13</v>
      </c>
      <c r="LW254">
        <v>164</v>
      </c>
      <c r="LX254" s="2">
        <v>2.7875E-13</v>
      </c>
      <c r="LY254">
        <v>165</v>
      </c>
      <c r="LZ254" s="2">
        <v>-1.81085E-14</v>
      </c>
      <c r="MA254">
        <v>166</v>
      </c>
      <c r="MB254" s="2">
        <v>-7.0948699999999997E-14</v>
      </c>
      <c r="MC254">
        <v>167</v>
      </c>
      <c r="MD254" s="2">
        <v>-3.4711100000000002E-14</v>
      </c>
      <c r="ME254">
        <v>168</v>
      </c>
      <c r="MF254" s="2">
        <v>-5.4292499999999999E-14</v>
      </c>
      <c r="MG254">
        <v>169</v>
      </c>
      <c r="MH254" s="2">
        <v>7.5467500000000001E-14</v>
      </c>
      <c r="MI254">
        <v>170</v>
      </c>
      <c r="MJ254" s="2">
        <v>-5.9194100000000005E-14</v>
      </c>
      <c r="MK254">
        <v>171</v>
      </c>
      <c r="ML254" s="2">
        <v>-2.30428E-14</v>
      </c>
      <c r="MM254">
        <v>172</v>
      </c>
      <c r="MN254" s="2">
        <v>4.9970200000000002E-14</v>
      </c>
      <c r="MO254">
        <v>173</v>
      </c>
      <c r="MP254" s="2">
        <v>-7.4645800000000001E-14</v>
      </c>
      <c r="MQ254">
        <v>174</v>
      </c>
      <c r="MR254" s="2">
        <v>5.1017800000000001E-13</v>
      </c>
      <c r="MS254">
        <v>175</v>
      </c>
      <c r="MT254" s="2">
        <v>1.11467E-13</v>
      </c>
      <c r="MU254">
        <v>176</v>
      </c>
      <c r="MV254" s="2">
        <v>-7.39857E-14</v>
      </c>
      <c r="MW254">
        <v>177</v>
      </c>
      <c r="MX254" s="2">
        <v>-3.7515400000000002E-14</v>
      </c>
      <c r="MY254">
        <v>178</v>
      </c>
      <c r="MZ254" s="2">
        <v>-2.5290999999999999E-14</v>
      </c>
      <c r="NA254">
        <v>179</v>
      </c>
      <c r="NB254" s="2">
        <v>-1.02958E-13</v>
      </c>
      <c r="NC254">
        <v>180</v>
      </c>
      <c r="ND254" s="2">
        <v>4.0466799999999999E-13</v>
      </c>
      <c r="NE254">
        <v>181</v>
      </c>
      <c r="NF254" s="2">
        <v>6.5022500000000001E-14</v>
      </c>
      <c r="NG254">
        <v>182</v>
      </c>
      <c r="NH254" s="2">
        <v>6.7693000000000002E-13</v>
      </c>
      <c r="NI254">
        <v>183</v>
      </c>
      <c r="NJ254" s="2">
        <v>2.0960800000000001E-11</v>
      </c>
      <c r="NK254">
        <v>184</v>
      </c>
      <c r="NL254" s="2">
        <v>1.15238E-10</v>
      </c>
      <c r="NM254">
        <v>185</v>
      </c>
      <c r="NN254" s="2">
        <v>3.1388099999999998E-9</v>
      </c>
      <c r="NO254">
        <v>186</v>
      </c>
      <c r="NP254" s="2">
        <v>1.2540700000000001E-10</v>
      </c>
      <c r="NQ254">
        <v>187</v>
      </c>
      <c r="NR254" s="2">
        <v>5.1647900000000003E-9</v>
      </c>
      <c r="NS254">
        <v>188</v>
      </c>
      <c r="NT254" s="2">
        <v>3.22528E-13</v>
      </c>
      <c r="NU254">
        <v>189</v>
      </c>
      <c r="NV254" s="2">
        <v>1.1498399999999999E-13</v>
      </c>
      <c r="NW254">
        <v>190</v>
      </c>
      <c r="NX254" s="2">
        <v>8.8228799999999995E-14</v>
      </c>
      <c r="NY254">
        <v>191</v>
      </c>
      <c r="NZ254" s="2">
        <v>-1.0760799999999999E-14</v>
      </c>
      <c r="OA254">
        <v>192</v>
      </c>
      <c r="OB254" s="2">
        <v>-2.1000699999999999E-14</v>
      </c>
      <c r="OC254">
        <v>193</v>
      </c>
      <c r="OD254" s="2">
        <v>4.3406899999999998E-14</v>
      </c>
      <c r="OE254">
        <v>194</v>
      </c>
      <c r="OF254" s="2">
        <v>-6.0232399999999996E-14</v>
      </c>
      <c r="OG254">
        <v>195</v>
      </c>
      <c r="OH254" s="2">
        <v>-1.32563E-14</v>
      </c>
      <c r="OI254">
        <v>196</v>
      </c>
      <c r="OJ254" s="2">
        <v>5.8013E-14</v>
      </c>
      <c r="OK254">
        <v>197</v>
      </c>
      <c r="OL254" s="2">
        <v>-1.4249499999999999E-13</v>
      </c>
      <c r="OM254">
        <v>198</v>
      </c>
      <c r="ON254" s="2">
        <v>6.1129799999999999E-14</v>
      </c>
      <c r="OO254">
        <v>199</v>
      </c>
      <c r="OP254" s="2">
        <v>4.8404E-14</v>
      </c>
    </row>
    <row r="255" spans="1:406" x14ac:dyDescent="0.25">
      <c r="A255">
        <v>254</v>
      </c>
      <c r="B255" s="1">
        <v>44804</v>
      </c>
      <c r="C255" t="s">
        <v>260</v>
      </c>
      <c r="D255">
        <f t="shared" si="3"/>
        <v>179.50168333333335</v>
      </c>
      <c r="E255">
        <v>10292.200000000001</v>
      </c>
      <c r="F255" s="2">
        <v>1.69916E-7</v>
      </c>
      <c r="G255">
        <v>0</v>
      </c>
      <c r="H255" s="2">
        <v>1.7643E-9</v>
      </c>
      <c r="I255">
        <v>1</v>
      </c>
      <c r="J255" s="2">
        <v>3.3825100000000001E-9</v>
      </c>
      <c r="K255">
        <v>2</v>
      </c>
      <c r="L255" s="2">
        <v>8.1402299999999993E-9</v>
      </c>
      <c r="M255">
        <v>3</v>
      </c>
      <c r="N255" s="2">
        <v>2.3464700000000001E-9</v>
      </c>
      <c r="O255">
        <v>4</v>
      </c>
      <c r="P255" s="2">
        <v>4.7587700000000001E-9</v>
      </c>
      <c r="Q255">
        <v>5</v>
      </c>
      <c r="R255" s="2">
        <v>1.96433E-12</v>
      </c>
      <c r="S255">
        <v>6</v>
      </c>
      <c r="T255" s="2">
        <v>3.50037E-12</v>
      </c>
      <c r="U255">
        <v>7</v>
      </c>
      <c r="V255" s="2">
        <v>1.8168000000000001E-12</v>
      </c>
      <c r="W255">
        <v>8</v>
      </c>
      <c r="X255" s="2">
        <v>7.9597700000000005E-12</v>
      </c>
      <c r="Y255">
        <v>9</v>
      </c>
      <c r="Z255" s="2">
        <v>3.6511599999999998E-13</v>
      </c>
      <c r="AA255">
        <v>10</v>
      </c>
      <c r="AB255" s="2">
        <v>2.4261200000000002E-12</v>
      </c>
      <c r="AC255">
        <v>11</v>
      </c>
      <c r="AD255" s="2">
        <v>6.1070699999999997E-12</v>
      </c>
      <c r="AE255">
        <v>12</v>
      </c>
      <c r="AF255" s="2">
        <v>1.8114100000000001E-9</v>
      </c>
      <c r="AG255">
        <v>13</v>
      </c>
      <c r="AH255" s="2">
        <v>6.1874599999999995E-11</v>
      </c>
      <c r="AI255">
        <v>14</v>
      </c>
      <c r="AJ255" s="2">
        <v>1.02576E-9</v>
      </c>
      <c r="AK255">
        <v>15</v>
      </c>
      <c r="AL255" s="2">
        <v>2.9200500000000002E-10</v>
      </c>
      <c r="AM255">
        <v>16</v>
      </c>
      <c r="AN255" s="2">
        <v>4.4513000000000001E-9</v>
      </c>
      <c r="AO255">
        <v>17</v>
      </c>
      <c r="AP255" s="2">
        <v>4.6327599999999996E-9</v>
      </c>
      <c r="AQ255">
        <v>18</v>
      </c>
      <c r="AR255" s="2">
        <v>2.7031599999999998E-8</v>
      </c>
      <c r="AS255">
        <v>19</v>
      </c>
      <c r="AT255" s="2">
        <v>1.8663099999999999E-8</v>
      </c>
      <c r="AU255">
        <v>20</v>
      </c>
      <c r="AV255" s="2">
        <v>3.7671199999999998E-8</v>
      </c>
      <c r="AW255">
        <v>21</v>
      </c>
      <c r="AX255" s="2">
        <v>3.0512199999999999E-10</v>
      </c>
      <c r="AY255">
        <v>22</v>
      </c>
      <c r="AZ255" s="2">
        <v>1.32195E-9</v>
      </c>
      <c r="BA255">
        <v>23</v>
      </c>
      <c r="BB255" s="2">
        <v>3.1806100000000001E-12</v>
      </c>
      <c r="BC255">
        <v>24</v>
      </c>
      <c r="BD255" s="2">
        <v>1.1945900000000001E-10</v>
      </c>
      <c r="BE255">
        <v>25</v>
      </c>
      <c r="BF255" s="2">
        <v>3.7720299999999999E-11</v>
      </c>
      <c r="BG255">
        <v>26</v>
      </c>
      <c r="BH255" s="2">
        <v>6.0179399999999998E-10</v>
      </c>
      <c r="BI255">
        <v>27</v>
      </c>
      <c r="BJ255" s="2">
        <v>6.6409699999999999E-10</v>
      </c>
      <c r="BK255">
        <v>28</v>
      </c>
      <c r="BL255" s="2">
        <v>2.08247E-8</v>
      </c>
      <c r="BM255">
        <v>29</v>
      </c>
      <c r="BN255" s="2">
        <v>4.9150699999999997E-10</v>
      </c>
      <c r="BO255">
        <v>30</v>
      </c>
      <c r="BP255" s="2">
        <v>3.6423599999999998E-9</v>
      </c>
      <c r="BQ255">
        <v>31</v>
      </c>
      <c r="BR255" s="2">
        <v>1.3808E-10</v>
      </c>
      <c r="BS255">
        <v>32</v>
      </c>
      <c r="BT255" s="2">
        <v>2.16671E-10</v>
      </c>
      <c r="BU255">
        <v>33</v>
      </c>
      <c r="BV255" s="2">
        <v>1.9770799999999999E-12</v>
      </c>
      <c r="BW255">
        <v>34</v>
      </c>
      <c r="BX255" s="2">
        <v>6.1518499999999998E-11</v>
      </c>
      <c r="BY255">
        <v>35</v>
      </c>
      <c r="BZ255" s="2">
        <v>4.6447299999999995E-13</v>
      </c>
      <c r="CA255">
        <v>36</v>
      </c>
      <c r="CB255" s="2">
        <v>2.7147399999999998E-12</v>
      </c>
      <c r="CC255">
        <v>37</v>
      </c>
      <c r="CD255" s="2">
        <v>1.06004E-10</v>
      </c>
      <c r="CE255">
        <v>38</v>
      </c>
      <c r="CF255" s="2">
        <v>1.9795199999999999E-10</v>
      </c>
      <c r="CG255">
        <v>39</v>
      </c>
      <c r="CH255" s="2">
        <v>1.8173600000000001E-11</v>
      </c>
      <c r="CI255">
        <v>40</v>
      </c>
      <c r="CJ255" s="2">
        <v>3.3538400000000002E-10</v>
      </c>
      <c r="CK255">
        <v>41</v>
      </c>
      <c r="CL255" s="2">
        <v>8.1304200000000001E-11</v>
      </c>
      <c r="CM255">
        <v>42</v>
      </c>
      <c r="CN255" s="2">
        <v>9.0827000000000001E-10</v>
      </c>
      <c r="CO255">
        <v>43</v>
      </c>
      <c r="CP255" s="2">
        <v>2.1787800000000001E-10</v>
      </c>
      <c r="CQ255">
        <v>44</v>
      </c>
      <c r="CR255" s="2">
        <v>6.9714299999999998E-9</v>
      </c>
      <c r="CS255">
        <v>45</v>
      </c>
      <c r="CT255" s="2">
        <v>2.0984E-10</v>
      </c>
      <c r="CU255">
        <v>46</v>
      </c>
      <c r="CV255" s="2">
        <v>1.49089E-9</v>
      </c>
      <c r="CW255">
        <v>47</v>
      </c>
      <c r="CX255" s="2">
        <v>2.0904399999999999E-10</v>
      </c>
      <c r="CY255">
        <v>48</v>
      </c>
      <c r="CZ255" s="2">
        <v>8.3719999999999996E-10</v>
      </c>
      <c r="DA255">
        <v>49</v>
      </c>
      <c r="DB255" s="2">
        <v>2.5063399999999997E-10</v>
      </c>
      <c r="DC255">
        <v>50</v>
      </c>
      <c r="DD255" s="2">
        <v>1.8978599999999999E-9</v>
      </c>
      <c r="DE255">
        <v>51</v>
      </c>
      <c r="DF255" s="2">
        <v>9.4898000000000002E-12</v>
      </c>
      <c r="DG255">
        <v>52</v>
      </c>
      <c r="DH255" s="2">
        <v>3.1492200000000002E-12</v>
      </c>
      <c r="DI255">
        <v>53</v>
      </c>
      <c r="DJ255" s="2">
        <v>-8.5012300000000005E-16</v>
      </c>
      <c r="DK255">
        <v>54</v>
      </c>
      <c r="DL255" s="2">
        <v>7.2005199999999999E-13</v>
      </c>
      <c r="DM255">
        <v>55</v>
      </c>
      <c r="DN255" s="2">
        <v>1.78415E-12</v>
      </c>
      <c r="DO255">
        <v>56</v>
      </c>
      <c r="DP255" s="2">
        <v>5.9998800000000001E-13</v>
      </c>
      <c r="DQ255">
        <v>57</v>
      </c>
      <c r="DR255" s="2">
        <v>1.74526E-12</v>
      </c>
      <c r="DS255">
        <v>58</v>
      </c>
      <c r="DT255" s="2">
        <v>6.8919600000000005E-13</v>
      </c>
      <c r="DU255">
        <v>59</v>
      </c>
      <c r="DV255" s="2">
        <v>1.0932599999999999E-12</v>
      </c>
      <c r="DW255">
        <v>60</v>
      </c>
      <c r="DX255" s="2">
        <v>7.8869199999999999E-13</v>
      </c>
      <c r="DY255">
        <v>61</v>
      </c>
      <c r="DZ255" s="2">
        <v>3.7320200000000001E-12</v>
      </c>
      <c r="EA255">
        <v>62</v>
      </c>
      <c r="EB255" s="2">
        <v>5.8033300000000003E-10</v>
      </c>
      <c r="EC255">
        <v>63</v>
      </c>
      <c r="ED255" s="2">
        <v>1.1892900000000001E-12</v>
      </c>
      <c r="EE255">
        <v>64</v>
      </c>
      <c r="EF255" s="2">
        <v>9.5883699999999999E-11</v>
      </c>
      <c r="EG255">
        <v>65</v>
      </c>
      <c r="EH255" s="2">
        <v>4.35234E-12</v>
      </c>
      <c r="EI255">
        <v>66</v>
      </c>
      <c r="EJ255" s="2">
        <v>3.4595600000000002E-11</v>
      </c>
      <c r="EK255">
        <v>67</v>
      </c>
      <c r="EL255" s="2">
        <v>7.4990699999999997E-13</v>
      </c>
      <c r="EM255">
        <v>68</v>
      </c>
      <c r="EN255" s="2">
        <v>3.5430799999999999E-13</v>
      </c>
      <c r="EO255">
        <v>69</v>
      </c>
      <c r="EP255" s="2">
        <v>1.2571999999999999E-12</v>
      </c>
      <c r="EQ255">
        <v>70</v>
      </c>
      <c r="ER255" s="2">
        <v>7.35749E-13</v>
      </c>
      <c r="ES255">
        <v>71</v>
      </c>
      <c r="ET255" s="2">
        <v>1.5414700000000001E-12</v>
      </c>
      <c r="EU255">
        <v>72</v>
      </c>
      <c r="EV255" s="2">
        <v>3.8684199999999999E-13</v>
      </c>
      <c r="EW255">
        <v>73</v>
      </c>
      <c r="EX255" s="2">
        <v>2.9472600000000001E-13</v>
      </c>
      <c r="EY255">
        <v>74</v>
      </c>
      <c r="EZ255" s="2">
        <v>1.36164E-12</v>
      </c>
      <c r="FA255">
        <v>75</v>
      </c>
      <c r="FB255" s="2">
        <v>5.3346199999999997E-13</v>
      </c>
      <c r="FC255">
        <v>76</v>
      </c>
      <c r="FD255" s="2">
        <v>1.7628499999999999E-12</v>
      </c>
      <c r="FE255">
        <v>77</v>
      </c>
      <c r="FF255" s="2">
        <v>6.0008E-12</v>
      </c>
      <c r="FG255">
        <v>78</v>
      </c>
      <c r="FH255" s="2">
        <v>8.3044799999999997E-11</v>
      </c>
      <c r="FI255">
        <v>79</v>
      </c>
      <c r="FJ255" s="2">
        <v>9.4664900000000004E-13</v>
      </c>
      <c r="FK255">
        <v>80</v>
      </c>
      <c r="FL255" s="2">
        <v>-4.1368900000000001E-13</v>
      </c>
      <c r="FM255">
        <v>81</v>
      </c>
      <c r="FN255" s="2">
        <v>4.3800599999999998E-13</v>
      </c>
      <c r="FO255">
        <v>82</v>
      </c>
      <c r="FP255" s="2">
        <v>1.3026899999999999E-13</v>
      </c>
      <c r="FQ255">
        <v>83</v>
      </c>
      <c r="FR255" s="2">
        <v>9.2546600000000001E-13</v>
      </c>
      <c r="FS255">
        <v>84</v>
      </c>
      <c r="FT255" s="2">
        <v>2.5252799999999999E-13</v>
      </c>
      <c r="FU255">
        <v>85</v>
      </c>
      <c r="FV255" s="2">
        <v>1.27167E-12</v>
      </c>
      <c r="FW255">
        <v>86</v>
      </c>
      <c r="FX255" s="2">
        <v>9.4773899999999999E-13</v>
      </c>
      <c r="FY255">
        <v>87</v>
      </c>
      <c r="FZ255" s="2">
        <v>2.3187599999999998E-13</v>
      </c>
      <c r="GA255">
        <v>88</v>
      </c>
      <c r="GB255" s="2">
        <v>-9.0983800000000005E-14</v>
      </c>
      <c r="GC255">
        <v>89</v>
      </c>
      <c r="GD255" s="2">
        <v>1.53083E-14</v>
      </c>
      <c r="GE255">
        <v>90</v>
      </c>
      <c r="GF255" s="2">
        <v>-6.8781500000000006E-14</v>
      </c>
      <c r="GG255">
        <v>91</v>
      </c>
      <c r="GH255" s="2">
        <v>4.5900400000000005E-13</v>
      </c>
      <c r="GI255">
        <v>92</v>
      </c>
      <c r="GJ255" s="2">
        <v>8.4412999999999996E-10</v>
      </c>
      <c r="GK255">
        <v>93</v>
      </c>
      <c r="GL255" s="2">
        <v>1.3844000000000001E-9</v>
      </c>
      <c r="GM255">
        <v>94</v>
      </c>
      <c r="GN255" s="2">
        <v>5.4007400000000003E-12</v>
      </c>
      <c r="GO255">
        <v>95</v>
      </c>
      <c r="GP255" s="2">
        <v>2.5507799999999998E-14</v>
      </c>
      <c r="GQ255">
        <v>96</v>
      </c>
      <c r="GR255" s="2">
        <v>2.3782199999999998E-13</v>
      </c>
      <c r="GS255">
        <v>97</v>
      </c>
      <c r="GT255" s="2">
        <v>1.47551E-12</v>
      </c>
      <c r="GU255">
        <v>98</v>
      </c>
      <c r="GV255" s="2">
        <v>4.7392699999999999E-12</v>
      </c>
      <c r="GW255">
        <v>99</v>
      </c>
      <c r="GX255" s="2">
        <v>2.5801699999999998E-13</v>
      </c>
      <c r="GY255">
        <v>100</v>
      </c>
      <c r="GZ255" s="2">
        <v>1.78882E-12</v>
      </c>
      <c r="HA255">
        <v>101</v>
      </c>
      <c r="HB255" s="2">
        <v>1.36885E-12</v>
      </c>
      <c r="HC255">
        <v>102</v>
      </c>
      <c r="HD255" s="2">
        <v>-1.22153E-13</v>
      </c>
      <c r="HE255">
        <v>103</v>
      </c>
      <c r="HF255" s="2">
        <v>1.23833E-13</v>
      </c>
      <c r="HG255">
        <v>104</v>
      </c>
      <c r="HH255" s="2">
        <v>-1.47297E-13</v>
      </c>
      <c r="HI255">
        <v>105</v>
      </c>
      <c r="HJ255" s="2">
        <v>1.0373700000000001E-13</v>
      </c>
      <c r="HK255">
        <v>106</v>
      </c>
      <c r="HL255" s="2">
        <v>5.2859500000000003E-13</v>
      </c>
      <c r="HM255">
        <v>107</v>
      </c>
      <c r="HN255" s="2">
        <v>-4.2627800000000002E-14</v>
      </c>
      <c r="HO255">
        <v>108</v>
      </c>
      <c r="HP255" s="2">
        <v>8.4999600000000003E-13</v>
      </c>
      <c r="HQ255">
        <v>109</v>
      </c>
      <c r="HR255" s="2">
        <v>3.75665E-13</v>
      </c>
      <c r="HS255">
        <v>110</v>
      </c>
      <c r="HT255" s="2">
        <v>-1.04356E-13</v>
      </c>
      <c r="HU255">
        <v>111</v>
      </c>
      <c r="HV255" s="2">
        <v>2.7022899999999998E-13</v>
      </c>
      <c r="HW255">
        <v>112</v>
      </c>
      <c r="HX255" s="2">
        <v>8.1414099999999997E-14</v>
      </c>
      <c r="HY255">
        <v>113</v>
      </c>
      <c r="HZ255" s="2">
        <v>-2.68953E-13</v>
      </c>
      <c r="IA255">
        <v>114</v>
      </c>
      <c r="IB255" s="2">
        <v>5.1274399999999998E-13</v>
      </c>
      <c r="IC255">
        <v>115</v>
      </c>
      <c r="ID255" s="2">
        <v>7.6010899999999998E-14</v>
      </c>
      <c r="IE255">
        <v>116</v>
      </c>
      <c r="IF255" s="2">
        <v>-5.5964700000000002E-14</v>
      </c>
      <c r="IG255">
        <v>117</v>
      </c>
      <c r="IH255" s="2">
        <v>5.5288900000000001E-13</v>
      </c>
      <c r="II255">
        <v>118</v>
      </c>
      <c r="IJ255" s="2">
        <v>7.1978600000000002E-13</v>
      </c>
      <c r="IK255">
        <v>119</v>
      </c>
      <c r="IL255" s="2">
        <v>-1.86312E-14</v>
      </c>
      <c r="IM255">
        <v>120</v>
      </c>
      <c r="IN255" s="2">
        <v>2.0554499999999999E-14</v>
      </c>
      <c r="IO255">
        <v>121</v>
      </c>
      <c r="IP255" s="2">
        <v>-4.9698000000000004E-16</v>
      </c>
      <c r="IQ255">
        <v>122</v>
      </c>
      <c r="IR255" s="2">
        <v>-1.29244E-13</v>
      </c>
      <c r="IS255">
        <v>123</v>
      </c>
      <c r="IT255" s="2">
        <v>-4.3607099999999998E-15</v>
      </c>
      <c r="IU255">
        <v>124</v>
      </c>
      <c r="IV255" s="2">
        <v>9.1167499999999995E-13</v>
      </c>
      <c r="IW255">
        <v>125</v>
      </c>
      <c r="IX255" s="2">
        <v>2.9880000000000002E-12</v>
      </c>
      <c r="IY255">
        <v>126</v>
      </c>
      <c r="IZ255" s="2">
        <v>1.07931E-11</v>
      </c>
      <c r="JA255">
        <v>127</v>
      </c>
      <c r="JB255" s="2">
        <v>6.7354500000000003E-13</v>
      </c>
      <c r="JC255">
        <v>128</v>
      </c>
      <c r="JD255" s="2">
        <v>7.1955600000000003E-13</v>
      </c>
      <c r="JE255">
        <v>129</v>
      </c>
      <c r="JF255" s="2">
        <v>1.51603E-13</v>
      </c>
      <c r="JG255">
        <v>130</v>
      </c>
      <c r="JH255" s="2">
        <v>-1.05012E-13</v>
      </c>
      <c r="JI255">
        <v>131</v>
      </c>
      <c r="JJ255" s="2">
        <v>-4.6256499999999997E-15</v>
      </c>
      <c r="JK255">
        <v>132</v>
      </c>
      <c r="JL255" s="2">
        <v>1.2306800000000001E-13</v>
      </c>
      <c r="JM255">
        <v>133</v>
      </c>
      <c r="JN255" s="2">
        <v>4.8713099999999999E-14</v>
      </c>
      <c r="JO255">
        <v>134</v>
      </c>
      <c r="JP255" s="2">
        <v>-8.0764700000000001E-14</v>
      </c>
      <c r="JQ255">
        <v>135</v>
      </c>
      <c r="JR255" s="2">
        <v>-2.1818900000000001E-14</v>
      </c>
      <c r="JS255">
        <v>136</v>
      </c>
      <c r="JT255" s="2">
        <v>5.3629699999999998E-14</v>
      </c>
      <c r="JU255">
        <v>137</v>
      </c>
      <c r="JV255" s="2">
        <v>-7.1479300000000002E-14</v>
      </c>
      <c r="JW255">
        <v>138</v>
      </c>
      <c r="JX255" s="2">
        <v>6.8995799999999995E-14</v>
      </c>
      <c r="JY255">
        <v>139</v>
      </c>
      <c r="JZ255" s="2">
        <v>1.18364E-13</v>
      </c>
      <c r="KA255">
        <v>140</v>
      </c>
      <c r="KB255" s="2">
        <v>-1.84541E-14</v>
      </c>
      <c r="KC255">
        <v>141</v>
      </c>
      <c r="KD255" s="2">
        <v>-5.1269700000000002E-14</v>
      </c>
      <c r="KE255">
        <v>142</v>
      </c>
      <c r="KF255" s="2">
        <v>1.25553E-12</v>
      </c>
      <c r="KG255">
        <v>143</v>
      </c>
      <c r="KH255" s="2">
        <v>1.8499999999999999E-13</v>
      </c>
      <c r="KI255">
        <v>144</v>
      </c>
      <c r="KJ255" s="2">
        <v>4.0615600000000002E-13</v>
      </c>
      <c r="KK255">
        <v>145</v>
      </c>
      <c r="KL255" s="2">
        <v>-1.0331700000000001E-13</v>
      </c>
      <c r="KM255">
        <v>146</v>
      </c>
      <c r="KN255" s="2">
        <v>4.0708299999999998E-13</v>
      </c>
      <c r="KO255">
        <v>147</v>
      </c>
      <c r="KP255" s="2">
        <v>-1.00861E-13</v>
      </c>
      <c r="KQ255">
        <v>148</v>
      </c>
      <c r="KR255" s="2">
        <v>-5.5262600000000001E-14</v>
      </c>
      <c r="KS255">
        <v>149</v>
      </c>
      <c r="KT255" s="2">
        <v>3.9228700000000002E-13</v>
      </c>
      <c r="KU255">
        <v>150</v>
      </c>
      <c r="KV255" s="2">
        <v>3.9443700000000003E-14</v>
      </c>
      <c r="KW255">
        <v>151</v>
      </c>
      <c r="KX255" s="2">
        <v>-4.7406799999999999E-14</v>
      </c>
      <c r="KY255">
        <v>152</v>
      </c>
      <c r="KZ255" s="2">
        <v>-4.2683099999999998E-14</v>
      </c>
      <c r="LA255">
        <v>153</v>
      </c>
      <c r="LB255" s="2">
        <v>6.7392600000000003E-14</v>
      </c>
      <c r="LC255">
        <v>154</v>
      </c>
      <c r="LD255" s="2">
        <v>-6.6119099999999998E-15</v>
      </c>
      <c r="LE255">
        <v>155</v>
      </c>
      <c r="LF255" s="2">
        <v>-7.4428299999999995E-14</v>
      </c>
      <c r="LG255">
        <v>156</v>
      </c>
      <c r="LH255" s="2">
        <v>-6.7788000000000001E-14</v>
      </c>
      <c r="LI255">
        <v>157</v>
      </c>
      <c r="LJ255" s="2">
        <v>2.2270999999999999E-14</v>
      </c>
      <c r="LK255">
        <v>158</v>
      </c>
      <c r="LL255" s="2">
        <v>1.82117E-15</v>
      </c>
      <c r="LM255">
        <v>159</v>
      </c>
      <c r="LN255" s="2">
        <v>-5.9862000000000003E-13</v>
      </c>
      <c r="LO255">
        <v>160</v>
      </c>
      <c r="LP255" s="2">
        <v>-8.8288099999999997E-14</v>
      </c>
      <c r="LQ255">
        <v>161</v>
      </c>
      <c r="LR255" s="2">
        <v>1.17545E-14</v>
      </c>
      <c r="LS255">
        <v>162</v>
      </c>
      <c r="LT255" s="2">
        <v>-6.19088E-13</v>
      </c>
      <c r="LU255">
        <v>163</v>
      </c>
      <c r="LV255" s="2">
        <v>2.08462E-14</v>
      </c>
      <c r="LW255">
        <v>164</v>
      </c>
      <c r="LX255" s="2">
        <v>6.1443000000000004E-14</v>
      </c>
      <c r="LY255">
        <v>165</v>
      </c>
      <c r="LZ255" s="2">
        <v>1.1059499999999999E-13</v>
      </c>
      <c r="MA255">
        <v>166</v>
      </c>
      <c r="MB255" s="2">
        <v>-2.9723999999999998E-14</v>
      </c>
      <c r="MC255">
        <v>167</v>
      </c>
      <c r="MD255" s="2">
        <v>1.0317700000000001E-13</v>
      </c>
      <c r="ME255">
        <v>168</v>
      </c>
      <c r="MF255" s="2">
        <v>1.24819E-13</v>
      </c>
      <c r="MG255">
        <v>169</v>
      </c>
      <c r="MH255" s="2">
        <v>-2.2104900000000002E-15</v>
      </c>
      <c r="MI255">
        <v>170</v>
      </c>
      <c r="MJ255" s="2">
        <v>2.0034199999999999E-14</v>
      </c>
      <c r="MK255">
        <v>171</v>
      </c>
      <c r="ML255" s="2">
        <v>3.0991400000000001E-15</v>
      </c>
      <c r="MM255">
        <v>172</v>
      </c>
      <c r="MN255" s="2">
        <v>-7.4978399999999997E-14</v>
      </c>
      <c r="MO255">
        <v>173</v>
      </c>
      <c r="MP255" s="2">
        <v>4.0593699999999997E-14</v>
      </c>
      <c r="MQ255">
        <v>174</v>
      </c>
      <c r="MR255" s="2">
        <v>1.9887699999999999E-14</v>
      </c>
      <c r="MS255">
        <v>175</v>
      </c>
      <c r="MT255" s="2">
        <v>-1.5059699999999999E-13</v>
      </c>
      <c r="MU255">
        <v>176</v>
      </c>
      <c r="MV255" s="2">
        <v>-1.2908500000000001E-14</v>
      </c>
      <c r="MW255">
        <v>177</v>
      </c>
      <c r="MX255" s="2">
        <v>9.5024300000000004E-14</v>
      </c>
      <c r="MY255">
        <v>178</v>
      </c>
      <c r="MZ255" s="2">
        <v>2.2798E-13</v>
      </c>
      <c r="NA255">
        <v>179</v>
      </c>
      <c r="NB255" s="2">
        <v>9.0338599999999996E-14</v>
      </c>
      <c r="NC255">
        <v>180</v>
      </c>
      <c r="ND255" s="2">
        <v>2.06448E-13</v>
      </c>
      <c r="NE255">
        <v>181</v>
      </c>
      <c r="NF255" s="2">
        <v>-1.1143900000000001E-13</v>
      </c>
      <c r="NG255">
        <v>182</v>
      </c>
      <c r="NH255" s="2">
        <v>8.0755000000000003E-13</v>
      </c>
      <c r="NI255">
        <v>183</v>
      </c>
      <c r="NJ255" s="2">
        <v>2.6667500000000001E-11</v>
      </c>
      <c r="NK255">
        <v>184</v>
      </c>
      <c r="NL255" s="2">
        <v>6.7993700000000006E-11</v>
      </c>
      <c r="NM255">
        <v>185</v>
      </c>
      <c r="NN255" s="2">
        <v>3.1143200000000001E-9</v>
      </c>
      <c r="NO255">
        <v>186</v>
      </c>
      <c r="NP255" s="2">
        <v>1.12119E-10</v>
      </c>
      <c r="NQ255">
        <v>187</v>
      </c>
      <c r="NR255" s="2">
        <v>5.2619400000000001E-9</v>
      </c>
      <c r="NS255">
        <v>188</v>
      </c>
      <c r="NT255" s="2">
        <v>1.05732E-12</v>
      </c>
      <c r="NU255">
        <v>189</v>
      </c>
      <c r="NV255" s="2">
        <v>1.08018E-14</v>
      </c>
      <c r="NW255">
        <v>190</v>
      </c>
      <c r="NX255" s="2">
        <v>4.8993599999999997E-14</v>
      </c>
      <c r="NY255">
        <v>191</v>
      </c>
      <c r="NZ255" s="2">
        <v>-1.0235199999999999E-13</v>
      </c>
      <c r="OA255">
        <v>192</v>
      </c>
      <c r="OB255" s="2">
        <v>1.8135600000000001E-13</v>
      </c>
      <c r="OC255">
        <v>193</v>
      </c>
      <c r="OD255" s="2">
        <v>2.15816E-14</v>
      </c>
      <c r="OE255">
        <v>194</v>
      </c>
      <c r="OF255" s="2">
        <v>7.48733E-14</v>
      </c>
      <c r="OG255">
        <v>195</v>
      </c>
      <c r="OH255" s="2">
        <v>-7.8994100000000006E-14</v>
      </c>
      <c r="OI255">
        <v>196</v>
      </c>
      <c r="OJ255" s="2">
        <v>5.1018200000000002E-14</v>
      </c>
      <c r="OK255">
        <v>197</v>
      </c>
      <c r="OL255" s="2">
        <v>2.24976E-13</v>
      </c>
      <c r="OM255">
        <v>198</v>
      </c>
      <c r="ON255" s="2">
        <v>-4.0489500000000001E-14</v>
      </c>
      <c r="OO255">
        <v>199</v>
      </c>
      <c r="OP255" s="2">
        <v>9.2492100000000006E-14</v>
      </c>
    </row>
    <row r="256" spans="1:406" x14ac:dyDescent="0.25">
      <c r="A256">
        <v>255</v>
      </c>
      <c r="B256" s="1">
        <v>44804</v>
      </c>
      <c r="C256" t="s">
        <v>261</v>
      </c>
      <c r="D256">
        <f t="shared" si="3"/>
        <v>180.18668333333332</v>
      </c>
      <c r="E256">
        <v>10333.299999999999</v>
      </c>
      <c r="F256" s="2">
        <v>1.7033099999999999E-7</v>
      </c>
      <c r="G256">
        <v>0</v>
      </c>
      <c r="H256" s="2">
        <v>1.6985999999999999E-9</v>
      </c>
      <c r="I256">
        <v>1</v>
      </c>
      <c r="J256" s="2">
        <v>3.3781300000000002E-9</v>
      </c>
      <c r="K256">
        <v>2</v>
      </c>
      <c r="L256" s="2">
        <v>7.9166000000000006E-9</v>
      </c>
      <c r="M256">
        <v>3</v>
      </c>
      <c r="N256" s="2">
        <v>2.3595399999999999E-9</v>
      </c>
      <c r="O256">
        <v>4</v>
      </c>
      <c r="P256" s="2">
        <v>4.8009900000000004E-9</v>
      </c>
      <c r="Q256">
        <v>5</v>
      </c>
      <c r="R256" s="2">
        <v>1.3590999999999999E-12</v>
      </c>
      <c r="S256">
        <v>6</v>
      </c>
      <c r="T256" s="2">
        <v>4.6200700000000003E-11</v>
      </c>
      <c r="U256">
        <v>7</v>
      </c>
      <c r="V256" s="2">
        <v>1.03978E-12</v>
      </c>
      <c r="W256">
        <v>8</v>
      </c>
      <c r="X256" s="2">
        <v>3.6617E-12</v>
      </c>
      <c r="Y256">
        <v>9</v>
      </c>
      <c r="Z256" s="2">
        <v>1.3568700000000001E-12</v>
      </c>
      <c r="AA256">
        <v>10</v>
      </c>
      <c r="AB256" s="2">
        <v>1.9367E-12</v>
      </c>
      <c r="AC256">
        <v>11</v>
      </c>
      <c r="AD256" s="2">
        <v>4.3863800000000001E-11</v>
      </c>
      <c r="AE256">
        <v>12</v>
      </c>
      <c r="AF256" s="2">
        <v>1.7471299999999999E-9</v>
      </c>
      <c r="AG256">
        <v>13</v>
      </c>
      <c r="AH256" s="2">
        <v>5.8911799999999999E-11</v>
      </c>
      <c r="AI256">
        <v>14</v>
      </c>
      <c r="AJ256" s="2">
        <v>1.1526499999999999E-9</v>
      </c>
      <c r="AK256">
        <v>15</v>
      </c>
      <c r="AL256" s="2">
        <v>2.6951900000000001E-10</v>
      </c>
      <c r="AM256">
        <v>16</v>
      </c>
      <c r="AN256" s="2">
        <v>4.5472199999999999E-9</v>
      </c>
      <c r="AO256">
        <v>17</v>
      </c>
      <c r="AP256" s="2">
        <v>4.79945E-9</v>
      </c>
      <c r="AQ256">
        <v>18</v>
      </c>
      <c r="AR256" s="2">
        <v>2.71001E-8</v>
      </c>
      <c r="AS256">
        <v>19</v>
      </c>
      <c r="AT256" s="2">
        <v>1.8317999999999999E-8</v>
      </c>
      <c r="AU256">
        <v>20</v>
      </c>
      <c r="AV256" s="2">
        <v>3.7677799999999997E-8</v>
      </c>
      <c r="AW256">
        <v>21</v>
      </c>
      <c r="AX256" s="2">
        <v>3.4727900000000001E-10</v>
      </c>
      <c r="AY256">
        <v>22</v>
      </c>
      <c r="AZ256" s="2">
        <v>1.5531699999999999E-9</v>
      </c>
      <c r="BA256">
        <v>23</v>
      </c>
      <c r="BB256" s="2">
        <v>1.3563E-12</v>
      </c>
      <c r="BC256">
        <v>24</v>
      </c>
      <c r="BD256" s="2">
        <v>9.09456E-11</v>
      </c>
      <c r="BE256">
        <v>25</v>
      </c>
      <c r="BF256" s="2">
        <v>3.3151500000000001E-12</v>
      </c>
      <c r="BG256">
        <v>26</v>
      </c>
      <c r="BH256" s="2">
        <v>6.44633E-10</v>
      </c>
      <c r="BI256">
        <v>27</v>
      </c>
      <c r="BJ256" s="2">
        <v>6.0359099999999999E-10</v>
      </c>
      <c r="BK256">
        <v>28</v>
      </c>
      <c r="BL256" s="2">
        <v>2.0341200000000001E-8</v>
      </c>
      <c r="BM256">
        <v>29</v>
      </c>
      <c r="BN256" s="2">
        <v>4.8723800000000005E-10</v>
      </c>
      <c r="BO256">
        <v>30</v>
      </c>
      <c r="BP256" s="2">
        <v>3.5930399999999998E-9</v>
      </c>
      <c r="BQ256">
        <v>31</v>
      </c>
      <c r="BR256" s="2">
        <v>1.5682900000000001E-10</v>
      </c>
      <c r="BS256">
        <v>32</v>
      </c>
      <c r="BT256" s="2">
        <v>2.9516999999999997E-10</v>
      </c>
      <c r="BU256">
        <v>33</v>
      </c>
      <c r="BV256" s="2">
        <v>3.5405700000000001E-12</v>
      </c>
      <c r="BW256">
        <v>34</v>
      </c>
      <c r="BX256" s="2">
        <v>5.7042999999999998E-11</v>
      </c>
      <c r="BY256">
        <v>35</v>
      </c>
      <c r="BZ256" s="2">
        <v>1.3631699999999999E-12</v>
      </c>
      <c r="CA256">
        <v>36</v>
      </c>
      <c r="CB256" s="2">
        <v>1.9907800000000001E-12</v>
      </c>
      <c r="CC256">
        <v>37</v>
      </c>
      <c r="CD256" s="2">
        <v>1.13891E-10</v>
      </c>
      <c r="CE256">
        <v>38</v>
      </c>
      <c r="CF256" s="2">
        <v>2.2387400000000001E-10</v>
      </c>
      <c r="CG256">
        <v>39</v>
      </c>
      <c r="CH256" s="2">
        <v>3.8035999999999997E-12</v>
      </c>
      <c r="CI256">
        <v>40</v>
      </c>
      <c r="CJ256" s="2">
        <v>3.8836400000000002E-10</v>
      </c>
      <c r="CK256">
        <v>41</v>
      </c>
      <c r="CL256" s="2">
        <v>7.8409499999999999E-11</v>
      </c>
      <c r="CM256">
        <v>42</v>
      </c>
      <c r="CN256" s="2">
        <v>9.1604800000000004E-10</v>
      </c>
      <c r="CO256">
        <v>43</v>
      </c>
      <c r="CP256" s="2">
        <v>2.7617900000000001E-10</v>
      </c>
      <c r="CQ256">
        <v>44</v>
      </c>
      <c r="CR256" s="2">
        <v>6.78979E-9</v>
      </c>
      <c r="CS256">
        <v>45</v>
      </c>
      <c r="CT256" s="2">
        <v>2.60539E-10</v>
      </c>
      <c r="CU256">
        <v>46</v>
      </c>
      <c r="CV256" s="2">
        <v>1.6135000000000001E-9</v>
      </c>
      <c r="CW256">
        <v>47</v>
      </c>
      <c r="CX256" s="2">
        <v>2.1250500000000001E-10</v>
      </c>
      <c r="CY256">
        <v>48</v>
      </c>
      <c r="CZ256" s="2">
        <v>7.6948400000000005E-10</v>
      </c>
      <c r="DA256">
        <v>49</v>
      </c>
      <c r="DB256" s="2">
        <v>3.8169700000000001E-10</v>
      </c>
      <c r="DC256">
        <v>50</v>
      </c>
      <c r="DD256" s="2">
        <v>2.2137900000000001E-9</v>
      </c>
      <c r="DE256">
        <v>51</v>
      </c>
      <c r="DF256" s="2">
        <v>7.7188900000000005E-11</v>
      </c>
      <c r="DG256">
        <v>52</v>
      </c>
      <c r="DH256" s="2">
        <v>2.8968500000000001E-12</v>
      </c>
      <c r="DI256">
        <v>53</v>
      </c>
      <c r="DJ256" s="2">
        <v>1.0316299999999999E-12</v>
      </c>
      <c r="DK256">
        <v>54</v>
      </c>
      <c r="DL256" s="2">
        <v>1.02741E-12</v>
      </c>
      <c r="DM256">
        <v>55</v>
      </c>
      <c r="DN256" s="2">
        <v>2.38647E-12</v>
      </c>
      <c r="DO256">
        <v>56</v>
      </c>
      <c r="DP256" s="2">
        <v>-6.3570400000000004E-14</v>
      </c>
      <c r="DQ256">
        <v>57</v>
      </c>
      <c r="DR256" s="2">
        <v>4.59386E-12</v>
      </c>
      <c r="DS256">
        <v>58</v>
      </c>
      <c r="DT256" s="2">
        <v>2.0009899999999999E-12</v>
      </c>
      <c r="DU256">
        <v>59</v>
      </c>
      <c r="DV256" s="2">
        <v>4.2364800000000002E-13</v>
      </c>
      <c r="DW256">
        <v>60</v>
      </c>
      <c r="DX256" s="2">
        <v>1.8427399999999999E-12</v>
      </c>
      <c r="DY256">
        <v>61</v>
      </c>
      <c r="DZ256" s="2">
        <v>3.1684500000000001E-11</v>
      </c>
      <c r="EA256">
        <v>62</v>
      </c>
      <c r="EB256" s="2">
        <v>5.38723E-10</v>
      </c>
      <c r="EC256">
        <v>63</v>
      </c>
      <c r="ED256" s="2">
        <v>1.1337199999999999E-12</v>
      </c>
      <c r="EE256">
        <v>64</v>
      </c>
      <c r="EF256" s="2">
        <v>1.1581699999999999E-10</v>
      </c>
      <c r="EG256">
        <v>65</v>
      </c>
      <c r="EH256" s="2">
        <v>9.74208E-13</v>
      </c>
      <c r="EI256">
        <v>66</v>
      </c>
      <c r="EJ256" s="2">
        <v>3.4173000000000003E-11</v>
      </c>
      <c r="EK256">
        <v>67</v>
      </c>
      <c r="EL256" s="2">
        <v>4.90503E-13</v>
      </c>
      <c r="EM256">
        <v>68</v>
      </c>
      <c r="EN256" s="2">
        <v>1.1829100000000001E-12</v>
      </c>
      <c r="EO256">
        <v>69</v>
      </c>
      <c r="EP256" s="2">
        <v>-8.8012900000000007E-15</v>
      </c>
      <c r="EQ256">
        <v>70</v>
      </c>
      <c r="ER256" s="2">
        <v>9.4315900000000002E-14</v>
      </c>
      <c r="ES256">
        <v>71</v>
      </c>
      <c r="ET256" s="2">
        <v>4.5072099999999999E-13</v>
      </c>
      <c r="EU256">
        <v>72</v>
      </c>
      <c r="EV256" s="2">
        <v>-2.9272599999999997E-14</v>
      </c>
      <c r="EW256">
        <v>73</v>
      </c>
      <c r="EX256" s="2">
        <v>3.3944500000000002E-14</v>
      </c>
      <c r="EY256">
        <v>74</v>
      </c>
      <c r="EZ256" s="2">
        <v>1.2941699999999999E-12</v>
      </c>
      <c r="FA256">
        <v>75</v>
      </c>
      <c r="FB256" s="2">
        <v>4.67776E-14</v>
      </c>
      <c r="FC256">
        <v>76</v>
      </c>
      <c r="FD256" s="2">
        <v>3.0856099999999998E-12</v>
      </c>
      <c r="FE256">
        <v>77</v>
      </c>
      <c r="FF256" s="2">
        <v>9.5816299999999998E-12</v>
      </c>
      <c r="FG256">
        <v>78</v>
      </c>
      <c r="FH256" s="2">
        <v>1.04513E-10</v>
      </c>
      <c r="FI256">
        <v>79</v>
      </c>
      <c r="FJ256" s="2">
        <v>1.61376E-12</v>
      </c>
      <c r="FK256">
        <v>80</v>
      </c>
      <c r="FL256" s="2">
        <v>1.5054400000000001E-12</v>
      </c>
      <c r="FM256">
        <v>81</v>
      </c>
      <c r="FN256" s="2">
        <v>4.6330500000000001E-13</v>
      </c>
      <c r="FO256">
        <v>82</v>
      </c>
      <c r="FP256" s="2">
        <v>1.3393299999999999E-12</v>
      </c>
      <c r="FQ256">
        <v>83</v>
      </c>
      <c r="FR256" s="2">
        <v>7.0778600000000002E-14</v>
      </c>
      <c r="FS256">
        <v>84</v>
      </c>
      <c r="FT256" s="2">
        <v>1.2258699999999999E-12</v>
      </c>
      <c r="FU256">
        <v>85</v>
      </c>
      <c r="FV256" s="2">
        <v>5.0646400000000003E-13</v>
      </c>
      <c r="FW256">
        <v>86</v>
      </c>
      <c r="FX256" s="2">
        <v>6.1646699999999996E-14</v>
      </c>
      <c r="FY256">
        <v>87</v>
      </c>
      <c r="FZ256" s="2">
        <v>-7.04698E-14</v>
      </c>
      <c r="GA256">
        <v>88</v>
      </c>
      <c r="GB256" s="2">
        <v>-8.7194700000000005E-14</v>
      </c>
      <c r="GC256">
        <v>89</v>
      </c>
      <c r="GD256" s="2">
        <v>4.2684600000000001E-13</v>
      </c>
      <c r="GE256">
        <v>90</v>
      </c>
      <c r="GF256" s="2">
        <v>1.04624E-12</v>
      </c>
      <c r="GG256">
        <v>91</v>
      </c>
      <c r="GH256" s="2">
        <v>5.66926E-13</v>
      </c>
      <c r="GI256">
        <v>92</v>
      </c>
      <c r="GJ256" s="2">
        <v>8.1593300000000002E-10</v>
      </c>
      <c r="GK256">
        <v>93</v>
      </c>
      <c r="GL256" s="2">
        <v>1.52334E-9</v>
      </c>
      <c r="GM256">
        <v>94</v>
      </c>
      <c r="GN256" s="2">
        <v>6.1960200000000001E-12</v>
      </c>
      <c r="GO256">
        <v>95</v>
      </c>
      <c r="GP256" s="2">
        <v>3.6490300000000001E-13</v>
      </c>
      <c r="GQ256">
        <v>96</v>
      </c>
      <c r="GR256" s="2">
        <v>9.4982900000000003E-13</v>
      </c>
      <c r="GS256">
        <v>97</v>
      </c>
      <c r="GT256" s="2">
        <v>5.8881799999999997E-13</v>
      </c>
      <c r="GU256">
        <v>98</v>
      </c>
      <c r="GV256" s="2">
        <v>1.25257E-11</v>
      </c>
      <c r="GW256">
        <v>99</v>
      </c>
      <c r="GX256" s="2">
        <v>1.12249E-12</v>
      </c>
      <c r="GY256">
        <v>100</v>
      </c>
      <c r="GZ256" s="2">
        <v>1.50784E-12</v>
      </c>
      <c r="HA256">
        <v>101</v>
      </c>
      <c r="HB256" s="2">
        <v>7.2937400000000004E-13</v>
      </c>
      <c r="HC256">
        <v>102</v>
      </c>
      <c r="HD256" s="2">
        <v>3.5994400000000002E-13</v>
      </c>
      <c r="HE256">
        <v>103</v>
      </c>
      <c r="HF256" s="2">
        <v>-3.3944400000000002E-14</v>
      </c>
      <c r="HG256">
        <v>104</v>
      </c>
      <c r="HH256" s="2">
        <v>6.5131500000000004E-14</v>
      </c>
      <c r="HI256">
        <v>105</v>
      </c>
      <c r="HJ256" s="2">
        <v>3.3102600000000002E-13</v>
      </c>
      <c r="HK256">
        <v>106</v>
      </c>
      <c r="HL256" s="2">
        <v>6.6928699999999995E-13</v>
      </c>
      <c r="HM256">
        <v>107</v>
      </c>
      <c r="HN256" s="2">
        <v>1.1878899999999999E-13</v>
      </c>
      <c r="HO256">
        <v>108</v>
      </c>
      <c r="HP256" s="2">
        <v>8.5120999999999996E-13</v>
      </c>
      <c r="HQ256">
        <v>109</v>
      </c>
      <c r="HR256" s="2">
        <v>3.8837699999999999E-13</v>
      </c>
      <c r="HS256">
        <v>110</v>
      </c>
      <c r="HT256" s="2">
        <v>3.8538099999999999E-13</v>
      </c>
      <c r="HU256">
        <v>111</v>
      </c>
      <c r="HV256" s="2">
        <v>-5.2597399999999999E-14</v>
      </c>
      <c r="HW256">
        <v>112</v>
      </c>
      <c r="HX256" s="2">
        <v>6.5681999999999997E-14</v>
      </c>
      <c r="HY256">
        <v>113</v>
      </c>
      <c r="HZ256" s="2">
        <v>-1.2085E-15</v>
      </c>
      <c r="IA256">
        <v>114</v>
      </c>
      <c r="IB256" s="2">
        <v>-8.9287299999999998E-14</v>
      </c>
      <c r="IC256">
        <v>115</v>
      </c>
      <c r="ID256" s="2">
        <v>1.3773299999999999E-12</v>
      </c>
      <c r="IE256">
        <v>116</v>
      </c>
      <c r="IF256" s="2">
        <v>4.9291500000000003E-13</v>
      </c>
      <c r="IG256">
        <v>117</v>
      </c>
      <c r="IH256" s="2">
        <v>2.5826500000000001E-13</v>
      </c>
      <c r="II256">
        <v>118</v>
      </c>
      <c r="IJ256" s="2">
        <v>-7.7722299999999998E-14</v>
      </c>
      <c r="IK256">
        <v>119</v>
      </c>
      <c r="IL256" s="2">
        <v>-3.4461199999999998E-14</v>
      </c>
      <c r="IM256">
        <v>120</v>
      </c>
      <c r="IN256" s="2">
        <v>-1.5329999999999999E-14</v>
      </c>
      <c r="IO256">
        <v>121</v>
      </c>
      <c r="IP256" s="2">
        <v>-5.7200699999999999E-14</v>
      </c>
      <c r="IQ256">
        <v>122</v>
      </c>
      <c r="IR256" s="2">
        <v>4.5362899999999997E-14</v>
      </c>
      <c r="IS256">
        <v>123</v>
      </c>
      <c r="IT256" s="2">
        <v>2.69412E-13</v>
      </c>
      <c r="IU256">
        <v>124</v>
      </c>
      <c r="IV256" s="2">
        <v>6.9701399999999996E-13</v>
      </c>
      <c r="IW256">
        <v>125</v>
      </c>
      <c r="IX256" s="2">
        <v>2.3046099999999998E-12</v>
      </c>
      <c r="IY256">
        <v>126</v>
      </c>
      <c r="IZ256" s="2">
        <v>4.8587699999999999E-12</v>
      </c>
      <c r="JA256">
        <v>127</v>
      </c>
      <c r="JB256" s="2">
        <v>8.5089199999999997E-13</v>
      </c>
      <c r="JC256">
        <v>128</v>
      </c>
      <c r="JD256" s="2">
        <v>-9.0535599999999995E-14</v>
      </c>
      <c r="JE256">
        <v>129</v>
      </c>
      <c r="JF256" s="2">
        <v>3.9525399999999999E-13</v>
      </c>
      <c r="JG256">
        <v>130</v>
      </c>
      <c r="JH256" s="2">
        <v>7.0125700000000004E-14</v>
      </c>
      <c r="JI256">
        <v>131</v>
      </c>
      <c r="JJ256" s="2">
        <v>-6.8896099999999997E-14</v>
      </c>
      <c r="JK256">
        <v>132</v>
      </c>
      <c r="JL256" s="2">
        <v>-6.5094700000000003E-14</v>
      </c>
      <c r="JM256">
        <v>133</v>
      </c>
      <c r="JN256" s="2">
        <v>6.7794500000000005E-14</v>
      </c>
      <c r="JO256">
        <v>134</v>
      </c>
      <c r="JP256" s="2">
        <v>-6.9566700000000001E-14</v>
      </c>
      <c r="JQ256">
        <v>135</v>
      </c>
      <c r="JR256" s="2">
        <v>7.2971900000000005E-15</v>
      </c>
      <c r="JS256">
        <v>136</v>
      </c>
      <c r="JT256" s="2">
        <v>2.35183E-14</v>
      </c>
      <c r="JU256">
        <v>137</v>
      </c>
      <c r="JV256" s="2">
        <v>-5.15576E-14</v>
      </c>
      <c r="JW256">
        <v>138</v>
      </c>
      <c r="JX256" s="2">
        <v>2.7434200000000001E-14</v>
      </c>
      <c r="JY256">
        <v>139</v>
      </c>
      <c r="JZ256" s="2">
        <v>5.1651200000000003E-13</v>
      </c>
      <c r="KA256">
        <v>140</v>
      </c>
      <c r="KB256" s="2">
        <v>-2.2362399999999999E-14</v>
      </c>
      <c r="KC256">
        <v>141</v>
      </c>
      <c r="KD256" s="2">
        <v>-3.6180399999999999E-15</v>
      </c>
      <c r="KE256">
        <v>142</v>
      </c>
      <c r="KF256" s="2">
        <v>3.4784099999999998E-13</v>
      </c>
      <c r="KG256">
        <v>143</v>
      </c>
      <c r="KH256" s="2">
        <v>7.3071499999999998E-13</v>
      </c>
      <c r="KI256">
        <v>144</v>
      </c>
      <c r="KJ256" s="2">
        <v>2.5103699999999999E-13</v>
      </c>
      <c r="KK256">
        <v>145</v>
      </c>
      <c r="KL256" s="2">
        <v>2.6371900000000001E-14</v>
      </c>
      <c r="KM256">
        <v>146</v>
      </c>
      <c r="KN256" s="2">
        <v>-5.7917000000000005E-14</v>
      </c>
      <c r="KO256">
        <v>147</v>
      </c>
      <c r="KP256" s="2">
        <v>3.1839000000000002E-13</v>
      </c>
      <c r="KQ256">
        <v>148</v>
      </c>
      <c r="KR256" s="2">
        <v>-1.1454899999999999E-14</v>
      </c>
      <c r="KS256">
        <v>149</v>
      </c>
      <c r="KT256" s="2">
        <v>3.6239899999999998E-14</v>
      </c>
      <c r="KU256">
        <v>150</v>
      </c>
      <c r="KV256" s="2">
        <v>2.4041700000000001E-14</v>
      </c>
      <c r="KW256">
        <v>151</v>
      </c>
      <c r="KX256" s="2">
        <v>-1.07441E-13</v>
      </c>
      <c r="KY256">
        <v>152</v>
      </c>
      <c r="KZ256" s="2">
        <v>8.4547400000000004E-14</v>
      </c>
      <c r="LA256">
        <v>153</v>
      </c>
      <c r="LB256" s="2">
        <v>-1.0331900000000001E-14</v>
      </c>
      <c r="LC256">
        <v>154</v>
      </c>
      <c r="LD256" s="2">
        <v>-5.9091299999999997E-14</v>
      </c>
      <c r="LE256">
        <v>155</v>
      </c>
      <c r="LF256" s="2">
        <v>-6.0539099999999998E-14</v>
      </c>
      <c r="LG256">
        <v>156</v>
      </c>
      <c r="LH256" s="2">
        <v>-4.9163300000000001E-14</v>
      </c>
      <c r="LI256">
        <v>157</v>
      </c>
      <c r="LJ256" s="2">
        <v>-8.14293E-14</v>
      </c>
      <c r="LK256">
        <v>158</v>
      </c>
      <c r="LL256" s="2">
        <v>7.0414999999999996E-14</v>
      </c>
      <c r="LM256">
        <v>159</v>
      </c>
      <c r="LN256" s="2">
        <v>-4.3511200000000001E-14</v>
      </c>
      <c r="LO256">
        <v>160</v>
      </c>
      <c r="LP256" s="2">
        <v>-7.3227099999999999E-14</v>
      </c>
      <c r="LQ256">
        <v>161</v>
      </c>
      <c r="LR256" s="2">
        <v>-1.1552599999999999E-14</v>
      </c>
      <c r="LS256">
        <v>162</v>
      </c>
      <c r="LT256" s="2">
        <v>5.4160100000000001E-14</v>
      </c>
      <c r="LU256">
        <v>163</v>
      </c>
      <c r="LV256" s="2">
        <v>-9.87586E-14</v>
      </c>
      <c r="LW256">
        <v>164</v>
      </c>
      <c r="LX256" s="2">
        <v>-7.5068699999999996E-14</v>
      </c>
      <c r="LY256">
        <v>165</v>
      </c>
      <c r="LZ256" s="2">
        <v>7.6762099999999994E-15</v>
      </c>
      <c r="MA256">
        <v>166</v>
      </c>
      <c r="MB256" s="2">
        <v>-8.1669199999999999E-14</v>
      </c>
      <c r="MC256">
        <v>167</v>
      </c>
      <c r="MD256" s="2">
        <v>1.3466700000000001E-13</v>
      </c>
      <c r="ME256">
        <v>168</v>
      </c>
      <c r="MF256" s="2">
        <v>1.11449E-13</v>
      </c>
      <c r="MG256">
        <v>169</v>
      </c>
      <c r="MH256" s="2">
        <v>1.24193E-15</v>
      </c>
      <c r="MI256">
        <v>170</v>
      </c>
      <c r="MJ256" s="2">
        <v>1.06106E-13</v>
      </c>
      <c r="MK256">
        <v>171</v>
      </c>
      <c r="ML256" s="2">
        <v>-3.7299E-14</v>
      </c>
      <c r="MM256">
        <v>172</v>
      </c>
      <c r="MN256" s="2">
        <v>-1.06059E-13</v>
      </c>
      <c r="MO256">
        <v>173</v>
      </c>
      <c r="MP256" s="2">
        <v>8.8383299999999997E-14</v>
      </c>
      <c r="MQ256">
        <v>174</v>
      </c>
      <c r="MR256" s="2">
        <v>-2.4383600000000001E-14</v>
      </c>
      <c r="MS256">
        <v>175</v>
      </c>
      <c r="MT256" s="2">
        <v>1.20082E-14</v>
      </c>
      <c r="MU256">
        <v>176</v>
      </c>
      <c r="MV256" s="2">
        <v>-5.6703199999999999E-14</v>
      </c>
      <c r="MW256">
        <v>177</v>
      </c>
      <c r="MX256" s="2">
        <v>-1.3996900000000001E-13</v>
      </c>
      <c r="MY256">
        <v>178</v>
      </c>
      <c r="MZ256" s="2">
        <v>-5.7632499999999994E-14</v>
      </c>
      <c r="NA256">
        <v>179</v>
      </c>
      <c r="NB256" s="2">
        <v>1.70302E-14</v>
      </c>
      <c r="NC256">
        <v>180</v>
      </c>
      <c r="ND256" s="2">
        <v>-8.3555799999999998E-14</v>
      </c>
      <c r="NE256">
        <v>181</v>
      </c>
      <c r="NF256" s="2">
        <v>4.1929800000000002E-14</v>
      </c>
      <c r="NG256">
        <v>182</v>
      </c>
      <c r="NH256" s="2">
        <v>9.7129600000000002E-13</v>
      </c>
      <c r="NI256">
        <v>183</v>
      </c>
      <c r="NJ256" s="2">
        <v>4.5204800000000001E-12</v>
      </c>
      <c r="NK256">
        <v>184</v>
      </c>
      <c r="NL256" s="2">
        <v>1.04709E-10</v>
      </c>
      <c r="NM256">
        <v>185</v>
      </c>
      <c r="NN256" s="2">
        <v>3.2457499999999999E-9</v>
      </c>
      <c r="NO256">
        <v>186</v>
      </c>
      <c r="NP256" s="2">
        <v>9.19952E-11</v>
      </c>
      <c r="NQ256">
        <v>187</v>
      </c>
      <c r="NR256" s="2">
        <v>5.2088300000000001E-9</v>
      </c>
      <c r="NS256">
        <v>188</v>
      </c>
      <c r="NT256" s="2">
        <v>6.7421600000000004E-13</v>
      </c>
      <c r="NU256">
        <v>189</v>
      </c>
      <c r="NV256" s="2">
        <v>2.0825300000000001E-13</v>
      </c>
      <c r="NW256">
        <v>190</v>
      </c>
      <c r="NX256" s="2">
        <v>8.5554699999999998E-14</v>
      </c>
      <c r="NY256">
        <v>191</v>
      </c>
      <c r="NZ256" s="2">
        <v>1.7973000000000001E-13</v>
      </c>
      <c r="OA256">
        <v>192</v>
      </c>
      <c r="OB256" s="2">
        <v>-2.76706E-15</v>
      </c>
      <c r="OC256">
        <v>193</v>
      </c>
      <c r="OD256" s="2">
        <v>6.46158E-13</v>
      </c>
      <c r="OE256">
        <v>194</v>
      </c>
      <c r="OF256" s="2">
        <v>-2.7236100000000001E-14</v>
      </c>
      <c r="OG256">
        <v>195</v>
      </c>
      <c r="OH256" s="2">
        <v>-2.8465199999999997E-14</v>
      </c>
      <c r="OI256">
        <v>196</v>
      </c>
      <c r="OJ256" s="2">
        <v>1.1423000000000001E-13</v>
      </c>
      <c r="OK256">
        <v>197</v>
      </c>
      <c r="OL256" s="2">
        <v>-8.5579399999999994E-14</v>
      </c>
      <c r="OM256">
        <v>198</v>
      </c>
      <c r="ON256" s="2">
        <v>-8.3546800000000003E-15</v>
      </c>
      <c r="OO256">
        <v>199</v>
      </c>
      <c r="OP256" s="2">
        <v>-1.2325299999999999E-13</v>
      </c>
    </row>
    <row r="257" spans="1:406" x14ac:dyDescent="0.25">
      <c r="A257">
        <v>256</v>
      </c>
      <c r="B257" s="1">
        <v>44804</v>
      </c>
      <c r="C257" t="s">
        <v>262</v>
      </c>
      <c r="D257">
        <f t="shared" si="3"/>
        <v>180.86835000000002</v>
      </c>
      <c r="E257">
        <v>10374.200000000001</v>
      </c>
      <c r="F257" s="2">
        <v>1.71153E-7</v>
      </c>
      <c r="G257">
        <v>0</v>
      </c>
      <c r="H257" s="2">
        <v>1.68923E-9</v>
      </c>
      <c r="I257">
        <v>1</v>
      </c>
      <c r="J257" s="2">
        <v>3.4471400000000002E-9</v>
      </c>
      <c r="K257">
        <v>2</v>
      </c>
      <c r="L257" s="2">
        <v>7.9727800000000007E-9</v>
      </c>
      <c r="M257">
        <v>3</v>
      </c>
      <c r="N257" s="2">
        <v>2.22692E-9</v>
      </c>
      <c r="O257">
        <v>4</v>
      </c>
      <c r="P257" s="2">
        <v>4.7842500000000003E-9</v>
      </c>
      <c r="Q257">
        <v>5</v>
      </c>
      <c r="R257" s="2">
        <v>5.5323699999999996E-13</v>
      </c>
      <c r="S257">
        <v>6</v>
      </c>
      <c r="T257" s="2">
        <v>9.4390400000000001E-12</v>
      </c>
      <c r="U257">
        <v>7</v>
      </c>
      <c r="V257" s="2">
        <v>1.42055E-12</v>
      </c>
      <c r="W257">
        <v>8</v>
      </c>
      <c r="X257" s="2">
        <v>2.15854E-11</v>
      </c>
      <c r="Y257">
        <v>9</v>
      </c>
      <c r="Z257" s="2">
        <v>5.5782199999999998E-13</v>
      </c>
      <c r="AA257">
        <v>10</v>
      </c>
      <c r="AB257" s="2">
        <v>1.56234E-12</v>
      </c>
      <c r="AC257">
        <v>11</v>
      </c>
      <c r="AD257" s="2">
        <v>1.8049500000000001E-11</v>
      </c>
      <c r="AE257">
        <v>12</v>
      </c>
      <c r="AF257" s="2">
        <v>1.6862099999999999E-9</v>
      </c>
      <c r="AG257">
        <v>13</v>
      </c>
      <c r="AH257" s="2">
        <v>3.80025E-11</v>
      </c>
      <c r="AI257">
        <v>14</v>
      </c>
      <c r="AJ257" s="2">
        <v>1.12105E-9</v>
      </c>
      <c r="AK257">
        <v>15</v>
      </c>
      <c r="AL257" s="2">
        <v>3.04062E-10</v>
      </c>
      <c r="AM257">
        <v>16</v>
      </c>
      <c r="AN257" s="2">
        <v>4.5027199999999999E-9</v>
      </c>
      <c r="AO257">
        <v>17</v>
      </c>
      <c r="AP257" s="2">
        <v>4.7905799999999998E-9</v>
      </c>
      <c r="AQ257">
        <v>18</v>
      </c>
      <c r="AR257" s="2">
        <v>2.68931E-8</v>
      </c>
      <c r="AS257">
        <v>19</v>
      </c>
      <c r="AT257" s="2">
        <v>1.8113000000000001E-8</v>
      </c>
      <c r="AU257">
        <v>20</v>
      </c>
      <c r="AV257" s="2">
        <v>3.7777299999999998E-8</v>
      </c>
      <c r="AW257">
        <v>21</v>
      </c>
      <c r="AX257" s="2">
        <v>3.30072E-10</v>
      </c>
      <c r="AY257">
        <v>22</v>
      </c>
      <c r="AZ257" s="2">
        <v>1.62085E-9</v>
      </c>
      <c r="BA257">
        <v>23</v>
      </c>
      <c r="BB257" s="2">
        <v>1.64208E-12</v>
      </c>
      <c r="BC257">
        <v>24</v>
      </c>
      <c r="BD257" s="2">
        <v>9.0532700000000004E-11</v>
      </c>
      <c r="BE257">
        <v>25</v>
      </c>
      <c r="BF257" s="2">
        <v>4.56842E-12</v>
      </c>
      <c r="BG257">
        <v>26</v>
      </c>
      <c r="BH257" s="2">
        <v>6.0671700000000003E-10</v>
      </c>
      <c r="BI257">
        <v>27</v>
      </c>
      <c r="BJ257" s="2">
        <v>6.1657400000000001E-10</v>
      </c>
      <c r="BK257">
        <v>28</v>
      </c>
      <c r="BL257" s="2">
        <v>2.0653400000000001E-8</v>
      </c>
      <c r="BM257">
        <v>29</v>
      </c>
      <c r="BN257" s="2">
        <v>5.4053500000000004E-10</v>
      </c>
      <c r="BO257">
        <v>30</v>
      </c>
      <c r="BP257" s="2">
        <v>4.0380700000000003E-9</v>
      </c>
      <c r="BQ257">
        <v>31</v>
      </c>
      <c r="BR257" s="2">
        <v>1.4253100000000001E-10</v>
      </c>
      <c r="BS257">
        <v>32</v>
      </c>
      <c r="BT257" s="2">
        <v>2.5207400000000002E-10</v>
      </c>
      <c r="BU257">
        <v>33</v>
      </c>
      <c r="BV257" s="2">
        <v>2.5205400000000001E-12</v>
      </c>
      <c r="BW257">
        <v>34</v>
      </c>
      <c r="BX257" s="2">
        <v>7.3282199999999995E-11</v>
      </c>
      <c r="BY257">
        <v>35</v>
      </c>
      <c r="BZ257" s="2">
        <v>1.8258600000000001E-12</v>
      </c>
      <c r="CA257">
        <v>36</v>
      </c>
      <c r="CB257" s="2">
        <v>5.43567E-12</v>
      </c>
      <c r="CC257">
        <v>37</v>
      </c>
      <c r="CD257" s="2">
        <v>2.6528400000000002E-11</v>
      </c>
      <c r="CE257">
        <v>38</v>
      </c>
      <c r="CF257" s="2">
        <v>1.9764799999999999E-10</v>
      </c>
      <c r="CG257">
        <v>39</v>
      </c>
      <c r="CH257" s="2">
        <v>4.2898200000000003E-11</v>
      </c>
      <c r="CI257">
        <v>40</v>
      </c>
      <c r="CJ257" s="2">
        <v>3.64436E-10</v>
      </c>
      <c r="CK257">
        <v>41</v>
      </c>
      <c r="CL257" s="2">
        <v>7.9788900000000001E-11</v>
      </c>
      <c r="CM257">
        <v>42</v>
      </c>
      <c r="CN257" s="2">
        <v>1.0992299999999999E-9</v>
      </c>
      <c r="CO257">
        <v>43</v>
      </c>
      <c r="CP257" s="2">
        <v>2.5888800000000001E-10</v>
      </c>
      <c r="CQ257">
        <v>44</v>
      </c>
      <c r="CR257" s="2">
        <v>6.8516400000000001E-9</v>
      </c>
      <c r="CS257">
        <v>45</v>
      </c>
      <c r="CT257" s="2">
        <v>2.6344400000000001E-10</v>
      </c>
      <c r="CU257">
        <v>46</v>
      </c>
      <c r="CV257" s="2">
        <v>1.64309E-9</v>
      </c>
      <c r="CW257">
        <v>47</v>
      </c>
      <c r="CX257" s="2">
        <v>1.5956899999999999E-10</v>
      </c>
      <c r="CY257">
        <v>48</v>
      </c>
      <c r="CZ257" s="2">
        <v>8.6064599999999999E-10</v>
      </c>
      <c r="DA257">
        <v>49</v>
      </c>
      <c r="DB257" s="2">
        <v>4.05898E-10</v>
      </c>
      <c r="DC257">
        <v>50</v>
      </c>
      <c r="DD257" s="2">
        <v>2.4293999999999999E-9</v>
      </c>
      <c r="DE257">
        <v>51</v>
      </c>
      <c r="DF257" s="2">
        <v>3.9902400000000002E-11</v>
      </c>
      <c r="DG257">
        <v>52</v>
      </c>
      <c r="DH257" s="2">
        <v>2.6107799999999999E-12</v>
      </c>
      <c r="DI257">
        <v>53</v>
      </c>
      <c r="DJ257" s="2">
        <v>9.4552899999999994E-13</v>
      </c>
      <c r="DK257">
        <v>54</v>
      </c>
      <c r="DL257" s="2">
        <v>1.1447499999999999E-12</v>
      </c>
      <c r="DM257">
        <v>55</v>
      </c>
      <c r="DN257" s="2">
        <v>1.93516E-12</v>
      </c>
      <c r="DO257">
        <v>56</v>
      </c>
      <c r="DP257" s="2">
        <v>1.32699E-12</v>
      </c>
      <c r="DQ257">
        <v>57</v>
      </c>
      <c r="DR257" s="2">
        <v>4.3856700000000002E-12</v>
      </c>
      <c r="DS257">
        <v>58</v>
      </c>
      <c r="DT257" s="2">
        <v>1.08696E-12</v>
      </c>
      <c r="DU257">
        <v>59</v>
      </c>
      <c r="DV257" s="2">
        <v>8.5998299999999995E-13</v>
      </c>
      <c r="DW257">
        <v>60</v>
      </c>
      <c r="DX257" s="2">
        <v>9.6492599999999992E-13</v>
      </c>
      <c r="DY257">
        <v>61</v>
      </c>
      <c r="DZ257" s="2">
        <v>2.3409699999999999E-12</v>
      </c>
      <c r="EA257">
        <v>62</v>
      </c>
      <c r="EB257" s="2">
        <v>5.3743400000000001E-10</v>
      </c>
      <c r="EC257">
        <v>63</v>
      </c>
      <c r="ED257" s="2">
        <v>2.5478499999999999E-12</v>
      </c>
      <c r="EE257">
        <v>64</v>
      </c>
      <c r="EF257" s="2">
        <v>9.8329400000000001E-11</v>
      </c>
      <c r="EG257">
        <v>65</v>
      </c>
      <c r="EH257" s="2">
        <v>1.6803900000000001E-12</v>
      </c>
      <c r="EI257">
        <v>66</v>
      </c>
      <c r="EJ257" s="2">
        <v>3.4289300000000002E-11</v>
      </c>
      <c r="EK257">
        <v>67</v>
      </c>
      <c r="EL257" s="2">
        <v>3.83358E-13</v>
      </c>
      <c r="EM257">
        <v>68</v>
      </c>
      <c r="EN257" s="2">
        <v>4.4756700000000002E-13</v>
      </c>
      <c r="EO257">
        <v>69</v>
      </c>
      <c r="EP257" s="2">
        <v>6.5144499999999996E-13</v>
      </c>
      <c r="EQ257">
        <v>70</v>
      </c>
      <c r="ER257" s="2">
        <v>7.2313500000000003E-13</v>
      </c>
      <c r="ES257">
        <v>71</v>
      </c>
      <c r="ET257" s="2">
        <v>3.2237999999999997E-14</v>
      </c>
      <c r="EU257">
        <v>72</v>
      </c>
      <c r="EV257" s="2">
        <v>-6.3389499999999997E-14</v>
      </c>
      <c r="EW257">
        <v>73</v>
      </c>
      <c r="EX257" s="2">
        <v>9.6200199999999998E-14</v>
      </c>
      <c r="EY257">
        <v>74</v>
      </c>
      <c r="EZ257" s="2">
        <v>1.1397199999999999E-12</v>
      </c>
      <c r="FA257">
        <v>75</v>
      </c>
      <c r="FB257" s="2">
        <v>-2.24114E-14</v>
      </c>
      <c r="FC257">
        <v>76</v>
      </c>
      <c r="FD257" s="2">
        <v>2.9161100000000002E-12</v>
      </c>
      <c r="FE257">
        <v>77</v>
      </c>
      <c r="FF257" s="2">
        <v>4.7370099999999998E-12</v>
      </c>
      <c r="FG257">
        <v>78</v>
      </c>
      <c r="FH257" s="2">
        <v>8.7883300000000003E-11</v>
      </c>
      <c r="FI257">
        <v>79</v>
      </c>
      <c r="FJ257" s="2">
        <v>2.8448700000000002E-12</v>
      </c>
      <c r="FK257">
        <v>80</v>
      </c>
      <c r="FL257" s="2">
        <v>1.22374E-12</v>
      </c>
      <c r="FM257">
        <v>81</v>
      </c>
      <c r="FN257" s="2">
        <v>6.69211E-13</v>
      </c>
      <c r="FO257">
        <v>82</v>
      </c>
      <c r="FP257" s="2">
        <v>1.31323E-12</v>
      </c>
      <c r="FQ257">
        <v>83</v>
      </c>
      <c r="FR257" s="2">
        <v>2.67128E-13</v>
      </c>
      <c r="FS257">
        <v>84</v>
      </c>
      <c r="FT257" s="2">
        <v>1.13473E-12</v>
      </c>
      <c r="FU257">
        <v>85</v>
      </c>
      <c r="FV257" s="2">
        <v>-1.1593900000000001E-13</v>
      </c>
      <c r="FW257">
        <v>86</v>
      </c>
      <c r="FX257" s="2">
        <v>2.4622499999999999E-13</v>
      </c>
      <c r="FY257">
        <v>87</v>
      </c>
      <c r="FZ257" s="2">
        <v>-5.2591799999999998E-14</v>
      </c>
      <c r="GA257">
        <v>88</v>
      </c>
      <c r="GB257" s="2">
        <v>9.248340000000001E-13</v>
      </c>
      <c r="GC257">
        <v>89</v>
      </c>
      <c r="GD257" s="2">
        <v>2.03731E-14</v>
      </c>
      <c r="GE257">
        <v>90</v>
      </c>
      <c r="GF257" s="2">
        <v>-1.2292799999999999E-13</v>
      </c>
      <c r="GG257">
        <v>91</v>
      </c>
      <c r="GH257" s="2">
        <v>1.77897E-12</v>
      </c>
      <c r="GI257">
        <v>92</v>
      </c>
      <c r="GJ257" s="2">
        <v>8.3045600000000001E-10</v>
      </c>
      <c r="GK257">
        <v>93</v>
      </c>
      <c r="GL257" s="2">
        <v>1.42021E-9</v>
      </c>
      <c r="GM257">
        <v>94</v>
      </c>
      <c r="GN257" s="2">
        <v>4.6063599999999998E-11</v>
      </c>
      <c r="GO257">
        <v>95</v>
      </c>
      <c r="GP257" s="2">
        <v>9.3665299999999997E-13</v>
      </c>
      <c r="GQ257">
        <v>96</v>
      </c>
      <c r="GR257" s="2">
        <v>1.52087E-13</v>
      </c>
      <c r="GS257">
        <v>97</v>
      </c>
      <c r="GT257" s="2">
        <v>1.41471E-13</v>
      </c>
      <c r="GU257">
        <v>98</v>
      </c>
      <c r="GV257" s="2">
        <v>2.4351299999999999E-11</v>
      </c>
      <c r="GW257">
        <v>99</v>
      </c>
      <c r="GX257" s="2">
        <v>5.2166099999999999E-13</v>
      </c>
      <c r="GY257">
        <v>100</v>
      </c>
      <c r="GZ257" s="2">
        <v>9.1492800000000008E-13</v>
      </c>
      <c r="HA257">
        <v>101</v>
      </c>
      <c r="HB257" s="2">
        <v>1.61017E-12</v>
      </c>
      <c r="HC257">
        <v>102</v>
      </c>
      <c r="HD257" s="2">
        <v>-1.8513599999999999E-13</v>
      </c>
      <c r="HE257">
        <v>103</v>
      </c>
      <c r="HF257" s="2">
        <v>7.0966799999999995E-14</v>
      </c>
      <c r="HG257">
        <v>104</v>
      </c>
      <c r="HH257" s="2">
        <v>-7.4819199999999996E-14</v>
      </c>
      <c r="HI257">
        <v>105</v>
      </c>
      <c r="HJ257" s="2">
        <v>2.57547E-14</v>
      </c>
      <c r="HK257">
        <v>106</v>
      </c>
      <c r="HL257" s="2">
        <v>7.8444199999999998E-13</v>
      </c>
      <c r="HM257">
        <v>107</v>
      </c>
      <c r="HN257" s="2">
        <v>5.8865999999999994E-14</v>
      </c>
      <c r="HO257">
        <v>108</v>
      </c>
      <c r="HP257" s="2">
        <v>9.7865499999999993E-13</v>
      </c>
      <c r="HQ257">
        <v>109</v>
      </c>
      <c r="HR257" s="2">
        <v>1.3113000000000001E-12</v>
      </c>
      <c r="HS257">
        <v>110</v>
      </c>
      <c r="HT257" s="2">
        <v>6.8234600000000003E-13</v>
      </c>
      <c r="HU257">
        <v>111</v>
      </c>
      <c r="HV257" s="2">
        <v>3.2371100000000001E-13</v>
      </c>
      <c r="HW257">
        <v>112</v>
      </c>
      <c r="HX257" s="2">
        <v>-9.4628499999999995E-15</v>
      </c>
      <c r="HY257">
        <v>113</v>
      </c>
      <c r="HZ257" s="2">
        <v>-6.2211799999999999E-14</v>
      </c>
      <c r="IA257">
        <v>114</v>
      </c>
      <c r="IB257" s="2">
        <v>-1.62793E-13</v>
      </c>
      <c r="IC257">
        <v>115</v>
      </c>
      <c r="ID257" s="2">
        <v>2.8691499999999997E-14</v>
      </c>
      <c r="IE257">
        <v>116</v>
      </c>
      <c r="IF257" s="2">
        <v>4.4121100000000003E-14</v>
      </c>
      <c r="IG257">
        <v>117</v>
      </c>
      <c r="IH257" s="2">
        <v>5.2944899999999996E-13</v>
      </c>
      <c r="II257">
        <v>118</v>
      </c>
      <c r="IJ257" s="2">
        <v>1.16403E-13</v>
      </c>
      <c r="IK257">
        <v>119</v>
      </c>
      <c r="IL257" s="2">
        <v>5.8691500000000003E-13</v>
      </c>
      <c r="IM257">
        <v>120</v>
      </c>
      <c r="IN257" s="2">
        <v>-2.3646E-14</v>
      </c>
      <c r="IO257">
        <v>121</v>
      </c>
      <c r="IP257" s="2">
        <v>-1.37045E-13</v>
      </c>
      <c r="IQ257">
        <v>122</v>
      </c>
      <c r="IR257" s="2">
        <v>1.2545400000000001E-14</v>
      </c>
      <c r="IS257">
        <v>123</v>
      </c>
      <c r="IT257" s="2">
        <v>9.2140400000000003E-14</v>
      </c>
      <c r="IU257">
        <v>124</v>
      </c>
      <c r="IV257" s="2">
        <v>1.09518E-12</v>
      </c>
      <c r="IW257">
        <v>125</v>
      </c>
      <c r="IX257" s="2">
        <v>1.70699E-12</v>
      </c>
      <c r="IY257">
        <v>126</v>
      </c>
      <c r="IZ257" s="2">
        <v>4.4737500000000003E-11</v>
      </c>
      <c r="JA257">
        <v>127</v>
      </c>
      <c r="JB257" s="2">
        <v>7.0713400000000002E-13</v>
      </c>
      <c r="JC257">
        <v>128</v>
      </c>
      <c r="JD257" s="2">
        <v>3.7177399999999998E-13</v>
      </c>
      <c r="JE257">
        <v>129</v>
      </c>
      <c r="JF257" s="2">
        <v>-2.24909E-13</v>
      </c>
      <c r="JG257">
        <v>130</v>
      </c>
      <c r="JH257" s="2">
        <v>-1.4557399999999999E-13</v>
      </c>
      <c r="JI257">
        <v>131</v>
      </c>
      <c r="JJ257" s="2">
        <v>-9.8935499999999995E-14</v>
      </c>
      <c r="JK257">
        <v>132</v>
      </c>
      <c r="JL257" s="2">
        <v>3.4273599999999997E-14</v>
      </c>
      <c r="JM257">
        <v>133</v>
      </c>
      <c r="JN257" s="2">
        <v>1.6654299999999999E-14</v>
      </c>
      <c r="JO257">
        <v>134</v>
      </c>
      <c r="JP257" s="2">
        <v>3.4373599999999998E-14</v>
      </c>
      <c r="JQ257">
        <v>135</v>
      </c>
      <c r="JR257" s="2">
        <v>-6.6348400000000003E-15</v>
      </c>
      <c r="JS257">
        <v>136</v>
      </c>
      <c r="JT257" s="2">
        <v>2.5980599999999999E-14</v>
      </c>
      <c r="JU257">
        <v>137</v>
      </c>
      <c r="JV257" s="2">
        <v>-4.3983300000000002E-13</v>
      </c>
      <c r="JW257">
        <v>138</v>
      </c>
      <c r="JX257" s="2">
        <v>-2.3986799999999999E-14</v>
      </c>
      <c r="JY257">
        <v>139</v>
      </c>
      <c r="JZ257" s="2">
        <v>1.23971E-13</v>
      </c>
      <c r="KA257">
        <v>140</v>
      </c>
      <c r="KB257" s="2">
        <v>2.4287400000000001E-14</v>
      </c>
      <c r="KC257">
        <v>141</v>
      </c>
      <c r="KD257" s="2">
        <v>5.63188E-13</v>
      </c>
      <c r="KE257">
        <v>142</v>
      </c>
      <c r="KF257" s="2">
        <v>6.5405599999999995E-13</v>
      </c>
      <c r="KG257">
        <v>143</v>
      </c>
      <c r="KH257" s="2">
        <v>-1.2971100000000001E-13</v>
      </c>
      <c r="KI257">
        <v>144</v>
      </c>
      <c r="KJ257" s="2">
        <v>7.6919399999999996E-13</v>
      </c>
      <c r="KK257">
        <v>145</v>
      </c>
      <c r="KL257" s="2">
        <v>5.9135399999999996E-14</v>
      </c>
      <c r="KM257">
        <v>146</v>
      </c>
      <c r="KN257" s="2">
        <v>-2.2985200000000001E-14</v>
      </c>
      <c r="KO257">
        <v>147</v>
      </c>
      <c r="KP257" s="2">
        <v>-1.41494E-13</v>
      </c>
      <c r="KQ257">
        <v>148</v>
      </c>
      <c r="KR257" s="2">
        <v>5.3746000000000001E-13</v>
      </c>
      <c r="KS257">
        <v>149</v>
      </c>
      <c r="KT257" s="2">
        <v>-3.6165000000000003E-14</v>
      </c>
      <c r="KU257">
        <v>150</v>
      </c>
      <c r="KV257" s="2">
        <v>-1.13435E-13</v>
      </c>
      <c r="KW257">
        <v>151</v>
      </c>
      <c r="KX257" s="2">
        <v>-1.2316999999999999E-13</v>
      </c>
      <c r="KY257">
        <v>152</v>
      </c>
      <c r="KZ257" s="2">
        <v>-4.0541800000000001E-14</v>
      </c>
      <c r="LA257">
        <v>153</v>
      </c>
      <c r="LB257" s="2">
        <v>3.1287500000000002E-13</v>
      </c>
      <c r="LC257">
        <v>154</v>
      </c>
      <c r="LD257" s="2">
        <v>-2.6500199999999999E-14</v>
      </c>
      <c r="LE257">
        <v>155</v>
      </c>
      <c r="LF257" s="2">
        <v>-1.8442499999999999E-14</v>
      </c>
      <c r="LG257">
        <v>156</v>
      </c>
      <c r="LH257" s="2">
        <v>-7.2573900000000005E-14</v>
      </c>
      <c r="LI257">
        <v>157</v>
      </c>
      <c r="LJ257" s="2">
        <v>4.6093700000000004E-13</v>
      </c>
      <c r="LK257">
        <v>158</v>
      </c>
      <c r="LL257" s="2">
        <v>1.85489E-14</v>
      </c>
      <c r="LM257">
        <v>159</v>
      </c>
      <c r="LN257" s="2">
        <v>-1.17689E-13</v>
      </c>
      <c r="LO257">
        <v>160</v>
      </c>
      <c r="LP257" s="2">
        <v>1.3624399999999999E-13</v>
      </c>
      <c r="LQ257">
        <v>161</v>
      </c>
      <c r="LR257" s="2">
        <v>-8.6230599999999995E-14</v>
      </c>
      <c r="LS257">
        <v>162</v>
      </c>
      <c r="LT257" s="2">
        <v>1.0337699999999999E-13</v>
      </c>
      <c r="LU257">
        <v>163</v>
      </c>
      <c r="LV257" s="2">
        <v>-4.1838100000000003E-14</v>
      </c>
      <c r="LW257">
        <v>164</v>
      </c>
      <c r="LX257" s="2">
        <v>-4.1547900000000003E-14</v>
      </c>
      <c r="LY257">
        <v>165</v>
      </c>
      <c r="LZ257" s="2">
        <v>9.6629900000000006E-14</v>
      </c>
      <c r="MA257">
        <v>166</v>
      </c>
      <c r="MB257" s="2">
        <v>-3.8605500000000001E-13</v>
      </c>
      <c r="MC257">
        <v>167</v>
      </c>
      <c r="MD257" s="2">
        <v>2.05628E-14</v>
      </c>
      <c r="ME257">
        <v>168</v>
      </c>
      <c r="MF257" s="2">
        <v>-4.8106500000000002E-14</v>
      </c>
      <c r="MG257">
        <v>169</v>
      </c>
      <c r="MH257" s="2">
        <v>1.44551E-13</v>
      </c>
      <c r="MI257">
        <v>170</v>
      </c>
      <c r="MJ257" s="2">
        <v>-4.5848600000000001E-14</v>
      </c>
      <c r="MK257">
        <v>171</v>
      </c>
      <c r="ML257" s="2">
        <v>7.77673E-14</v>
      </c>
      <c r="MM257">
        <v>172</v>
      </c>
      <c r="MN257" s="2">
        <v>1.4307900000000001E-13</v>
      </c>
      <c r="MO257">
        <v>173</v>
      </c>
      <c r="MP257" s="2">
        <v>-2.3539499999999998E-14</v>
      </c>
      <c r="MQ257">
        <v>174</v>
      </c>
      <c r="MR257" s="2">
        <v>-6.4908700000000005E-14</v>
      </c>
      <c r="MS257">
        <v>175</v>
      </c>
      <c r="MT257" s="2">
        <v>-3.8512300000000001E-14</v>
      </c>
      <c r="MU257">
        <v>176</v>
      </c>
      <c r="MV257" s="2">
        <v>-9.8753299999999995E-14</v>
      </c>
      <c r="MW257">
        <v>177</v>
      </c>
      <c r="MX257" s="2">
        <v>-9.4345999999999998E-14</v>
      </c>
      <c r="MY257">
        <v>178</v>
      </c>
      <c r="MZ257" s="2">
        <v>1.13567E-13</v>
      </c>
      <c r="NA257">
        <v>179</v>
      </c>
      <c r="NB257" s="2">
        <v>-1.05956E-13</v>
      </c>
      <c r="NC257">
        <v>180</v>
      </c>
      <c r="ND257" s="2">
        <v>4.4042000000000001E-13</v>
      </c>
      <c r="NE257">
        <v>181</v>
      </c>
      <c r="NF257" s="2">
        <v>-3.1449500000000003E-14</v>
      </c>
      <c r="NG257">
        <v>182</v>
      </c>
      <c r="NH257" s="2">
        <v>1.56108E-12</v>
      </c>
      <c r="NI257">
        <v>183</v>
      </c>
      <c r="NJ257" s="2">
        <v>4.59065E-12</v>
      </c>
      <c r="NK257">
        <v>184</v>
      </c>
      <c r="NL257" s="2">
        <v>8.7137199999999995E-11</v>
      </c>
      <c r="NM257">
        <v>185</v>
      </c>
      <c r="NN257" s="2">
        <v>3.2402499999999998E-9</v>
      </c>
      <c r="NO257">
        <v>186</v>
      </c>
      <c r="NP257" s="2">
        <v>1.2588399999999999E-10</v>
      </c>
      <c r="NQ257">
        <v>187</v>
      </c>
      <c r="NR257" s="2">
        <v>5.4074199999999999E-9</v>
      </c>
      <c r="NS257">
        <v>188</v>
      </c>
      <c r="NT257" s="2">
        <v>6.9063599999999999E-13</v>
      </c>
      <c r="NU257">
        <v>189</v>
      </c>
      <c r="NV257" s="2">
        <v>6.3952499999999999E-14</v>
      </c>
      <c r="NW257">
        <v>190</v>
      </c>
      <c r="NX257" s="2">
        <v>2.5244499999999999E-13</v>
      </c>
      <c r="NY257">
        <v>191</v>
      </c>
      <c r="NZ257" s="2">
        <v>1.6532899999999999E-14</v>
      </c>
      <c r="OA257">
        <v>192</v>
      </c>
      <c r="OB257" s="2">
        <v>-1.1248700000000001E-13</v>
      </c>
      <c r="OC257">
        <v>193</v>
      </c>
      <c r="OD257" s="2">
        <v>7.3295899999999994E-14</v>
      </c>
      <c r="OE257">
        <v>194</v>
      </c>
      <c r="OF257" s="2">
        <v>-5.1855100000000001E-15</v>
      </c>
      <c r="OG257">
        <v>195</v>
      </c>
      <c r="OH257" s="2">
        <v>1.1793199999999999E-14</v>
      </c>
      <c r="OI257">
        <v>196</v>
      </c>
      <c r="OJ257" s="2">
        <v>5.4958700000000001E-14</v>
      </c>
      <c r="OK257">
        <v>197</v>
      </c>
      <c r="OL257" s="2">
        <v>3.0147600000000001E-13</v>
      </c>
      <c r="OM257">
        <v>198</v>
      </c>
      <c r="ON257" s="2">
        <v>-1.08257E-13</v>
      </c>
      <c r="OO257">
        <v>199</v>
      </c>
      <c r="OP257" s="2">
        <v>-1.06248E-14</v>
      </c>
    </row>
    <row r="258" spans="1:406" x14ac:dyDescent="0.25">
      <c r="A258">
        <v>257</v>
      </c>
      <c r="B258" s="1">
        <v>44804</v>
      </c>
      <c r="C258" t="s">
        <v>263</v>
      </c>
      <c r="D258">
        <f t="shared" si="3"/>
        <v>181.55168333333333</v>
      </c>
      <c r="E258">
        <v>10415.200000000001</v>
      </c>
      <c r="F258" s="2">
        <v>1.72599E-7</v>
      </c>
      <c r="G258">
        <v>0</v>
      </c>
      <c r="H258" s="2">
        <v>1.7675400000000001E-9</v>
      </c>
      <c r="I258">
        <v>1</v>
      </c>
      <c r="J258" s="2">
        <v>3.5266899999999999E-9</v>
      </c>
      <c r="K258">
        <v>2</v>
      </c>
      <c r="L258" s="2">
        <v>8.0158400000000007E-9</v>
      </c>
      <c r="M258">
        <v>3</v>
      </c>
      <c r="N258" s="2">
        <v>2.2852099999999998E-9</v>
      </c>
      <c r="O258">
        <v>4</v>
      </c>
      <c r="P258" s="2">
        <v>4.7754199999999996E-9</v>
      </c>
      <c r="Q258">
        <v>5</v>
      </c>
      <c r="R258" s="2">
        <v>2.00593E-13</v>
      </c>
      <c r="S258">
        <v>6</v>
      </c>
      <c r="T258" s="2">
        <v>3.4418399999999998E-12</v>
      </c>
      <c r="U258">
        <v>7</v>
      </c>
      <c r="V258" s="2">
        <v>2.1907299999999999E-12</v>
      </c>
      <c r="W258">
        <v>8</v>
      </c>
      <c r="X258" s="2">
        <v>6.0983099999999999E-11</v>
      </c>
      <c r="Y258">
        <v>9</v>
      </c>
      <c r="Z258" s="2">
        <v>7.3303299999999997E-13</v>
      </c>
      <c r="AA258">
        <v>10</v>
      </c>
      <c r="AB258" s="2">
        <v>2.89544E-12</v>
      </c>
      <c r="AC258">
        <v>11</v>
      </c>
      <c r="AD258" s="2">
        <v>1.88013E-11</v>
      </c>
      <c r="AE258">
        <v>12</v>
      </c>
      <c r="AF258" s="2">
        <v>1.87673E-9</v>
      </c>
      <c r="AG258">
        <v>13</v>
      </c>
      <c r="AH258" s="2">
        <v>6.4029599999999999E-11</v>
      </c>
      <c r="AI258">
        <v>14</v>
      </c>
      <c r="AJ258" s="2">
        <v>1.152E-9</v>
      </c>
      <c r="AK258">
        <v>15</v>
      </c>
      <c r="AL258" s="2">
        <v>2.9747899999999998E-10</v>
      </c>
      <c r="AM258">
        <v>16</v>
      </c>
      <c r="AN258" s="2">
        <v>4.4017400000000001E-9</v>
      </c>
      <c r="AO258">
        <v>17</v>
      </c>
      <c r="AP258" s="2">
        <v>4.7370300000000001E-9</v>
      </c>
      <c r="AQ258">
        <v>18</v>
      </c>
      <c r="AR258" s="2">
        <v>2.74471E-8</v>
      </c>
      <c r="AS258">
        <v>19</v>
      </c>
      <c r="AT258" s="2">
        <v>1.8313500000000001E-8</v>
      </c>
      <c r="AU258">
        <v>20</v>
      </c>
      <c r="AV258" s="2">
        <v>3.7441300000000001E-8</v>
      </c>
      <c r="AW258">
        <v>21</v>
      </c>
      <c r="AX258" s="2">
        <v>3.6665099999999998E-10</v>
      </c>
      <c r="AY258">
        <v>22</v>
      </c>
      <c r="AZ258" s="2">
        <v>1.8889399999999999E-9</v>
      </c>
      <c r="BA258">
        <v>23</v>
      </c>
      <c r="BB258" s="2">
        <v>5.3555499999999997E-12</v>
      </c>
      <c r="BC258">
        <v>24</v>
      </c>
      <c r="BD258" s="2">
        <v>1.25912E-10</v>
      </c>
      <c r="BE258">
        <v>25</v>
      </c>
      <c r="BF258" s="2">
        <v>3.4378300000000001E-12</v>
      </c>
      <c r="BG258">
        <v>26</v>
      </c>
      <c r="BH258" s="2">
        <v>6.0098200000000004E-10</v>
      </c>
      <c r="BI258">
        <v>27</v>
      </c>
      <c r="BJ258" s="2">
        <v>6.1282900000000004E-10</v>
      </c>
      <c r="BK258">
        <v>28</v>
      </c>
      <c r="BL258" s="2">
        <v>2.0758E-8</v>
      </c>
      <c r="BM258">
        <v>29</v>
      </c>
      <c r="BN258" s="2">
        <v>4.8445000000000002E-10</v>
      </c>
      <c r="BO258">
        <v>30</v>
      </c>
      <c r="BP258" s="2">
        <v>3.9602599999999997E-9</v>
      </c>
      <c r="BQ258">
        <v>31</v>
      </c>
      <c r="BR258" s="2">
        <v>1.85123E-10</v>
      </c>
      <c r="BS258">
        <v>32</v>
      </c>
      <c r="BT258" s="2">
        <v>2.5891599999999999E-10</v>
      </c>
      <c r="BU258">
        <v>33</v>
      </c>
      <c r="BV258" s="2">
        <v>3.1362200000000001E-12</v>
      </c>
      <c r="BW258">
        <v>34</v>
      </c>
      <c r="BX258" s="2">
        <v>9.2348099999999998E-11</v>
      </c>
      <c r="BY258">
        <v>35</v>
      </c>
      <c r="BZ258" s="2">
        <v>2.2234899999999998E-12</v>
      </c>
      <c r="CA258">
        <v>36</v>
      </c>
      <c r="CB258" s="2">
        <v>2.0786700000000001E-12</v>
      </c>
      <c r="CC258">
        <v>37</v>
      </c>
      <c r="CD258" s="2">
        <v>1.02377E-10</v>
      </c>
      <c r="CE258">
        <v>38</v>
      </c>
      <c r="CF258" s="2">
        <v>2.3712E-10</v>
      </c>
      <c r="CG258">
        <v>39</v>
      </c>
      <c r="CH258" s="2">
        <v>6.0099299999999996E-12</v>
      </c>
      <c r="CI258">
        <v>40</v>
      </c>
      <c r="CJ258" s="2">
        <v>3.7901699999999997E-10</v>
      </c>
      <c r="CK258">
        <v>41</v>
      </c>
      <c r="CL258" s="2">
        <v>8.8928299999999998E-11</v>
      </c>
      <c r="CM258">
        <v>42</v>
      </c>
      <c r="CN258" s="2">
        <v>9.6638100000000004E-10</v>
      </c>
      <c r="CO258">
        <v>43</v>
      </c>
      <c r="CP258" s="2">
        <v>2.9649199999999999E-10</v>
      </c>
      <c r="CQ258">
        <v>44</v>
      </c>
      <c r="CR258" s="2">
        <v>6.8389499999999998E-9</v>
      </c>
      <c r="CS258">
        <v>45</v>
      </c>
      <c r="CT258" s="2">
        <v>2.0586100000000001E-10</v>
      </c>
      <c r="CU258">
        <v>46</v>
      </c>
      <c r="CV258" s="2">
        <v>1.76208E-9</v>
      </c>
      <c r="CW258">
        <v>47</v>
      </c>
      <c r="CX258" s="2">
        <v>1.8855699999999999E-10</v>
      </c>
      <c r="CY258">
        <v>48</v>
      </c>
      <c r="CZ258" s="2">
        <v>8.6706999999999998E-10</v>
      </c>
      <c r="DA258">
        <v>49</v>
      </c>
      <c r="DB258" s="2">
        <v>4.49006E-10</v>
      </c>
      <c r="DC258">
        <v>50</v>
      </c>
      <c r="DD258" s="2">
        <v>2.6737600000000001E-9</v>
      </c>
      <c r="DE258">
        <v>51</v>
      </c>
      <c r="DF258" s="2">
        <v>5.1796100000000002E-11</v>
      </c>
      <c r="DG258">
        <v>52</v>
      </c>
      <c r="DH258" s="2">
        <v>2.4614400000000001E-12</v>
      </c>
      <c r="DI258">
        <v>53</v>
      </c>
      <c r="DJ258" s="2">
        <v>1.11392E-12</v>
      </c>
      <c r="DK258">
        <v>54</v>
      </c>
      <c r="DL258" s="2">
        <v>9.421740000000001E-13</v>
      </c>
      <c r="DM258">
        <v>55</v>
      </c>
      <c r="DN258" s="2">
        <v>1.41181E-12</v>
      </c>
      <c r="DO258">
        <v>56</v>
      </c>
      <c r="DP258" s="2">
        <v>1.1605100000000001E-12</v>
      </c>
      <c r="DQ258">
        <v>57</v>
      </c>
      <c r="DR258" s="2">
        <v>7.4575399999999993E-12</v>
      </c>
      <c r="DS258">
        <v>58</v>
      </c>
      <c r="DT258" s="2">
        <v>1.9735800000000002E-12</v>
      </c>
      <c r="DU258">
        <v>59</v>
      </c>
      <c r="DV258" s="2">
        <v>7.70832E-13</v>
      </c>
      <c r="DW258">
        <v>60</v>
      </c>
      <c r="DX258" s="2">
        <v>1.48643E-12</v>
      </c>
      <c r="DY258">
        <v>61</v>
      </c>
      <c r="DZ258" s="2">
        <v>4.3588999999999999E-12</v>
      </c>
      <c r="EA258">
        <v>62</v>
      </c>
      <c r="EB258" s="2">
        <v>6.1561899999999998E-10</v>
      </c>
      <c r="EC258">
        <v>63</v>
      </c>
      <c r="ED258" s="2">
        <v>1.6859800000000001E-12</v>
      </c>
      <c r="EE258">
        <v>64</v>
      </c>
      <c r="EF258" s="2">
        <v>1.07129E-10</v>
      </c>
      <c r="EG258">
        <v>65</v>
      </c>
      <c r="EH258" s="2">
        <v>2.1320099999999999E-12</v>
      </c>
      <c r="EI258">
        <v>66</v>
      </c>
      <c r="EJ258" s="2">
        <v>6.9105200000000002E-11</v>
      </c>
      <c r="EK258">
        <v>67</v>
      </c>
      <c r="EL258" s="2">
        <v>-3.4479499999999997E-14</v>
      </c>
      <c r="EM258">
        <v>68</v>
      </c>
      <c r="EN258" s="2">
        <v>4.0793500000000003E-14</v>
      </c>
      <c r="EO258">
        <v>69</v>
      </c>
      <c r="EP258" s="2">
        <v>6.5897100000000004E-13</v>
      </c>
      <c r="EQ258">
        <v>70</v>
      </c>
      <c r="ER258" s="2">
        <v>3.01946E-13</v>
      </c>
      <c r="ES258">
        <v>71</v>
      </c>
      <c r="ET258" s="2">
        <v>4.9927100000000002E-13</v>
      </c>
      <c r="EU258">
        <v>72</v>
      </c>
      <c r="EV258" s="2">
        <v>3.1459400000000001E-13</v>
      </c>
      <c r="EW258">
        <v>73</v>
      </c>
      <c r="EX258" s="2">
        <v>2.8322600000000001E-13</v>
      </c>
      <c r="EY258">
        <v>74</v>
      </c>
      <c r="EZ258" s="2">
        <v>1.0941100000000001E-12</v>
      </c>
      <c r="FA258">
        <v>75</v>
      </c>
      <c r="FB258" s="2">
        <v>3.70768E-13</v>
      </c>
      <c r="FC258">
        <v>76</v>
      </c>
      <c r="FD258" s="2">
        <v>2.87871E-12</v>
      </c>
      <c r="FE258">
        <v>77</v>
      </c>
      <c r="FF258" s="2">
        <v>1.18302E-11</v>
      </c>
      <c r="FG258">
        <v>78</v>
      </c>
      <c r="FH258" s="2">
        <v>8.9861899999999999E-11</v>
      </c>
      <c r="FI258">
        <v>79</v>
      </c>
      <c r="FJ258" s="2">
        <v>2.2174699999999998E-12</v>
      </c>
      <c r="FK258">
        <v>80</v>
      </c>
      <c r="FL258" s="2">
        <v>1.1802E-12</v>
      </c>
      <c r="FM258">
        <v>81</v>
      </c>
      <c r="FN258" s="2">
        <v>4.7959099999999995E-13</v>
      </c>
      <c r="FO258">
        <v>82</v>
      </c>
      <c r="FP258" s="2">
        <v>1.77226E-12</v>
      </c>
      <c r="FQ258">
        <v>83</v>
      </c>
      <c r="FR258" s="2">
        <v>3.2502599999999999E-13</v>
      </c>
      <c r="FS258">
        <v>84</v>
      </c>
      <c r="FT258" s="2">
        <v>-9.3032700000000002E-14</v>
      </c>
      <c r="FU258">
        <v>85</v>
      </c>
      <c r="FV258" s="2">
        <v>1.61363E-13</v>
      </c>
      <c r="FW258">
        <v>86</v>
      </c>
      <c r="FX258" s="2">
        <v>-3.7628E-14</v>
      </c>
      <c r="FY258">
        <v>87</v>
      </c>
      <c r="FZ258" s="2">
        <v>8.2017400000000001E-14</v>
      </c>
      <c r="GA258">
        <v>88</v>
      </c>
      <c r="GB258" s="2">
        <v>-5.9077699999999997E-14</v>
      </c>
      <c r="GC258">
        <v>89</v>
      </c>
      <c r="GD258" s="2">
        <v>9.6036999999999998E-14</v>
      </c>
      <c r="GE258">
        <v>90</v>
      </c>
      <c r="GF258" s="2">
        <v>1.2808400000000001E-13</v>
      </c>
      <c r="GG258">
        <v>91</v>
      </c>
      <c r="GH258" s="2">
        <v>1.0921100000000001E-12</v>
      </c>
      <c r="GI258">
        <v>92</v>
      </c>
      <c r="GJ258" s="2">
        <v>8.1194899999999996E-10</v>
      </c>
      <c r="GK258">
        <v>93</v>
      </c>
      <c r="GL258" s="2">
        <v>1.51391E-9</v>
      </c>
      <c r="GM258">
        <v>94</v>
      </c>
      <c r="GN258" s="2">
        <v>5.8060800000000001E-11</v>
      </c>
      <c r="GO258">
        <v>95</v>
      </c>
      <c r="GP258" s="2">
        <v>3.8720500000000001E-13</v>
      </c>
      <c r="GQ258">
        <v>96</v>
      </c>
      <c r="GR258" s="2">
        <v>3.9703699999999998E-13</v>
      </c>
      <c r="GS258">
        <v>97</v>
      </c>
      <c r="GT258" s="2">
        <v>1.68644E-12</v>
      </c>
      <c r="GU258">
        <v>98</v>
      </c>
      <c r="GV258" s="2">
        <v>4.5392599999999998E-12</v>
      </c>
      <c r="GW258">
        <v>99</v>
      </c>
      <c r="GX258" s="2">
        <v>7.4832699999999999E-13</v>
      </c>
      <c r="GY258">
        <v>100</v>
      </c>
      <c r="GZ258" s="2">
        <v>1.3346600000000001E-12</v>
      </c>
      <c r="HA258">
        <v>101</v>
      </c>
      <c r="HB258" s="2">
        <v>1.0510399999999999E-12</v>
      </c>
      <c r="HC258">
        <v>102</v>
      </c>
      <c r="HD258" s="2">
        <v>1.04854E-13</v>
      </c>
      <c r="HE258">
        <v>103</v>
      </c>
      <c r="HF258" s="2">
        <v>-6.4159399999999996E-14</v>
      </c>
      <c r="HG258">
        <v>104</v>
      </c>
      <c r="HH258" s="2">
        <v>-2.05515E-14</v>
      </c>
      <c r="HI258">
        <v>105</v>
      </c>
      <c r="HJ258" s="2">
        <v>2.3281399999999998E-13</v>
      </c>
      <c r="HK258">
        <v>106</v>
      </c>
      <c r="HL258" s="2">
        <v>-4.4486700000000002E-14</v>
      </c>
      <c r="HM258">
        <v>107</v>
      </c>
      <c r="HN258" s="2">
        <v>-1.0811400000000001E-13</v>
      </c>
      <c r="HO258">
        <v>108</v>
      </c>
      <c r="HP258" s="2">
        <v>2.8624899999999997E-14</v>
      </c>
      <c r="HQ258">
        <v>109</v>
      </c>
      <c r="HR258" s="2">
        <v>1.58283E-13</v>
      </c>
      <c r="HS258">
        <v>110</v>
      </c>
      <c r="HT258" s="2">
        <v>3.1205299999999998E-13</v>
      </c>
      <c r="HU258">
        <v>111</v>
      </c>
      <c r="HV258" s="2">
        <v>7.0746600000000003E-13</v>
      </c>
      <c r="HW258">
        <v>112</v>
      </c>
      <c r="HX258" s="2">
        <v>-1.5904300000000001E-13</v>
      </c>
      <c r="HY258">
        <v>113</v>
      </c>
      <c r="HZ258" s="2">
        <v>3.59867E-13</v>
      </c>
      <c r="IA258">
        <v>114</v>
      </c>
      <c r="IB258" s="2">
        <v>-6.9929799999999997E-14</v>
      </c>
      <c r="IC258">
        <v>115</v>
      </c>
      <c r="ID258" s="2">
        <v>-4.8333500000000003E-15</v>
      </c>
      <c r="IE258">
        <v>116</v>
      </c>
      <c r="IF258" s="2">
        <v>-5.2480700000000005E-13</v>
      </c>
      <c r="IG258">
        <v>117</v>
      </c>
      <c r="IH258" s="2">
        <v>2.5338699999999998E-13</v>
      </c>
      <c r="II258">
        <v>118</v>
      </c>
      <c r="IJ258" s="2">
        <v>-1.5696199999999999E-13</v>
      </c>
      <c r="IK258">
        <v>119</v>
      </c>
      <c r="IL258" s="2">
        <v>9.98298E-14</v>
      </c>
      <c r="IM258">
        <v>120</v>
      </c>
      <c r="IN258" s="2">
        <v>-6.6309799999999995E-14</v>
      </c>
      <c r="IO258">
        <v>121</v>
      </c>
      <c r="IP258" s="2">
        <v>-3.3643699999999999E-14</v>
      </c>
      <c r="IQ258">
        <v>122</v>
      </c>
      <c r="IR258" s="2">
        <v>2.81182E-14</v>
      </c>
      <c r="IS258">
        <v>123</v>
      </c>
      <c r="IT258" s="2">
        <v>3.5961900000000001E-13</v>
      </c>
      <c r="IU258">
        <v>124</v>
      </c>
      <c r="IV258" s="2">
        <v>6.6032399999999994E-14</v>
      </c>
      <c r="IW258">
        <v>125</v>
      </c>
      <c r="IX258" s="2">
        <v>2.2792600000000001E-12</v>
      </c>
      <c r="IY258">
        <v>126</v>
      </c>
      <c r="IZ258" s="2">
        <v>5.1322899999999997E-12</v>
      </c>
      <c r="JA258">
        <v>127</v>
      </c>
      <c r="JB258" s="2">
        <v>1.8598600000000001E-13</v>
      </c>
      <c r="JC258">
        <v>128</v>
      </c>
      <c r="JD258" s="2">
        <v>8.62141E-14</v>
      </c>
      <c r="JE258">
        <v>129</v>
      </c>
      <c r="JF258" s="2">
        <v>1.5895399999999999E-14</v>
      </c>
      <c r="JG258">
        <v>130</v>
      </c>
      <c r="JH258" s="2">
        <v>1.4306E-13</v>
      </c>
      <c r="JI258">
        <v>131</v>
      </c>
      <c r="JJ258" s="2">
        <v>-9.1975100000000002E-14</v>
      </c>
      <c r="JK258">
        <v>132</v>
      </c>
      <c r="JL258" s="2">
        <v>-6.8600399999999997E-14</v>
      </c>
      <c r="JM258">
        <v>133</v>
      </c>
      <c r="JN258" s="2">
        <v>-2.3778400000000001E-13</v>
      </c>
      <c r="JO258">
        <v>134</v>
      </c>
      <c r="JP258" s="2">
        <v>1.2554800000000001E-13</v>
      </c>
      <c r="JQ258">
        <v>135</v>
      </c>
      <c r="JR258" s="2">
        <v>9.9722100000000004E-15</v>
      </c>
      <c r="JS258">
        <v>136</v>
      </c>
      <c r="JT258" s="2">
        <v>9.5137899999999995E-15</v>
      </c>
      <c r="JU258">
        <v>137</v>
      </c>
      <c r="JV258" s="2">
        <v>-6.3840899999999998E-14</v>
      </c>
      <c r="JW258">
        <v>138</v>
      </c>
      <c r="JX258" s="2">
        <v>-5.1820300000000003E-14</v>
      </c>
      <c r="JY258">
        <v>139</v>
      </c>
      <c r="JZ258" s="2">
        <v>8.6816599999999999E-15</v>
      </c>
      <c r="KA258">
        <v>140</v>
      </c>
      <c r="KB258" s="2">
        <v>5.6388299999999997E-14</v>
      </c>
      <c r="KC258">
        <v>141</v>
      </c>
      <c r="KD258" s="2">
        <v>-7.96677E-14</v>
      </c>
      <c r="KE258">
        <v>142</v>
      </c>
      <c r="KF258" s="2">
        <v>1.13501E-12</v>
      </c>
      <c r="KG258">
        <v>143</v>
      </c>
      <c r="KH258" s="2">
        <v>7.1001000000000002E-13</v>
      </c>
      <c r="KI258">
        <v>144</v>
      </c>
      <c r="KJ258" s="2">
        <v>-8.5099200000000004E-14</v>
      </c>
      <c r="KK258">
        <v>145</v>
      </c>
      <c r="KL258" s="2">
        <v>1.1598999999999999E-13</v>
      </c>
      <c r="KM258">
        <v>146</v>
      </c>
      <c r="KN258" s="2">
        <v>1.48878E-13</v>
      </c>
      <c r="KO258">
        <v>147</v>
      </c>
      <c r="KP258" s="2">
        <v>-1.79725E-13</v>
      </c>
      <c r="KQ258">
        <v>148</v>
      </c>
      <c r="KR258" s="2">
        <v>9.9068100000000002E-14</v>
      </c>
      <c r="KS258">
        <v>149</v>
      </c>
      <c r="KT258" s="2">
        <v>3.2418000000000003E-14</v>
      </c>
      <c r="KU258">
        <v>150</v>
      </c>
      <c r="KV258" s="2">
        <v>-7.2597800000000006E-14</v>
      </c>
      <c r="KW258">
        <v>151</v>
      </c>
      <c r="KX258" s="2">
        <v>-1.00607E-14</v>
      </c>
      <c r="KY258">
        <v>152</v>
      </c>
      <c r="KZ258" s="2">
        <v>-1.3071700000000001E-13</v>
      </c>
      <c r="LA258">
        <v>153</v>
      </c>
      <c r="LB258" s="2">
        <v>-6.0033799999999995E-14</v>
      </c>
      <c r="LC258">
        <v>154</v>
      </c>
      <c r="LD258" s="2">
        <v>3.5592700000000003E-14</v>
      </c>
      <c r="LE258">
        <v>155</v>
      </c>
      <c r="LF258" s="2">
        <v>9.5040400000000009E-16</v>
      </c>
      <c r="LG258">
        <v>156</v>
      </c>
      <c r="LH258" s="2">
        <v>-5.9842800000000001E-14</v>
      </c>
      <c r="LI258">
        <v>157</v>
      </c>
      <c r="LJ258" s="2">
        <v>-2.4077499999999999E-14</v>
      </c>
      <c r="LK258">
        <v>158</v>
      </c>
      <c r="LL258" s="2">
        <v>-4.4397799999999997E-14</v>
      </c>
      <c r="LM258">
        <v>159</v>
      </c>
      <c r="LN258" s="2">
        <v>-9.5850799999999998E-14</v>
      </c>
      <c r="LO258">
        <v>160</v>
      </c>
      <c r="LP258" s="2">
        <v>5.5789400000000002E-14</v>
      </c>
      <c r="LQ258">
        <v>161</v>
      </c>
      <c r="LR258" s="2">
        <v>8.5109399999999997E-14</v>
      </c>
      <c r="LS258">
        <v>162</v>
      </c>
      <c r="LT258" s="2">
        <v>1.6068999999999999E-13</v>
      </c>
      <c r="LU258">
        <v>163</v>
      </c>
      <c r="LV258" s="2">
        <v>9.8784600000000001E-14</v>
      </c>
      <c r="LW258">
        <v>164</v>
      </c>
      <c r="LX258" s="2">
        <v>-1.13466E-13</v>
      </c>
      <c r="LY258">
        <v>165</v>
      </c>
      <c r="LZ258" s="2">
        <v>8.33623E-14</v>
      </c>
      <c r="MA258">
        <v>166</v>
      </c>
      <c r="MB258" s="2">
        <v>6.7661199999999997E-14</v>
      </c>
      <c r="MC258">
        <v>167</v>
      </c>
      <c r="MD258" s="2">
        <v>-1.5016599999999999E-13</v>
      </c>
      <c r="ME258">
        <v>168</v>
      </c>
      <c r="MF258" s="2">
        <v>5.6702399999999996E-15</v>
      </c>
      <c r="MG258">
        <v>169</v>
      </c>
      <c r="MH258" s="2">
        <v>2.9008200000000001E-13</v>
      </c>
      <c r="MI258">
        <v>170</v>
      </c>
      <c r="MJ258" s="2">
        <v>1.1525599999999999E-14</v>
      </c>
      <c r="MK258">
        <v>171</v>
      </c>
      <c r="ML258" s="2">
        <v>-1.66012E-15</v>
      </c>
      <c r="MM258">
        <v>172</v>
      </c>
      <c r="MN258" s="2">
        <v>3.0232400000000001E-13</v>
      </c>
      <c r="MO258">
        <v>173</v>
      </c>
      <c r="MP258" s="2">
        <v>6.9643900000000003E-15</v>
      </c>
      <c r="MQ258">
        <v>174</v>
      </c>
      <c r="MR258" s="2">
        <v>1.12842E-13</v>
      </c>
      <c r="MS258">
        <v>175</v>
      </c>
      <c r="MT258" s="2">
        <v>9.0604600000000005E-15</v>
      </c>
      <c r="MU258">
        <v>176</v>
      </c>
      <c r="MV258" s="2">
        <v>-5.0101300000000002E-14</v>
      </c>
      <c r="MW258">
        <v>177</v>
      </c>
      <c r="MX258" s="2">
        <v>9.9593499999999996E-14</v>
      </c>
      <c r="MY258">
        <v>178</v>
      </c>
      <c r="MZ258" s="2">
        <v>1.3917800000000001E-14</v>
      </c>
      <c r="NA258">
        <v>179</v>
      </c>
      <c r="NB258" s="2">
        <v>-3.8229899999999997E-14</v>
      </c>
      <c r="NC258">
        <v>180</v>
      </c>
      <c r="ND258" s="2">
        <v>-4.35206E-14</v>
      </c>
      <c r="NE258">
        <v>181</v>
      </c>
      <c r="NF258" s="2">
        <v>1.29154E-13</v>
      </c>
      <c r="NG258">
        <v>182</v>
      </c>
      <c r="NH258" s="2">
        <v>1.1718699999999999E-12</v>
      </c>
      <c r="NI258">
        <v>183</v>
      </c>
      <c r="NJ258" s="2">
        <v>5.3265100000000001E-12</v>
      </c>
      <c r="NK258">
        <v>184</v>
      </c>
      <c r="NL258" s="2">
        <v>8.8631000000000004E-11</v>
      </c>
      <c r="NM258">
        <v>185</v>
      </c>
      <c r="NN258" s="2">
        <v>3.12212E-9</v>
      </c>
      <c r="NO258">
        <v>186</v>
      </c>
      <c r="NP258" s="2">
        <v>1.02271E-10</v>
      </c>
      <c r="NQ258">
        <v>187</v>
      </c>
      <c r="NR258" s="2">
        <v>5.2830299999999997E-9</v>
      </c>
      <c r="NS258">
        <v>188</v>
      </c>
      <c r="NT258" s="2">
        <v>1.3819900000000001E-12</v>
      </c>
      <c r="NU258">
        <v>189</v>
      </c>
      <c r="NV258" s="2">
        <v>3.8159000000000002E-14</v>
      </c>
      <c r="NW258">
        <v>190</v>
      </c>
      <c r="NX258" s="2">
        <v>8.8005499999999998E-14</v>
      </c>
      <c r="NY258">
        <v>191</v>
      </c>
      <c r="NZ258" s="2">
        <v>3.0971299999999999E-14</v>
      </c>
      <c r="OA258">
        <v>192</v>
      </c>
      <c r="OB258" s="2">
        <v>1.5575999999999999E-14</v>
      </c>
      <c r="OC258">
        <v>193</v>
      </c>
      <c r="OD258" s="2">
        <v>6.7502899999999998E-14</v>
      </c>
      <c r="OE258">
        <v>194</v>
      </c>
      <c r="OF258" s="2">
        <v>-1.16057E-14</v>
      </c>
      <c r="OG258">
        <v>195</v>
      </c>
      <c r="OH258" s="2">
        <v>-1.5466899999999999E-13</v>
      </c>
      <c r="OI258">
        <v>196</v>
      </c>
      <c r="OJ258" s="2">
        <v>2.40168E-14</v>
      </c>
      <c r="OK258">
        <v>197</v>
      </c>
      <c r="OL258" s="2">
        <v>-8.5894600000000005E-14</v>
      </c>
      <c r="OM258">
        <v>198</v>
      </c>
      <c r="ON258" s="2">
        <v>-1.01939E-13</v>
      </c>
      <c r="OO258">
        <v>199</v>
      </c>
      <c r="OP258" s="2">
        <v>5.7632199999999995E-13</v>
      </c>
    </row>
    <row r="259" spans="1:406" x14ac:dyDescent="0.25">
      <c r="A259">
        <v>258</v>
      </c>
      <c r="B259" s="1">
        <v>44804</v>
      </c>
      <c r="C259" t="s">
        <v>264</v>
      </c>
      <c r="D259">
        <f t="shared" si="3"/>
        <v>182.22834999999998</v>
      </c>
      <c r="E259">
        <v>10455.799999999999</v>
      </c>
      <c r="F259" s="2">
        <v>1.73089E-7</v>
      </c>
      <c r="G259">
        <v>0</v>
      </c>
      <c r="H259" s="2">
        <v>1.8983799999999998E-9</v>
      </c>
      <c r="I259">
        <v>1</v>
      </c>
      <c r="J259" s="2">
        <v>3.4138500000000002E-9</v>
      </c>
      <c r="K259">
        <v>2</v>
      </c>
      <c r="L259" s="2">
        <v>7.8971099999999998E-9</v>
      </c>
      <c r="M259">
        <v>3</v>
      </c>
      <c r="N259" s="2">
        <v>2.2919399999999998E-9</v>
      </c>
      <c r="O259">
        <v>4</v>
      </c>
      <c r="P259" s="2">
        <v>4.9106299999999996E-9</v>
      </c>
      <c r="Q259">
        <v>5</v>
      </c>
      <c r="R259" s="2">
        <v>1.01777E-12</v>
      </c>
      <c r="S259">
        <v>6</v>
      </c>
      <c r="T259" s="2">
        <v>2.6974600000000001E-12</v>
      </c>
      <c r="U259">
        <v>7</v>
      </c>
      <c r="V259" s="2">
        <v>1.4685899999999999E-12</v>
      </c>
      <c r="W259">
        <v>8</v>
      </c>
      <c r="X259" s="2">
        <v>5.3349900000000002E-11</v>
      </c>
      <c r="Y259">
        <v>9</v>
      </c>
      <c r="Z259" s="2">
        <v>4.6947499999999998E-13</v>
      </c>
      <c r="AA259">
        <v>10</v>
      </c>
      <c r="AB259" s="2">
        <v>3.0412500000000002E-12</v>
      </c>
      <c r="AC259">
        <v>11</v>
      </c>
      <c r="AD259" s="2">
        <v>1.42741E-11</v>
      </c>
      <c r="AE259">
        <v>12</v>
      </c>
      <c r="AF259" s="2">
        <v>1.72226E-9</v>
      </c>
      <c r="AG259">
        <v>13</v>
      </c>
      <c r="AH259" s="2">
        <v>3.9818599999999998E-11</v>
      </c>
      <c r="AI259">
        <v>14</v>
      </c>
      <c r="AJ259" s="2">
        <v>1.16312E-9</v>
      </c>
      <c r="AK259">
        <v>15</v>
      </c>
      <c r="AL259" s="2">
        <v>2.9126900000000001E-10</v>
      </c>
      <c r="AM259">
        <v>16</v>
      </c>
      <c r="AN259" s="2">
        <v>4.7429600000000003E-9</v>
      </c>
      <c r="AO259">
        <v>17</v>
      </c>
      <c r="AP259" s="2">
        <v>4.9080500000000002E-9</v>
      </c>
      <c r="AQ259">
        <v>18</v>
      </c>
      <c r="AR259" s="2">
        <v>2.6613999999999999E-8</v>
      </c>
      <c r="AS259">
        <v>19</v>
      </c>
      <c r="AT259" s="2">
        <v>1.8465899999999999E-8</v>
      </c>
      <c r="AU259">
        <v>20</v>
      </c>
      <c r="AV259" s="2">
        <v>3.6938499999999997E-8</v>
      </c>
      <c r="AW259">
        <v>21</v>
      </c>
      <c r="AX259" s="2">
        <v>3.7452299999999999E-10</v>
      </c>
      <c r="AY259">
        <v>22</v>
      </c>
      <c r="AZ259" s="2">
        <v>2.0634499999999999E-9</v>
      </c>
      <c r="BA259">
        <v>23</v>
      </c>
      <c r="BB259" s="2">
        <v>1.1329400000000001E-11</v>
      </c>
      <c r="BC259">
        <v>24</v>
      </c>
      <c r="BD259" s="2">
        <v>1.2949600000000001E-10</v>
      </c>
      <c r="BE259">
        <v>25</v>
      </c>
      <c r="BF259" s="2">
        <v>2.7801399999999999E-12</v>
      </c>
      <c r="BG259">
        <v>26</v>
      </c>
      <c r="BH259" s="2">
        <v>6.3933599999999995E-10</v>
      </c>
      <c r="BI259">
        <v>27</v>
      </c>
      <c r="BJ259" s="2">
        <v>5.3096600000000005E-10</v>
      </c>
      <c r="BK259">
        <v>28</v>
      </c>
      <c r="BL259" s="2">
        <v>2.07539E-8</v>
      </c>
      <c r="BM259">
        <v>29</v>
      </c>
      <c r="BN259" s="2">
        <v>5.4933599999999995E-10</v>
      </c>
      <c r="BO259">
        <v>30</v>
      </c>
      <c r="BP259" s="2">
        <v>4.2115999999999998E-9</v>
      </c>
      <c r="BQ259">
        <v>31</v>
      </c>
      <c r="BR259" s="2">
        <v>1.38233E-10</v>
      </c>
      <c r="BS259">
        <v>32</v>
      </c>
      <c r="BT259" s="2">
        <v>3.1181400000000002E-10</v>
      </c>
      <c r="BU259">
        <v>33</v>
      </c>
      <c r="BV259" s="2">
        <v>1.9312199999999999E-12</v>
      </c>
      <c r="BW259">
        <v>34</v>
      </c>
      <c r="BX259" s="2">
        <v>6.76754E-11</v>
      </c>
      <c r="BY259">
        <v>35</v>
      </c>
      <c r="BZ259" s="2">
        <v>1.4918999999999999E-12</v>
      </c>
      <c r="CA259">
        <v>36</v>
      </c>
      <c r="CB259" s="2">
        <v>1.7394900000000001E-12</v>
      </c>
      <c r="CC259">
        <v>37</v>
      </c>
      <c r="CD259" s="2">
        <v>9.6437600000000003E-11</v>
      </c>
      <c r="CE259">
        <v>38</v>
      </c>
      <c r="CF259" s="2">
        <v>3.0475700000000002E-10</v>
      </c>
      <c r="CG259">
        <v>39</v>
      </c>
      <c r="CH259" s="2">
        <v>5.2174900000000002E-12</v>
      </c>
      <c r="CI259">
        <v>40</v>
      </c>
      <c r="CJ259" s="2">
        <v>4.6078300000000001E-10</v>
      </c>
      <c r="CK259">
        <v>41</v>
      </c>
      <c r="CL259" s="2">
        <v>9.0217300000000005E-11</v>
      </c>
      <c r="CM259">
        <v>42</v>
      </c>
      <c r="CN259" s="2">
        <v>1.04488E-9</v>
      </c>
      <c r="CO259">
        <v>43</v>
      </c>
      <c r="CP259" s="2">
        <v>2.98367E-10</v>
      </c>
      <c r="CQ259">
        <v>44</v>
      </c>
      <c r="CR259" s="2">
        <v>7.1462799999999999E-9</v>
      </c>
      <c r="CS259">
        <v>45</v>
      </c>
      <c r="CT259" s="2">
        <v>3.2728300000000001E-10</v>
      </c>
      <c r="CU259">
        <v>46</v>
      </c>
      <c r="CV259" s="2">
        <v>1.7442800000000001E-9</v>
      </c>
      <c r="CW259">
        <v>47</v>
      </c>
      <c r="CX259" s="2">
        <v>1.53025E-10</v>
      </c>
      <c r="CY259">
        <v>48</v>
      </c>
      <c r="CZ259" s="2">
        <v>7.8608900000000001E-10</v>
      </c>
      <c r="DA259">
        <v>49</v>
      </c>
      <c r="DB259" s="2">
        <v>4.6245200000000001E-10</v>
      </c>
      <c r="DC259">
        <v>50</v>
      </c>
      <c r="DD259" s="2">
        <v>2.7854800000000002E-9</v>
      </c>
      <c r="DE259">
        <v>51</v>
      </c>
      <c r="DF259" s="2">
        <v>6.0961799999999994E-11</v>
      </c>
      <c r="DG259">
        <v>52</v>
      </c>
      <c r="DH259" s="2">
        <v>4.6066700000000002E-12</v>
      </c>
      <c r="DI259">
        <v>53</v>
      </c>
      <c r="DJ259" s="2">
        <v>6.1284000000000004E-13</v>
      </c>
      <c r="DK259">
        <v>54</v>
      </c>
      <c r="DL259" s="2">
        <v>1.6081299999999999E-12</v>
      </c>
      <c r="DM259">
        <v>55</v>
      </c>
      <c r="DN259" s="2">
        <v>1.05689E-12</v>
      </c>
      <c r="DO259">
        <v>56</v>
      </c>
      <c r="DP259" s="2">
        <v>7.7784999999999996E-13</v>
      </c>
      <c r="DQ259">
        <v>57</v>
      </c>
      <c r="DR259" s="2">
        <v>2.4487600000000002E-12</v>
      </c>
      <c r="DS259">
        <v>58</v>
      </c>
      <c r="DT259" s="2">
        <v>1.87189E-12</v>
      </c>
      <c r="DU259">
        <v>59</v>
      </c>
      <c r="DV259" s="2">
        <v>1.3722099999999999E-13</v>
      </c>
      <c r="DW259">
        <v>60</v>
      </c>
      <c r="DX259" s="2">
        <v>8.2127300000000001E-13</v>
      </c>
      <c r="DY259">
        <v>61</v>
      </c>
      <c r="DZ259" s="2">
        <v>6.1082899999999996E-12</v>
      </c>
      <c r="EA259">
        <v>62</v>
      </c>
      <c r="EB259" s="2">
        <v>5.4963899999999997E-10</v>
      </c>
      <c r="EC259">
        <v>63</v>
      </c>
      <c r="ED259" s="2">
        <v>1.6338999999999999E-12</v>
      </c>
      <c r="EE259">
        <v>64</v>
      </c>
      <c r="EF259" s="2">
        <v>1.44905E-10</v>
      </c>
      <c r="EG259">
        <v>65</v>
      </c>
      <c r="EH259" s="2">
        <v>2.1839100000000001E-12</v>
      </c>
      <c r="EI259">
        <v>66</v>
      </c>
      <c r="EJ259" s="2">
        <v>1.10845E-11</v>
      </c>
      <c r="EK259">
        <v>67</v>
      </c>
      <c r="EL259" s="2">
        <v>2.3693499999999999E-13</v>
      </c>
      <c r="EM259">
        <v>68</v>
      </c>
      <c r="EN259" s="2">
        <v>-5.7359699999999998E-14</v>
      </c>
      <c r="EO259">
        <v>69</v>
      </c>
      <c r="EP259" s="2">
        <v>9.9621800000000003E-13</v>
      </c>
      <c r="EQ259">
        <v>70</v>
      </c>
      <c r="ER259" s="2">
        <v>8.3740599999999998E-13</v>
      </c>
      <c r="ES259">
        <v>71</v>
      </c>
      <c r="ET259" s="2">
        <v>1.38583E-12</v>
      </c>
      <c r="EU259">
        <v>72</v>
      </c>
      <c r="EV259" s="2">
        <v>-7.8302400000000002E-14</v>
      </c>
      <c r="EW259">
        <v>73</v>
      </c>
      <c r="EX259" s="2">
        <v>4.5892300000000003E-14</v>
      </c>
      <c r="EY259">
        <v>74</v>
      </c>
      <c r="EZ259" s="2">
        <v>8.5178700000000003E-13</v>
      </c>
      <c r="FA259">
        <v>75</v>
      </c>
      <c r="FB259" s="2">
        <v>9.2609799999999994E-14</v>
      </c>
      <c r="FC259">
        <v>76</v>
      </c>
      <c r="FD259" s="2">
        <v>2.3279600000000001E-12</v>
      </c>
      <c r="FE259">
        <v>77</v>
      </c>
      <c r="FF259" s="2">
        <v>9.2938700000000007E-12</v>
      </c>
      <c r="FG259">
        <v>78</v>
      </c>
      <c r="FH259" s="2">
        <v>9.3695400000000004E-11</v>
      </c>
      <c r="FI259">
        <v>79</v>
      </c>
      <c r="FJ259" s="2">
        <v>1.0072400000000001E-12</v>
      </c>
      <c r="FK259">
        <v>80</v>
      </c>
      <c r="FL259" s="2">
        <v>1.2872400000000001E-12</v>
      </c>
      <c r="FM259">
        <v>81</v>
      </c>
      <c r="FN259" s="2">
        <v>6.6783800000000004E-14</v>
      </c>
      <c r="FO259">
        <v>82</v>
      </c>
      <c r="FP259" s="2">
        <v>1.40268E-12</v>
      </c>
      <c r="FQ259">
        <v>83</v>
      </c>
      <c r="FR259" s="2">
        <v>2.15274E-12</v>
      </c>
      <c r="FS259">
        <v>84</v>
      </c>
      <c r="FT259" s="2">
        <v>3.2132500000000002E-14</v>
      </c>
      <c r="FU259">
        <v>85</v>
      </c>
      <c r="FV259" s="2">
        <v>2.5771299999999998E-13</v>
      </c>
      <c r="FW259">
        <v>86</v>
      </c>
      <c r="FX259" s="2">
        <v>3.4472900000000001E-13</v>
      </c>
      <c r="FY259">
        <v>87</v>
      </c>
      <c r="FZ259" s="2">
        <v>3.3778399999999999E-13</v>
      </c>
      <c r="GA259">
        <v>88</v>
      </c>
      <c r="GB259" s="2">
        <v>-3.9230700000000001E-14</v>
      </c>
      <c r="GC259">
        <v>89</v>
      </c>
      <c r="GD259" s="2">
        <v>3.7014499999999998E-13</v>
      </c>
      <c r="GE259">
        <v>90</v>
      </c>
      <c r="GF259" s="2">
        <v>4.5620700000000002E-13</v>
      </c>
      <c r="GG259">
        <v>91</v>
      </c>
      <c r="GH259" s="2">
        <v>1.10407E-12</v>
      </c>
      <c r="GI259">
        <v>92</v>
      </c>
      <c r="GJ259" s="2">
        <v>1.0233199999999999E-9</v>
      </c>
      <c r="GK259">
        <v>93</v>
      </c>
      <c r="GL259" s="2">
        <v>1.4640999999999999E-9</v>
      </c>
      <c r="GM259">
        <v>94</v>
      </c>
      <c r="GN259" s="2">
        <v>5.5004099999999999E-11</v>
      </c>
      <c r="GO259">
        <v>95</v>
      </c>
      <c r="GP259" s="2">
        <v>5.32751E-13</v>
      </c>
      <c r="GQ259">
        <v>96</v>
      </c>
      <c r="GR259" s="2">
        <v>1.1435499999999999E-12</v>
      </c>
      <c r="GS259">
        <v>97</v>
      </c>
      <c r="GT259" s="2">
        <v>1.0800900000000001E-12</v>
      </c>
      <c r="GU259">
        <v>98</v>
      </c>
      <c r="GV259" s="2">
        <v>5.7083500000000002E-11</v>
      </c>
      <c r="GW259">
        <v>99</v>
      </c>
      <c r="GX259" s="2">
        <v>1.3712399999999999E-12</v>
      </c>
      <c r="GY259">
        <v>100</v>
      </c>
      <c r="GZ259" s="2">
        <v>2.7708299999999998E-13</v>
      </c>
      <c r="HA259">
        <v>101</v>
      </c>
      <c r="HB259" s="2">
        <v>1.44609E-12</v>
      </c>
      <c r="HC259">
        <v>102</v>
      </c>
      <c r="HD259" s="2">
        <v>3.71102E-13</v>
      </c>
      <c r="HE259">
        <v>103</v>
      </c>
      <c r="HF259" s="2">
        <v>-1.42196E-13</v>
      </c>
      <c r="HG259">
        <v>104</v>
      </c>
      <c r="HH259" s="2">
        <v>-1.7720900000000001E-14</v>
      </c>
      <c r="HI259">
        <v>105</v>
      </c>
      <c r="HJ259" s="2">
        <v>1.40142E-14</v>
      </c>
      <c r="HK259">
        <v>106</v>
      </c>
      <c r="HL259" s="2">
        <v>4.7125899999999998E-13</v>
      </c>
      <c r="HM259">
        <v>107</v>
      </c>
      <c r="HN259" s="2">
        <v>-4.6304999999999998E-14</v>
      </c>
      <c r="HO259">
        <v>108</v>
      </c>
      <c r="HP259" s="2">
        <v>5.08984E-13</v>
      </c>
      <c r="HQ259">
        <v>109</v>
      </c>
      <c r="HR259" s="2">
        <v>2.6736499999999999E-13</v>
      </c>
      <c r="HS259">
        <v>110</v>
      </c>
      <c r="HT259" s="2">
        <v>9.3344900000000005E-13</v>
      </c>
      <c r="HU259">
        <v>111</v>
      </c>
      <c r="HV259" s="2">
        <v>5.1035800000000002E-13</v>
      </c>
      <c r="HW259">
        <v>112</v>
      </c>
      <c r="HX259" s="2">
        <v>2.4893500000000001E-15</v>
      </c>
      <c r="HY259">
        <v>113</v>
      </c>
      <c r="HZ259" s="2">
        <v>4.5726799999999999E-13</v>
      </c>
      <c r="IA259">
        <v>114</v>
      </c>
      <c r="IB259" s="2">
        <v>4.5267700000000003E-14</v>
      </c>
      <c r="IC259">
        <v>115</v>
      </c>
      <c r="ID259" s="2">
        <v>-9.7986500000000006E-14</v>
      </c>
      <c r="IE259">
        <v>116</v>
      </c>
      <c r="IF259" s="2">
        <v>2.1203399999999999E-13</v>
      </c>
      <c r="IG259">
        <v>117</v>
      </c>
      <c r="IH259" s="2">
        <v>9.8774199999999993E-13</v>
      </c>
      <c r="II259">
        <v>118</v>
      </c>
      <c r="IJ259" s="2">
        <v>6.4183099999999995E-14</v>
      </c>
      <c r="IK259">
        <v>119</v>
      </c>
      <c r="IL259" s="2">
        <v>7.6724699999999997E-13</v>
      </c>
      <c r="IM259">
        <v>120</v>
      </c>
      <c r="IN259" s="2">
        <v>-1.58435E-14</v>
      </c>
      <c r="IO259">
        <v>121</v>
      </c>
      <c r="IP259" s="2">
        <v>3.9991599999999998E-14</v>
      </c>
      <c r="IQ259">
        <v>122</v>
      </c>
      <c r="IR259" s="2">
        <v>3.5816900000000002E-14</v>
      </c>
      <c r="IS259">
        <v>123</v>
      </c>
      <c r="IT259" s="2">
        <v>3.2031400000000001E-13</v>
      </c>
      <c r="IU259">
        <v>124</v>
      </c>
      <c r="IV259" s="2">
        <v>1.67842E-12</v>
      </c>
      <c r="IW259">
        <v>125</v>
      </c>
      <c r="IX259" s="2">
        <v>1.0221200000000001E-12</v>
      </c>
      <c r="IY259">
        <v>126</v>
      </c>
      <c r="IZ259" s="2">
        <v>2.72796E-11</v>
      </c>
      <c r="JA259">
        <v>127</v>
      </c>
      <c r="JB259" s="2">
        <v>4.79342E-13</v>
      </c>
      <c r="JC259">
        <v>128</v>
      </c>
      <c r="JD259" s="2">
        <v>1.5052199999999999E-13</v>
      </c>
      <c r="JE259">
        <v>129</v>
      </c>
      <c r="JF259" s="2">
        <v>-7.6983100000000001E-14</v>
      </c>
      <c r="JG259">
        <v>130</v>
      </c>
      <c r="JH259" s="2">
        <v>-8.9453200000000004E-14</v>
      </c>
      <c r="JI259">
        <v>131</v>
      </c>
      <c r="JJ259" s="2">
        <v>-1.26456E-14</v>
      </c>
      <c r="JK259">
        <v>132</v>
      </c>
      <c r="JL259" s="2">
        <v>1.2807299999999999E-13</v>
      </c>
      <c r="JM259">
        <v>133</v>
      </c>
      <c r="JN259" s="2">
        <v>-7.0287699999999994E-14</v>
      </c>
      <c r="JO259">
        <v>134</v>
      </c>
      <c r="JP259" s="2">
        <v>-6.4916099999999998E-15</v>
      </c>
      <c r="JQ259">
        <v>135</v>
      </c>
      <c r="JR259" s="2">
        <v>5.55758E-14</v>
      </c>
      <c r="JS259">
        <v>136</v>
      </c>
      <c r="JT259" s="2">
        <v>-7.4713199999999996E-14</v>
      </c>
      <c r="JU259">
        <v>137</v>
      </c>
      <c r="JV259" s="2">
        <v>-6.8535699999999999E-15</v>
      </c>
      <c r="JW259">
        <v>138</v>
      </c>
      <c r="JX259" s="2">
        <v>-6.4614099999999996E-14</v>
      </c>
      <c r="JY259">
        <v>139</v>
      </c>
      <c r="JZ259" s="2">
        <v>-4.4627499999999997E-14</v>
      </c>
      <c r="KA259">
        <v>140</v>
      </c>
      <c r="KB259" s="2">
        <v>2.1874499999999999E-13</v>
      </c>
      <c r="KC259">
        <v>141</v>
      </c>
      <c r="KD259" s="2">
        <v>-2.5254299999999999E-14</v>
      </c>
      <c r="KE259">
        <v>142</v>
      </c>
      <c r="KF259" s="2">
        <v>3.0970899999999998E-13</v>
      </c>
      <c r="KG259">
        <v>143</v>
      </c>
      <c r="KH259" s="2">
        <v>4.03546E-13</v>
      </c>
      <c r="KI259">
        <v>144</v>
      </c>
      <c r="KJ259" s="2">
        <v>8.6225200000000003E-13</v>
      </c>
      <c r="KK259">
        <v>145</v>
      </c>
      <c r="KL259" s="2">
        <v>-1.05597E-13</v>
      </c>
      <c r="KM259">
        <v>146</v>
      </c>
      <c r="KN259" s="2">
        <v>-4.7186900000000002E-14</v>
      </c>
      <c r="KO259">
        <v>147</v>
      </c>
      <c r="KP259" s="2">
        <v>4.5687799999999997E-14</v>
      </c>
      <c r="KQ259">
        <v>148</v>
      </c>
      <c r="KR259" s="2">
        <v>-5.1357900000000001E-14</v>
      </c>
      <c r="KS259">
        <v>149</v>
      </c>
      <c r="KT259" s="2">
        <v>-1.9608099999999999E-14</v>
      </c>
      <c r="KU259">
        <v>150</v>
      </c>
      <c r="KV259" s="2">
        <v>4.43437E-14</v>
      </c>
      <c r="KW259">
        <v>151</v>
      </c>
      <c r="KX259" s="2">
        <v>4.0323199999999998E-13</v>
      </c>
      <c r="KY259">
        <v>152</v>
      </c>
      <c r="KZ259" s="2">
        <v>1.24363E-13</v>
      </c>
      <c r="LA259">
        <v>153</v>
      </c>
      <c r="LB259" s="2">
        <v>2.9729100000000001E-14</v>
      </c>
      <c r="LC259">
        <v>154</v>
      </c>
      <c r="LD259" s="2">
        <v>-3.2194200000000001E-14</v>
      </c>
      <c r="LE259">
        <v>155</v>
      </c>
      <c r="LF259" s="2">
        <v>3.1851900000000002E-13</v>
      </c>
      <c r="LG259">
        <v>156</v>
      </c>
      <c r="LH259" s="2">
        <v>-6.7476500000000005E-14</v>
      </c>
      <c r="LI259">
        <v>157</v>
      </c>
      <c r="LJ259" s="2">
        <v>-9.2695099999999994E-15</v>
      </c>
      <c r="LK259">
        <v>158</v>
      </c>
      <c r="LL259" s="2">
        <v>1.41873E-13</v>
      </c>
      <c r="LM259">
        <v>159</v>
      </c>
      <c r="LN259" s="2">
        <v>1.2112200000000001E-13</v>
      </c>
      <c r="LO259">
        <v>160</v>
      </c>
      <c r="LP259" s="2">
        <v>-8.7418299999999998E-14</v>
      </c>
      <c r="LQ259">
        <v>161</v>
      </c>
      <c r="LR259" s="2">
        <v>2.4496499999999999E-14</v>
      </c>
      <c r="LS259">
        <v>162</v>
      </c>
      <c r="LT259" s="2">
        <v>6.78586E-14</v>
      </c>
      <c r="LU259">
        <v>163</v>
      </c>
      <c r="LV259" s="2">
        <v>-6.4569400000000004E-14</v>
      </c>
      <c r="LW259">
        <v>164</v>
      </c>
      <c r="LX259" s="2">
        <v>3.8605799999999998E-14</v>
      </c>
      <c r="LY259">
        <v>165</v>
      </c>
      <c r="LZ259" s="2">
        <v>2.35006E-14</v>
      </c>
      <c r="MA259">
        <v>166</v>
      </c>
      <c r="MB259" s="2">
        <v>3.2353400000000002E-14</v>
      </c>
      <c r="MC259">
        <v>167</v>
      </c>
      <c r="MD259" s="2">
        <v>-7.5232700000000005E-14</v>
      </c>
      <c r="ME259">
        <v>168</v>
      </c>
      <c r="MF259" s="2">
        <v>2.0774900000000001E-14</v>
      </c>
      <c r="MG259">
        <v>169</v>
      </c>
      <c r="MH259" s="2">
        <v>-1.5640300000000001E-13</v>
      </c>
      <c r="MI259">
        <v>170</v>
      </c>
      <c r="MJ259" s="2">
        <v>3.2400200000000001E-14</v>
      </c>
      <c r="MK259">
        <v>171</v>
      </c>
      <c r="ML259" s="2">
        <v>1.03893E-13</v>
      </c>
      <c r="MM259">
        <v>172</v>
      </c>
      <c r="MN259" s="2">
        <v>-1.2550400000000001E-13</v>
      </c>
      <c r="MO259">
        <v>173</v>
      </c>
      <c r="MP259" s="2">
        <v>-1.06632E-14</v>
      </c>
      <c r="MQ259">
        <v>174</v>
      </c>
      <c r="MR259" s="2">
        <v>-8.8973499999999999E-14</v>
      </c>
      <c r="MS259">
        <v>175</v>
      </c>
      <c r="MT259" s="2">
        <v>-6.6310600000000003E-14</v>
      </c>
      <c r="MU259">
        <v>176</v>
      </c>
      <c r="MV259" s="2">
        <v>9.7208599999999996E-14</v>
      </c>
      <c r="MW259">
        <v>177</v>
      </c>
      <c r="MX259" s="2">
        <v>9.5041499999999996E-15</v>
      </c>
      <c r="MY259">
        <v>178</v>
      </c>
      <c r="MZ259" s="2">
        <v>7.82043E-15</v>
      </c>
      <c r="NA259">
        <v>179</v>
      </c>
      <c r="NB259" s="2">
        <v>-3.1942499999999999E-14</v>
      </c>
      <c r="NC259">
        <v>180</v>
      </c>
      <c r="ND259" s="2">
        <v>6.1369500000000004E-13</v>
      </c>
      <c r="NE259">
        <v>181</v>
      </c>
      <c r="NF259" s="2">
        <v>-9.1999099999999997E-14</v>
      </c>
      <c r="NG259">
        <v>182</v>
      </c>
      <c r="NH259" s="2">
        <v>2.2851500000000001E-13</v>
      </c>
      <c r="NI259">
        <v>183</v>
      </c>
      <c r="NJ259" s="2">
        <v>4.5898500000000003E-12</v>
      </c>
      <c r="NK259">
        <v>184</v>
      </c>
      <c r="NL259" s="2">
        <v>9.2808199999999995E-11</v>
      </c>
      <c r="NM259">
        <v>185</v>
      </c>
      <c r="NN259" s="2">
        <v>3.1093200000000002E-9</v>
      </c>
      <c r="NO259">
        <v>186</v>
      </c>
      <c r="NP259" s="2">
        <v>1.2267400000000001E-10</v>
      </c>
      <c r="NQ259">
        <v>187</v>
      </c>
      <c r="NR259" s="2">
        <v>5.3354700000000004E-9</v>
      </c>
      <c r="NS259">
        <v>188</v>
      </c>
      <c r="NT259" s="2">
        <v>2.31379E-13</v>
      </c>
      <c r="NU259">
        <v>189</v>
      </c>
      <c r="NV259" s="2">
        <v>5.5446400000000003E-13</v>
      </c>
      <c r="NW259">
        <v>190</v>
      </c>
      <c r="NX259" s="2">
        <v>-2.3605799999999999E-14</v>
      </c>
      <c r="NY259">
        <v>191</v>
      </c>
      <c r="NZ259" s="2">
        <v>5.11723E-14</v>
      </c>
      <c r="OA259">
        <v>192</v>
      </c>
      <c r="OB259" s="2">
        <v>-6.0945200000000001E-14</v>
      </c>
      <c r="OC259">
        <v>193</v>
      </c>
      <c r="OD259" s="2">
        <v>7.8992300000000002E-14</v>
      </c>
      <c r="OE259">
        <v>194</v>
      </c>
      <c r="OF259" s="2">
        <v>1.9369000000000001E-13</v>
      </c>
      <c r="OG259">
        <v>195</v>
      </c>
      <c r="OH259" s="2">
        <v>1.8154500000000001E-14</v>
      </c>
      <c r="OI259">
        <v>196</v>
      </c>
      <c r="OJ259" s="2">
        <v>-9.2368199999999998E-14</v>
      </c>
      <c r="OK259">
        <v>197</v>
      </c>
      <c r="OL259" s="2">
        <v>8.9398400000000005E-16</v>
      </c>
      <c r="OM259">
        <v>198</v>
      </c>
      <c r="ON259" s="2">
        <v>9.6170399999999999E-14</v>
      </c>
      <c r="OO259">
        <v>199</v>
      </c>
      <c r="OP259" s="2">
        <v>-3.9763100000000003E-14</v>
      </c>
    </row>
    <row r="260" spans="1:406" x14ac:dyDescent="0.25">
      <c r="A260">
        <v>259</v>
      </c>
      <c r="B260" s="1">
        <v>44804</v>
      </c>
      <c r="C260" t="s">
        <v>265</v>
      </c>
      <c r="D260">
        <f t="shared" si="3"/>
        <v>182.90501666666665</v>
      </c>
      <c r="E260">
        <v>10496.4</v>
      </c>
      <c r="F260" s="2">
        <v>1.72904E-7</v>
      </c>
      <c r="G260">
        <v>0</v>
      </c>
      <c r="H260" s="2">
        <v>1.7703199999999999E-9</v>
      </c>
      <c r="I260">
        <v>1</v>
      </c>
      <c r="J260" s="2">
        <v>3.4876800000000001E-9</v>
      </c>
      <c r="K260">
        <v>2</v>
      </c>
      <c r="L260" s="2">
        <v>7.8745699999999996E-9</v>
      </c>
      <c r="M260">
        <v>3</v>
      </c>
      <c r="N260" s="2">
        <v>2.2638200000000002E-9</v>
      </c>
      <c r="O260">
        <v>4</v>
      </c>
      <c r="P260" s="2">
        <v>5.0390599999999998E-9</v>
      </c>
      <c r="Q260">
        <v>5</v>
      </c>
      <c r="R260" s="2">
        <v>1.3032100000000001E-12</v>
      </c>
      <c r="S260">
        <v>6</v>
      </c>
      <c r="T260" s="2">
        <v>4.4359E-11</v>
      </c>
      <c r="U260">
        <v>7</v>
      </c>
      <c r="V260" s="2">
        <v>9.0824800000000005E-13</v>
      </c>
      <c r="W260">
        <v>8</v>
      </c>
      <c r="X260" s="2">
        <v>8.5239500000000003E-11</v>
      </c>
      <c r="Y260">
        <v>9</v>
      </c>
      <c r="Z260" s="2">
        <v>2.60244E-13</v>
      </c>
      <c r="AA260">
        <v>10</v>
      </c>
      <c r="AB260" s="2">
        <v>2.2573899999999999E-12</v>
      </c>
      <c r="AC260">
        <v>11</v>
      </c>
      <c r="AD260" s="2">
        <v>5.0579299999999996E-12</v>
      </c>
      <c r="AE260">
        <v>12</v>
      </c>
      <c r="AF260" s="2">
        <v>1.7491700000000001E-9</v>
      </c>
      <c r="AG260">
        <v>13</v>
      </c>
      <c r="AH260" s="2">
        <v>4.6088200000000001E-11</v>
      </c>
      <c r="AI260">
        <v>14</v>
      </c>
      <c r="AJ260" s="2">
        <v>1.06918E-9</v>
      </c>
      <c r="AK260">
        <v>15</v>
      </c>
      <c r="AL260" s="2">
        <v>3.1123699999999998E-10</v>
      </c>
      <c r="AM260">
        <v>16</v>
      </c>
      <c r="AN260" s="2">
        <v>4.6189800000000001E-9</v>
      </c>
      <c r="AO260">
        <v>17</v>
      </c>
      <c r="AP260" s="2">
        <v>4.6562100000000004E-9</v>
      </c>
      <c r="AQ260">
        <v>18</v>
      </c>
      <c r="AR260" s="2">
        <v>2.62683E-8</v>
      </c>
      <c r="AS260">
        <v>19</v>
      </c>
      <c r="AT260" s="2">
        <v>1.7967300000000001E-8</v>
      </c>
      <c r="AU260">
        <v>20</v>
      </c>
      <c r="AV260" s="2">
        <v>3.6992200000000002E-8</v>
      </c>
      <c r="AW260">
        <v>21</v>
      </c>
      <c r="AX260" s="2">
        <v>4.1863400000000001E-10</v>
      </c>
      <c r="AY260">
        <v>22</v>
      </c>
      <c r="AZ260" s="2">
        <v>2.18102E-9</v>
      </c>
      <c r="BA260">
        <v>23</v>
      </c>
      <c r="BB260" s="2">
        <v>7.4046100000000003E-12</v>
      </c>
      <c r="BC260">
        <v>24</v>
      </c>
      <c r="BD260" s="2">
        <v>1.35148E-10</v>
      </c>
      <c r="BE260">
        <v>25</v>
      </c>
      <c r="BF260" s="2">
        <v>9.5470500000000002E-12</v>
      </c>
      <c r="BG260">
        <v>26</v>
      </c>
      <c r="BH260" s="2">
        <v>6.34798E-10</v>
      </c>
      <c r="BI260">
        <v>27</v>
      </c>
      <c r="BJ260" s="2">
        <v>6.0408099999999995E-10</v>
      </c>
      <c r="BK260">
        <v>28</v>
      </c>
      <c r="BL260" s="2">
        <v>2.0537500000000001E-8</v>
      </c>
      <c r="BM260">
        <v>29</v>
      </c>
      <c r="BN260" s="2">
        <v>5.56646E-10</v>
      </c>
      <c r="BO260">
        <v>30</v>
      </c>
      <c r="BP260" s="2">
        <v>4.3560800000000001E-9</v>
      </c>
      <c r="BQ260">
        <v>31</v>
      </c>
      <c r="BR260" s="2">
        <v>1.5586800000000001E-10</v>
      </c>
      <c r="BS260">
        <v>32</v>
      </c>
      <c r="BT260" s="2">
        <v>2.9751300000000001E-10</v>
      </c>
      <c r="BU260">
        <v>33</v>
      </c>
      <c r="BV260" s="2">
        <v>1.1180500000000001E-12</v>
      </c>
      <c r="BW260">
        <v>34</v>
      </c>
      <c r="BX260" s="2">
        <v>1.15483E-10</v>
      </c>
      <c r="BY260">
        <v>35</v>
      </c>
      <c r="BZ260" s="2">
        <v>7.9509799999999997E-13</v>
      </c>
      <c r="CA260">
        <v>36</v>
      </c>
      <c r="CB260" s="2">
        <v>3.8460299999999999E-12</v>
      </c>
      <c r="CC260">
        <v>37</v>
      </c>
      <c r="CD260" s="2">
        <v>1.05497E-10</v>
      </c>
      <c r="CE260">
        <v>38</v>
      </c>
      <c r="CF260" s="2">
        <v>2.4593399999999998E-10</v>
      </c>
      <c r="CG260">
        <v>39</v>
      </c>
      <c r="CH260" s="2">
        <v>4.6217200000000002E-11</v>
      </c>
      <c r="CI260">
        <v>40</v>
      </c>
      <c r="CJ260" s="2">
        <v>4.30276E-10</v>
      </c>
      <c r="CK260">
        <v>41</v>
      </c>
      <c r="CL260" s="2">
        <v>1.41464E-10</v>
      </c>
      <c r="CM260">
        <v>42</v>
      </c>
      <c r="CN260" s="2">
        <v>1.0808800000000001E-9</v>
      </c>
      <c r="CO260">
        <v>43</v>
      </c>
      <c r="CP260" s="2">
        <v>3.20201E-10</v>
      </c>
      <c r="CQ260">
        <v>44</v>
      </c>
      <c r="CR260" s="2">
        <v>7.2056199999999998E-9</v>
      </c>
      <c r="CS260">
        <v>45</v>
      </c>
      <c r="CT260" s="2">
        <v>2.5364199999999998E-10</v>
      </c>
      <c r="CU260">
        <v>46</v>
      </c>
      <c r="CV260" s="2">
        <v>1.9404E-9</v>
      </c>
      <c r="CW260">
        <v>47</v>
      </c>
      <c r="CX260" s="2">
        <v>1.61451E-10</v>
      </c>
      <c r="CY260">
        <v>48</v>
      </c>
      <c r="CZ260" s="2">
        <v>8.4143800000000003E-10</v>
      </c>
      <c r="DA260">
        <v>49</v>
      </c>
      <c r="DB260" s="2">
        <v>5.0538800000000003E-10</v>
      </c>
      <c r="DC260">
        <v>50</v>
      </c>
      <c r="DD260" s="2">
        <v>3.35993E-9</v>
      </c>
      <c r="DE260">
        <v>51</v>
      </c>
      <c r="DF260" s="2">
        <v>5.4908000000000003E-11</v>
      </c>
      <c r="DG260">
        <v>52</v>
      </c>
      <c r="DH260" s="2">
        <v>2.2354299999999999E-12</v>
      </c>
      <c r="DI260">
        <v>53</v>
      </c>
      <c r="DJ260" s="2">
        <v>2.3913900000000001E-13</v>
      </c>
      <c r="DK260">
        <v>54</v>
      </c>
      <c r="DL260" s="2">
        <v>3.8965799999999998E-13</v>
      </c>
      <c r="DM260">
        <v>55</v>
      </c>
      <c r="DN260" s="2">
        <v>1.68936E-12</v>
      </c>
      <c r="DO260">
        <v>56</v>
      </c>
      <c r="DP260" s="2">
        <v>1.74042E-12</v>
      </c>
      <c r="DQ260">
        <v>57</v>
      </c>
      <c r="DR260" s="2">
        <v>2.50466E-12</v>
      </c>
      <c r="DS260">
        <v>58</v>
      </c>
      <c r="DT260" s="2">
        <v>4.9177400000000002E-13</v>
      </c>
      <c r="DU260">
        <v>59</v>
      </c>
      <c r="DV260" s="2">
        <v>5.2225300000000004E-13</v>
      </c>
      <c r="DW260">
        <v>60</v>
      </c>
      <c r="DX260" s="2">
        <v>9.925549999999999E-13</v>
      </c>
      <c r="DY260">
        <v>61</v>
      </c>
      <c r="DZ260" s="2">
        <v>3.2041899999999999E-12</v>
      </c>
      <c r="EA260">
        <v>62</v>
      </c>
      <c r="EB260" s="2">
        <v>5.4538900000000001E-10</v>
      </c>
      <c r="EC260">
        <v>63</v>
      </c>
      <c r="ED260" s="2">
        <v>2.5182200000000001E-12</v>
      </c>
      <c r="EE260">
        <v>64</v>
      </c>
      <c r="EF260" s="2">
        <v>1.13782E-10</v>
      </c>
      <c r="EG260">
        <v>65</v>
      </c>
      <c r="EH260" s="2">
        <v>2.2391199999999999E-12</v>
      </c>
      <c r="EI260">
        <v>66</v>
      </c>
      <c r="EJ260" s="2">
        <v>7.3092200000000006E-11</v>
      </c>
      <c r="EK260">
        <v>67</v>
      </c>
      <c r="EL260" s="2">
        <v>9.0773600000000004E-13</v>
      </c>
      <c r="EM260">
        <v>68</v>
      </c>
      <c r="EN260" s="2">
        <v>7.3445699999999997E-13</v>
      </c>
      <c r="EO260">
        <v>69</v>
      </c>
      <c r="EP260" s="2">
        <v>3.9171E-13</v>
      </c>
      <c r="EQ260">
        <v>70</v>
      </c>
      <c r="ER260" s="2">
        <v>3.55818E-13</v>
      </c>
      <c r="ES260">
        <v>71</v>
      </c>
      <c r="ET260" s="2">
        <v>1.8760700000000001E-12</v>
      </c>
      <c r="EU260">
        <v>72</v>
      </c>
      <c r="EV260" s="2">
        <v>1.26605E-12</v>
      </c>
      <c r="EW260">
        <v>73</v>
      </c>
      <c r="EX260" s="2">
        <v>3.5521000000000001E-13</v>
      </c>
      <c r="EY260">
        <v>74</v>
      </c>
      <c r="EZ260" s="2">
        <v>1.5761E-13</v>
      </c>
      <c r="FA260">
        <v>75</v>
      </c>
      <c r="FB260" s="2">
        <v>2.9271099999999999E-13</v>
      </c>
      <c r="FC260">
        <v>76</v>
      </c>
      <c r="FD260" s="2">
        <v>2.1864700000000001E-12</v>
      </c>
      <c r="FE260">
        <v>77</v>
      </c>
      <c r="FF260" s="2">
        <v>4.6788900000000001E-12</v>
      </c>
      <c r="FG260">
        <v>78</v>
      </c>
      <c r="FH260" s="2">
        <v>1.09433E-10</v>
      </c>
      <c r="FI260">
        <v>79</v>
      </c>
      <c r="FJ260" s="2">
        <v>2.97721E-12</v>
      </c>
      <c r="FK260">
        <v>80</v>
      </c>
      <c r="FL260" s="2">
        <v>9.1320600000000002E-13</v>
      </c>
      <c r="FM260">
        <v>81</v>
      </c>
      <c r="FN260" s="2">
        <v>9.0640999999999997E-13</v>
      </c>
      <c r="FO260">
        <v>82</v>
      </c>
      <c r="FP260" s="2">
        <v>9.5532899999999996E-13</v>
      </c>
      <c r="FQ260">
        <v>83</v>
      </c>
      <c r="FR260" s="2">
        <v>1.3767E-12</v>
      </c>
      <c r="FS260">
        <v>84</v>
      </c>
      <c r="FT260" s="2">
        <v>7.4011800000000004E-13</v>
      </c>
      <c r="FU260">
        <v>85</v>
      </c>
      <c r="FV260" s="2">
        <v>1.69482E-12</v>
      </c>
      <c r="FW260">
        <v>86</v>
      </c>
      <c r="FX260" s="2">
        <v>3.0404499999999999E-13</v>
      </c>
      <c r="FY260">
        <v>87</v>
      </c>
      <c r="FZ260" s="2">
        <v>2.5517699999999999E-14</v>
      </c>
      <c r="GA260">
        <v>88</v>
      </c>
      <c r="GB260" s="2">
        <v>-4.0616199999999998E-14</v>
      </c>
      <c r="GC260">
        <v>89</v>
      </c>
      <c r="GD260" s="2">
        <v>-1.7439E-14</v>
      </c>
      <c r="GE260">
        <v>90</v>
      </c>
      <c r="GF260" s="2">
        <v>4.0828500000000001E-13</v>
      </c>
      <c r="GG260">
        <v>91</v>
      </c>
      <c r="GH260" s="2">
        <v>1.02649E-12</v>
      </c>
      <c r="GI260">
        <v>92</v>
      </c>
      <c r="GJ260" s="2">
        <v>8.9314099999999999E-10</v>
      </c>
      <c r="GK260">
        <v>93</v>
      </c>
      <c r="GL260" s="2">
        <v>1.5266000000000001E-9</v>
      </c>
      <c r="GM260">
        <v>94</v>
      </c>
      <c r="GN260" s="2">
        <v>7.9569499999999999E-11</v>
      </c>
      <c r="GO260">
        <v>95</v>
      </c>
      <c r="GP260" s="2">
        <v>6.8843300000000004E-13</v>
      </c>
      <c r="GQ260">
        <v>96</v>
      </c>
      <c r="GR260" s="2">
        <v>1.52992E-12</v>
      </c>
      <c r="GS260">
        <v>97</v>
      </c>
      <c r="GT260" s="2">
        <v>1.9980000000000002E-12</v>
      </c>
      <c r="GU260">
        <v>98</v>
      </c>
      <c r="GV260" s="2">
        <v>4.7072300000000002E-11</v>
      </c>
      <c r="GW260">
        <v>99</v>
      </c>
      <c r="GX260" s="2">
        <v>8.3505500000000002E-13</v>
      </c>
      <c r="GY260">
        <v>100</v>
      </c>
      <c r="GZ260" s="2">
        <v>1.5542799999999999E-12</v>
      </c>
      <c r="HA260">
        <v>101</v>
      </c>
      <c r="HB260" s="2">
        <v>1.48621E-12</v>
      </c>
      <c r="HC260">
        <v>102</v>
      </c>
      <c r="HD260" s="2">
        <v>1.16994E-13</v>
      </c>
      <c r="HE260">
        <v>103</v>
      </c>
      <c r="HF260" s="2">
        <v>-1.2411800000000001E-13</v>
      </c>
      <c r="HG260">
        <v>104</v>
      </c>
      <c r="HH260" s="2">
        <v>4.9673599999999997E-13</v>
      </c>
      <c r="HI260">
        <v>105</v>
      </c>
      <c r="HJ260" s="2">
        <v>7.1046499999999997E-14</v>
      </c>
      <c r="HK260">
        <v>106</v>
      </c>
      <c r="HL260" s="2">
        <v>-6.0435600000000003E-14</v>
      </c>
      <c r="HM260">
        <v>107</v>
      </c>
      <c r="HN260" s="2">
        <v>9.0859800000000002E-14</v>
      </c>
      <c r="HO260">
        <v>108</v>
      </c>
      <c r="HP260" s="2">
        <v>4.5418699999999999E-13</v>
      </c>
      <c r="HQ260">
        <v>109</v>
      </c>
      <c r="HR260" s="2">
        <v>-1.0684E-13</v>
      </c>
      <c r="HS260">
        <v>110</v>
      </c>
      <c r="HT260" s="2">
        <v>6.9013700000000001E-13</v>
      </c>
      <c r="HU260">
        <v>111</v>
      </c>
      <c r="HV260" s="2">
        <v>3.5147000000000002E-13</v>
      </c>
      <c r="HW260">
        <v>112</v>
      </c>
      <c r="HX260" s="2">
        <v>3.7874800000000001E-14</v>
      </c>
      <c r="HY260">
        <v>113</v>
      </c>
      <c r="HZ260" s="2">
        <v>1.2522000000000001E-12</v>
      </c>
      <c r="IA260">
        <v>114</v>
      </c>
      <c r="IB260" s="2">
        <v>-3.3743100000000002E-15</v>
      </c>
      <c r="IC260">
        <v>115</v>
      </c>
      <c r="ID260" s="2">
        <v>-8.40902E-14</v>
      </c>
      <c r="IE260">
        <v>116</v>
      </c>
      <c r="IF260" s="2">
        <v>-3.29282E-14</v>
      </c>
      <c r="IG260">
        <v>117</v>
      </c>
      <c r="IH260" s="2">
        <v>3.3331999999999999E-13</v>
      </c>
      <c r="II260">
        <v>118</v>
      </c>
      <c r="IJ260" s="2">
        <v>4.24836E-13</v>
      </c>
      <c r="IK260">
        <v>119</v>
      </c>
      <c r="IL260" s="2">
        <v>3.1765799999999999E-13</v>
      </c>
      <c r="IM260">
        <v>120</v>
      </c>
      <c r="IN260" s="2">
        <v>3.3436299999999998E-14</v>
      </c>
      <c r="IO260">
        <v>121</v>
      </c>
      <c r="IP260" s="2">
        <v>-8.1599700000000004E-14</v>
      </c>
      <c r="IQ260">
        <v>122</v>
      </c>
      <c r="IR260" s="2">
        <v>5.0185700000000003E-14</v>
      </c>
      <c r="IS260">
        <v>123</v>
      </c>
      <c r="IT260" s="2">
        <v>8.0653600000000003E-13</v>
      </c>
      <c r="IU260">
        <v>124</v>
      </c>
      <c r="IV260" s="2">
        <v>1.4860300000000001E-12</v>
      </c>
      <c r="IW260">
        <v>125</v>
      </c>
      <c r="IX260" s="2">
        <v>2.1464900000000001E-12</v>
      </c>
      <c r="IY260">
        <v>126</v>
      </c>
      <c r="IZ260" s="2">
        <v>4.37464E-11</v>
      </c>
      <c r="JA260">
        <v>127</v>
      </c>
      <c r="JB260" s="2">
        <v>9.0976400000000004E-13</v>
      </c>
      <c r="JC260">
        <v>128</v>
      </c>
      <c r="JD260" s="2">
        <v>6.22455E-13</v>
      </c>
      <c r="JE260">
        <v>129</v>
      </c>
      <c r="JF260" s="2">
        <v>4.8442800000000001E-14</v>
      </c>
      <c r="JG260">
        <v>130</v>
      </c>
      <c r="JH260" s="2">
        <v>-5.8240499999999998E-14</v>
      </c>
      <c r="JI260">
        <v>131</v>
      </c>
      <c r="JJ260" s="2">
        <v>4.1281600000000002E-13</v>
      </c>
      <c r="JK260">
        <v>132</v>
      </c>
      <c r="JL260" s="2">
        <v>6.3040299999999998E-14</v>
      </c>
      <c r="JM260">
        <v>133</v>
      </c>
      <c r="JN260" s="2">
        <v>-1.37062E-14</v>
      </c>
      <c r="JO260">
        <v>134</v>
      </c>
      <c r="JP260" s="2">
        <v>-1.57977E-14</v>
      </c>
      <c r="JQ260">
        <v>135</v>
      </c>
      <c r="JR260" s="2">
        <v>4.0373400000000002E-14</v>
      </c>
      <c r="JS260">
        <v>136</v>
      </c>
      <c r="JT260" s="2">
        <v>2.02256E-14</v>
      </c>
      <c r="JU260">
        <v>137</v>
      </c>
      <c r="JV260" s="2">
        <v>6.3592799999999998E-14</v>
      </c>
      <c r="JW260">
        <v>138</v>
      </c>
      <c r="JX260" s="2">
        <v>-2.4778199999999999E-14</v>
      </c>
      <c r="JY260">
        <v>139</v>
      </c>
      <c r="JZ260" s="2">
        <v>-3.8545700000000002E-14</v>
      </c>
      <c r="KA260">
        <v>140</v>
      </c>
      <c r="KB260" s="2">
        <v>4.8854200000000003E-14</v>
      </c>
      <c r="KC260">
        <v>141</v>
      </c>
      <c r="KD260" s="2">
        <v>4.0507599999999999E-14</v>
      </c>
      <c r="KE260">
        <v>142</v>
      </c>
      <c r="KF260" s="2">
        <v>6.7406599999999999E-13</v>
      </c>
      <c r="KG260">
        <v>143</v>
      </c>
      <c r="KH260" s="2">
        <v>3.0498900000000002E-13</v>
      </c>
      <c r="KI260">
        <v>144</v>
      </c>
      <c r="KJ260" s="2">
        <v>1.8146100000000001E-12</v>
      </c>
      <c r="KK260">
        <v>145</v>
      </c>
      <c r="KL260" s="2">
        <v>-7.3954299999999999E-14</v>
      </c>
      <c r="KM260">
        <v>146</v>
      </c>
      <c r="KN260" s="2">
        <v>1.22238E-13</v>
      </c>
      <c r="KO260">
        <v>147</v>
      </c>
      <c r="KP260" s="2">
        <v>-7.5952999999999994E-15</v>
      </c>
      <c r="KQ260">
        <v>148</v>
      </c>
      <c r="KR260" s="2">
        <v>-4.3351600000000002E-14</v>
      </c>
      <c r="KS260">
        <v>149</v>
      </c>
      <c r="KT260" s="2">
        <v>5.6995999999999998E-14</v>
      </c>
      <c r="KU260">
        <v>150</v>
      </c>
      <c r="KV260" s="2">
        <v>-1.76949E-14</v>
      </c>
      <c r="KW260">
        <v>151</v>
      </c>
      <c r="KX260" s="2">
        <v>-6.3633300000000002E-14</v>
      </c>
      <c r="KY260">
        <v>152</v>
      </c>
      <c r="KZ260" s="2">
        <v>-5.1589399999999999E-14</v>
      </c>
      <c r="LA260">
        <v>153</v>
      </c>
      <c r="LB260" s="2">
        <v>2.0470599999999999E-14</v>
      </c>
      <c r="LC260">
        <v>154</v>
      </c>
      <c r="LD260" s="2">
        <v>1.44883E-13</v>
      </c>
      <c r="LE260">
        <v>155</v>
      </c>
      <c r="LF260" s="2">
        <v>-2.2391500000000001E-15</v>
      </c>
      <c r="LG260">
        <v>156</v>
      </c>
      <c r="LH260" s="2">
        <v>-6.7943599999999994E-14</v>
      </c>
      <c r="LI260">
        <v>157</v>
      </c>
      <c r="LJ260" s="2">
        <v>-1.26255E-14</v>
      </c>
      <c r="LK260">
        <v>158</v>
      </c>
      <c r="LL260" s="2">
        <v>-1.9308999999999999E-14</v>
      </c>
      <c r="LM260">
        <v>159</v>
      </c>
      <c r="LN260" s="2">
        <v>3.01925E-14</v>
      </c>
      <c r="LO260">
        <v>160</v>
      </c>
      <c r="LP260" s="2">
        <v>-8.7401600000000004E-15</v>
      </c>
      <c r="LQ260">
        <v>161</v>
      </c>
      <c r="LR260" s="2">
        <v>-5.2405300000000001E-14</v>
      </c>
      <c r="LS260">
        <v>162</v>
      </c>
      <c r="LT260" s="2">
        <v>1.06424E-13</v>
      </c>
      <c r="LU260">
        <v>163</v>
      </c>
      <c r="LV260" s="2">
        <v>2.8863599999999998E-14</v>
      </c>
      <c r="LW260">
        <v>164</v>
      </c>
      <c r="LX260" s="2">
        <v>8.8190799999999996E-14</v>
      </c>
      <c r="LY260">
        <v>165</v>
      </c>
      <c r="LZ260" s="2">
        <v>-1.6799999999999999E-13</v>
      </c>
      <c r="MA260">
        <v>166</v>
      </c>
      <c r="MB260" s="2">
        <v>1.2973400000000001E-13</v>
      </c>
      <c r="MC260">
        <v>167</v>
      </c>
      <c r="MD260" s="2">
        <v>4.9689400000000002E-14</v>
      </c>
      <c r="ME260">
        <v>168</v>
      </c>
      <c r="MF260" s="2">
        <v>-9.4479100000000003E-14</v>
      </c>
      <c r="MG260">
        <v>169</v>
      </c>
      <c r="MH260" s="2">
        <v>4.6454200000000001E-14</v>
      </c>
      <c r="MI260">
        <v>170</v>
      </c>
      <c r="MJ260" s="2">
        <v>-1.70663E-14</v>
      </c>
      <c r="MK260">
        <v>171</v>
      </c>
      <c r="ML260" s="2">
        <v>-5.3498200000000001E-14</v>
      </c>
      <c r="MM260">
        <v>172</v>
      </c>
      <c r="MN260" s="2">
        <v>5.9287399999999994E-14</v>
      </c>
      <c r="MO260">
        <v>173</v>
      </c>
      <c r="MP260" s="2">
        <v>-2.52517E-14</v>
      </c>
      <c r="MQ260">
        <v>174</v>
      </c>
      <c r="MR260" s="2">
        <v>-8.7439699999999995E-14</v>
      </c>
      <c r="MS260">
        <v>175</v>
      </c>
      <c r="MT260" s="2">
        <v>-1.9339800000000001E-14</v>
      </c>
      <c r="MU260">
        <v>176</v>
      </c>
      <c r="MV260" s="2">
        <v>5.4206599999999997E-14</v>
      </c>
      <c r="MW260">
        <v>177</v>
      </c>
      <c r="MX260" s="2">
        <v>2.37041E-14</v>
      </c>
      <c r="MY260">
        <v>178</v>
      </c>
      <c r="MZ260" s="2">
        <v>2.4552599999999999E-14</v>
      </c>
      <c r="NA260">
        <v>179</v>
      </c>
      <c r="NB260" s="2">
        <v>1.0853000000000001E-13</v>
      </c>
      <c r="NC260">
        <v>180</v>
      </c>
      <c r="ND260" s="2">
        <v>-1.13157E-14</v>
      </c>
      <c r="NE260">
        <v>181</v>
      </c>
      <c r="NF260" s="2">
        <v>-3.4922099999999998E-14</v>
      </c>
      <c r="NG260">
        <v>182</v>
      </c>
      <c r="NH260" s="2">
        <v>5.4719000000000001E-13</v>
      </c>
      <c r="NI260">
        <v>183</v>
      </c>
      <c r="NJ260" s="2">
        <v>5.0866599999999997E-12</v>
      </c>
      <c r="NK260">
        <v>184</v>
      </c>
      <c r="NL260" s="2">
        <v>6.6843799999999995E-11</v>
      </c>
      <c r="NM260">
        <v>185</v>
      </c>
      <c r="NN260" s="2">
        <v>3.0894899999999998E-9</v>
      </c>
      <c r="NO260">
        <v>186</v>
      </c>
      <c r="NP260" s="2">
        <v>1.13192E-10</v>
      </c>
      <c r="NQ260">
        <v>187</v>
      </c>
      <c r="NR260" s="2">
        <v>5.1688099999999996E-9</v>
      </c>
      <c r="NS260">
        <v>188</v>
      </c>
      <c r="NT260" s="2">
        <v>1.02056E-13</v>
      </c>
      <c r="NU260">
        <v>189</v>
      </c>
      <c r="NV260" s="2">
        <v>1.8142E-13</v>
      </c>
      <c r="NW260">
        <v>190</v>
      </c>
      <c r="NX260" s="2">
        <v>8.0029300000000001E-14</v>
      </c>
      <c r="NY260">
        <v>191</v>
      </c>
      <c r="NZ260" s="2">
        <v>1.5341899999999999E-14</v>
      </c>
      <c r="OA260">
        <v>192</v>
      </c>
      <c r="OB260" s="2">
        <v>1.66566E-13</v>
      </c>
      <c r="OC260">
        <v>193</v>
      </c>
      <c r="OD260" s="2">
        <v>1.26998E-13</v>
      </c>
      <c r="OE260">
        <v>194</v>
      </c>
      <c r="OF260" s="2">
        <v>5.6446700000000003E-16</v>
      </c>
      <c r="OG260">
        <v>195</v>
      </c>
      <c r="OH260" s="2">
        <v>2.8405499999999999E-13</v>
      </c>
      <c r="OI260">
        <v>196</v>
      </c>
      <c r="OJ260" s="2">
        <v>-3.4497600000000001E-14</v>
      </c>
      <c r="OK260">
        <v>197</v>
      </c>
      <c r="OL260" s="2">
        <v>2.9193600000000002E-14</v>
      </c>
      <c r="OM260">
        <v>198</v>
      </c>
      <c r="ON260" s="2">
        <v>1.6934200000000001E-13</v>
      </c>
      <c r="OO260">
        <v>199</v>
      </c>
      <c r="OP260" s="2">
        <v>-8.7971799999999994E-14</v>
      </c>
    </row>
    <row r="261" spans="1:406" x14ac:dyDescent="0.25">
      <c r="A261">
        <v>260</v>
      </c>
      <c r="B261" s="1">
        <v>44804</v>
      </c>
      <c r="C261" t="s">
        <v>266</v>
      </c>
      <c r="D261">
        <f t="shared" si="3"/>
        <v>183.58668333333333</v>
      </c>
      <c r="E261">
        <v>10537.3</v>
      </c>
      <c r="F261" s="2">
        <v>1.7624900000000001E-7</v>
      </c>
      <c r="G261">
        <v>0</v>
      </c>
      <c r="H261" s="2">
        <v>1.87567E-9</v>
      </c>
      <c r="I261">
        <v>1</v>
      </c>
      <c r="J261" s="2">
        <v>3.4237600000000002E-9</v>
      </c>
      <c r="K261">
        <v>2</v>
      </c>
      <c r="L261" s="2">
        <v>7.9051100000000006E-9</v>
      </c>
      <c r="M261">
        <v>3</v>
      </c>
      <c r="N261" s="2">
        <v>2.29381E-9</v>
      </c>
      <c r="O261">
        <v>4</v>
      </c>
      <c r="P261" s="2">
        <v>5.1050600000000002E-9</v>
      </c>
      <c r="Q261">
        <v>5</v>
      </c>
      <c r="R261" s="2">
        <v>1.02984E-12</v>
      </c>
      <c r="S261">
        <v>6</v>
      </c>
      <c r="T261" s="2">
        <v>2.6259599999999998E-12</v>
      </c>
      <c r="U261">
        <v>7</v>
      </c>
      <c r="V261" s="2">
        <v>2.49119E-12</v>
      </c>
      <c r="W261">
        <v>8</v>
      </c>
      <c r="X261" s="2">
        <v>3.8824199999999999E-12</v>
      </c>
      <c r="Y261">
        <v>9</v>
      </c>
      <c r="Z261" s="2">
        <v>3.3325000000000002E-13</v>
      </c>
      <c r="AA261">
        <v>10</v>
      </c>
      <c r="AB261" s="2">
        <v>1.79013E-12</v>
      </c>
      <c r="AC261">
        <v>11</v>
      </c>
      <c r="AD261" s="2">
        <v>1.80406E-11</v>
      </c>
      <c r="AE261">
        <v>12</v>
      </c>
      <c r="AF261" s="2">
        <v>1.7286399999999999E-9</v>
      </c>
      <c r="AG261">
        <v>13</v>
      </c>
      <c r="AH261" s="2">
        <v>7.0077799999999999E-12</v>
      </c>
      <c r="AI261">
        <v>14</v>
      </c>
      <c r="AJ261" s="2">
        <v>1.17577E-9</v>
      </c>
      <c r="AK261">
        <v>15</v>
      </c>
      <c r="AL261" s="2">
        <v>3.3308700000000001E-10</v>
      </c>
      <c r="AM261">
        <v>16</v>
      </c>
      <c r="AN261" s="2">
        <v>4.5354199999999996E-9</v>
      </c>
      <c r="AO261">
        <v>17</v>
      </c>
      <c r="AP261" s="2">
        <v>4.7800100000000003E-9</v>
      </c>
      <c r="AQ261">
        <v>18</v>
      </c>
      <c r="AR261" s="2">
        <v>2.61841E-8</v>
      </c>
      <c r="AS261">
        <v>19</v>
      </c>
      <c r="AT261" s="2">
        <v>1.86023E-8</v>
      </c>
      <c r="AU261">
        <v>20</v>
      </c>
      <c r="AV261" s="2">
        <v>3.7462500000000002E-8</v>
      </c>
      <c r="AW261">
        <v>21</v>
      </c>
      <c r="AX261" s="2">
        <v>4.5601999999999999E-10</v>
      </c>
      <c r="AY261">
        <v>22</v>
      </c>
      <c r="AZ261" s="2">
        <v>2.4857599999999999E-9</v>
      </c>
      <c r="BA261">
        <v>23</v>
      </c>
      <c r="BB261" s="2">
        <v>2.2375000000000001E-12</v>
      </c>
      <c r="BC261">
        <v>24</v>
      </c>
      <c r="BD261" s="2">
        <v>8.6337800000000006E-11</v>
      </c>
      <c r="BE261">
        <v>25</v>
      </c>
      <c r="BF261" s="2">
        <v>4.1177900000000003E-11</v>
      </c>
      <c r="BG261">
        <v>26</v>
      </c>
      <c r="BH261" s="2">
        <v>7.3141099999999997E-10</v>
      </c>
      <c r="BI261">
        <v>27</v>
      </c>
      <c r="BJ261" s="2">
        <v>6.0794600000000002E-10</v>
      </c>
      <c r="BK261">
        <v>28</v>
      </c>
      <c r="BL261" s="2">
        <v>2.1049900000000001E-8</v>
      </c>
      <c r="BM261">
        <v>29</v>
      </c>
      <c r="BN261" s="2">
        <v>5.0015999999999996E-10</v>
      </c>
      <c r="BO261">
        <v>30</v>
      </c>
      <c r="BP261" s="2">
        <v>4.7114000000000001E-9</v>
      </c>
      <c r="BQ261">
        <v>31</v>
      </c>
      <c r="BR261" s="2">
        <v>1.9238900000000001E-10</v>
      </c>
      <c r="BS261">
        <v>32</v>
      </c>
      <c r="BT261" s="2">
        <v>3.7435800000000002E-10</v>
      </c>
      <c r="BU261">
        <v>33</v>
      </c>
      <c r="BV261" s="2">
        <v>2.6159699999999998E-12</v>
      </c>
      <c r="BW261">
        <v>34</v>
      </c>
      <c r="BX261" s="2">
        <v>1.2904799999999999E-10</v>
      </c>
      <c r="BY261">
        <v>35</v>
      </c>
      <c r="BZ261" s="2">
        <v>1.17904E-12</v>
      </c>
      <c r="CA261">
        <v>36</v>
      </c>
      <c r="CB261" s="2">
        <v>2.0726500000000001E-12</v>
      </c>
      <c r="CC261">
        <v>37</v>
      </c>
      <c r="CD261" s="2">
        <v>1.1311400000000001E-10</v>
      </c>
      <c r="CE261">
        <v>38</v>
      </c>
      <c r="CF261" s="2">
        <v>2.7690499999999999E-10</v>
      </c>
      <c r="CG261">
        <v>39</v>
      </c>
      <c r="CH261" s="2">
        <v>2.86558E-11</v>
      </c>
      <c r="CI261">
        <v>40</v>
      </c>
      <c r="CJ261" s="2">
        <v>4.6856099999999999E-10</v>
      </c>
      <c r="CK261">
        <v>41</v>
      </c>
      <c r="CL261" s="2">
        <v>9.5160199999999997E-11</v>
      </c>
      <c r="CM261">
        <v>42</v>
      </c>
      <c r="CN261" s="2">
        <v>1.13966E-9</v>
      </c>
      <c r="CO261">
        <v>43</v>
      </c>
      <c r="CP261" s="2">
        <v>3.2573799999999999E-10</v>
      </c>
      <c r="CQ261">
        <v>44</v>
      </c>
      <c r="CR261" s="2">
        <v>7.4492700000000003E-9</v>
      </c>
      <c r="CS261">
        <v>45</v>
      </c>
      <c r="CT261" s="2">
        <v>2.8291200000000003E-10</v>
      </c>
      <c r="CU261">
        <v>46</v>
      </c>
      <c r="CV261" s="2">
        <v>1.8574100000000001E-9</v>
      </c>
      <c r="CW261">
        <v>47</v>
      </c>
      <c r="CX261" s="2">
        <v>2.26221E-10</v>
      </c>
      <c r="CY261">
        <v>48</v>
      </c>
      <c r="CZ261" s="2">
        <v>8.60093E-10</v>
      </c>
      <c r="DA261">
        <v>49</v>
      </c>
      <c r="DB261" s="2">
        <v>5.4569400000000004E-10</v>
      </c>
      <c r="DC261">
        <v>50</v>
      </c>
      <c r="DD261" s="2">
        <v>3.69597E-9</v>
      </c>
      <c r="DE261">
        <v>51</v>
      </c>
      <c r="DF261" s="2">
        <v>9.5957199999999997E-11</v>
      </c>
      <c r="DG261">
        <v>52</v>
      </c>
      <c r="DH261" s="2">
        <v>3.5720499999999999E-12</v>
      </c>
      <c r="DI261">
        <v>53</v>
      </c>
      <c r="DJ261" s="2">
        <v>1.04361E-12</v>
      </c>
      <c r="DK261">
        <v>54</v>
      </c>
      <c r="DL261" s="2">
        <v>1.1979100000000001E-12</v>
      </c>
      <c r="DM261">
        <v>55</v>
      </c>
      <c r="DN261" s="2">
        <v>1.4116600000000001E-12</v>
      </c>
      <c r="DO261">
        <v>56</v>
      </c>
      <c r="DP261" s="2">
        <v>1.31124E-12</v>
      </c>
      <c r="DQ261">
        <v>57</v>
      </c>
      <c r="DR261" s="2">
        <v>4.1163999999999997E-12</v>
      </c>
      <c r="DS261">
        <v>58</v>
      </c>
      <c r="DT261" s="2">
        <v>1.40459E-12</v>
      </c>
      <c r="DU261">
        <v>59</v>
      </c>
      <c r="DV261" s="2">
        <v>3.3404700000000001E-13</v>
      </c>
      <c r="DW261">
        <v>60</v>
      </c>
      <c r="DX261" s="2">
        <v>1.33975E-12</v>
      </c>
      <c r="DY261">
        <v>61</v>
      </c>
      <c r="DZ261" s="2">
        <v>3.6435499999999999E-11</v>
      </c>
      <c r="EA261">
        <v>62</v>
      </c>
      <c r="EB261" s="2">
        <v>5.8481500000000001E-10</v>
      </c>
      <c r="EC261">
        <v>63</v>
      </c>
      <c r="ED261" s="2">
        <v>1.41571E-12</v>
      </c>
      <c r="EE261">
        <v>64</v>
      </c>
      <c r="EF261" s="2">
        <v>1.36724E-10</v>
      </c>
      <c r="EG261">
        <v>65</v>
      </c>
      <c r="EH261" s="2">
        <v>2.1808300000000001E-12</v>
      </c>
      <c r="EI261">
        <v>66</v>
      </c>
      <c r="EJ261" s="2">
        <v>6.5974800000000003E-12</v>
      </c>
      <c r="EK261">
        <v>67</v>
      </c>
      <c r="EL261" s="2">
        <v>1.2777199999999999E-12</v>
      </c>
      <c r="EM261">
        <v>68</v>
      </c>
      <c r="EN261" s="2">
        <v>7.8595099999999997E-13</v>
      </c>
      <c r="EO261">
        <v>69</v>
      </c>
      <c r="EP261" s="2">
        <v>1.66038E-12</v>
      </c>
      <c r="EQ261">
        <v>70</v>
      </c>
      <c r="ER261" s="2">
        <v>1.0898200000000001E-12</v>
      </c>
      <c r="ES261">
        <v>71</v>
      </c>
      <c r="ET261" s="2">
        <v>1.13176E-12</v>
      </c>
      <c r="EU261">
        <v>72</v>
      </c>
      <c r="EV261" s="2">
        <v>3.9953099999999999E-13</v>
      </c>
      <c r="EW261">
        <v>73</v>
      </c>
      <c r="EX261" s="2">
        <v>6.9158100000000004E-13</v>
      </c>
      <c r="EY261">
        <v>74</v>
      </c>
      <c r="EZ261" s="2">
        <v>6.8380299999999999E-13</v>
      </c>
      <c r="FA261">
        <v>75</v>
      </c>
      <c r="FB261" s="2">
        <v>8.8421899999999997E-13</v>
      </c>
      <c r="FC261">
        <v>76</v>
      </c>
      <c r="FD261" s="2">
        <v>2.41362E-12</v>
      </c>
      <c r="FE261">
        <v>77</v>
      </c>
      <c r="FF261" s="2">
        <v>4.5723300000000002E-12</v>
      </c>
      <c r="FG261">
        <v>78</v>
      </c>
      <c r="FH261" s="2">
        <v>8.8887400000000001E-11</v>
      </c>
      <c r="FI261">
        <v>79</v>
      </c>
      <c r="FJ261" s="2">
        <v>2.0060700000000002E-12</v>
      </c>
      <c r="FK261">
        <v>80</v>
      </c>
      <c r="FL261" s="2">
        <v>4.3833500000000002E-13</v>
      </c>
      <c r="FM261">
        <v>81</v>
      </c>
      <c r="FN261" s="2">
        <v>5.2419000000000001E-13</v>
      </c>
      <c r="FO261">
        <v>82</v>
      </c>
      <c r="FP261" s="2">
        <v>1.6416400000000001E-12</v>
      </c>
      <c r="FQ261">
        <v>83</v>
      </c>
      <c r="FR261" s="2">
        <v>2.3627200000000001E-13</v>
      </c>
      <c r="FS261">
        <v>84</v>
      </c>
      <c r="FT261" s="2">
        <v>5.2997000000000001E-13</v>
      </c>
      <c r="FU261">
        <v>85</v>
      </c>
      <c r="FV261" s="2">
        <v>1.3286E-12</v>
      </c>
      <c r="FW261">
        <v>86</v>
      </c>
      <c r="FX261" s="2">
        <v>3.20606E-13</v>
      </c>
      <c r="FY261">
        <v>87</v>
      </c>
      <c r="FZ261" s="2">
        <v>-3.5247200000000001E-14</v>
      </c>
      <c r="GA261">
        <v>88</v>
      </c>
      <c r="GB261" s="2">
        <v>2.9396999999999997E-14</v>
      </c>
      <c r="GC261">
        <v>89</v>
      </c>
      <c r="GD261" s="2">
        <v>-6.5052099999999999E-14</v>
      </c>
      <c r="GE261">
        <v>90</v>
      </c>
      <c r="GF261" s="2">
        <v>4.5624399999999997E-13</v>
      </c>
      <c r="GG261">
        <v>91</v>
      </c>
      <c r="GH261" s="2">
        <v>4.1710700000000001E-13</v>
      </c>
      <c r="GI261">
        <v>92</v>
      </c>
      <c r="GJ261" s="2">
        <v>8.5440199999999998E-10</v>
      </c>
      <c r="GK261">
        <v>93</v>
      </c>
      <c r="GL261" s="2">
        <v>1.49328E-9</v>
      </c>
      <c r="GM261">
        <v>94</v>
      </c>
      <c r="GN261" s="2">
        <v>5.9400500000000001E-11</v>
      </c>
      <c r="GO261">
        <v>95</v>
      </c>
      <c r="GP261" s="2">
        <v>7.02443E-13</v>
      </c>
      <c r="GQ261">
        <v>96</v>
      </c>
      <c r="GR261" s="2">
        <v>1.0076700000000001E-12</v>
      </c>
      <c r="GS261">
        <v>97</v>
      </c>
      <c r="GT261" s="2">
        <v>1.51614E-12</v>
      </c>
      <c r="GU261">
        <v>98</v>
      </c>
      <c r="GV261" s="2">
        <v>5.2491E-11</v>
      </c>
      <c r="GW261">
        <v>99</v>
      </c>
      <c r="GX261" s="2">
        <v>5.6111199999999996E-13</v>
      </c>
      <c r="GY261">
        <v>100</v>
      </c>
      <c r="GZ261" s="2">
        <v>1.2049399999999999E-12</v>
      </c>
      <c r="HA261">
        <v>101</v>
      </c>
      <c r="HB261" s="2">
        <v>3.4421299999999999E-14</v>
      </c>
      <c r="HC261">
        <v>102</v>
      </c>
      <c r="HD261" s="2">
        <v>5.5761400000000001E-14</v>
      </c>
      <c r="HE261">
        <v>103</v>
      </c>
      <c r="HF261" s="2">
        <v>-4.3117999999999997E-14</v>
      </c>
      <c r="HG261">
        <v>104</v>
      </c>
      <c r="HH261" s="2">
        <v>-1.04726E-13</v>
      </c>
      <c r="HI261">
        <v>105</v>
      </c>
      <c r="HJ261" s="2">
        <v>1.9444200000000001E-14</v>
      </c>
      <c r="HK261">
        <v>106</v>
      </c>
      <c r="HL261" s="2">
        <v>4.0172900000000002E-13</v>
      </c>
      <c r="HM261">
        <v>107</v>
      </c>
      <c r="HN261" s="2">
        <v>1.2151200000000001E-14</v>
      </c>
      <c r="HO261">
        <v>108</v>
      </c>
      <c r="HP261" s="2">
        <v>2.1658500000000001E-13</v>
      </c>
      <c r="HQ261">
        <v>109</v>
      </c>
      <c r="HR261" s="2">
        <v>4.9573999999999997E-13</v>
      </c>
      <c r="HS261">
        <v>110</v>
      </c>
      <c r="HT261" s="2">
        <v>9.3492299999999993E-13</v>
      </c>
      <c r="HU261">
        <v>111</v>
      </c>
      <c r="HV261" s="2">
        <v>4.1971899999999998E-13</v>
      </c>
      <c r="HW261">
        <v>112</v>
      </c>
      <c r="HX261" s="2">
        <v>5.2892899999999998E-14</v>
      </c>
      <c r="HY261">
        <v>113</v>
      </c>
      <c r="HZ261" s="2">
        <v>-2.36049E-14</v>
      </c>
      <c r="IA261">
        <v>114</v>
      </c>
      <c r="IB261" s="2">
        <v>-6.2865500000000004E-14</v>
      </c>
      <c r="IC261">
        <v>115</v>
      </c>
      <c r="ID261" s="2">
        <v>6.8116300000000001E-14</v>
      </c>
      <c r="IE261">
        <v>116</v>
      </c>
      <c r="IF261" s="2">
        <v>9.0431499999999994E-14</v>
      </c>
      <c r="IG261">
        <v>117</v>
      </c>
      <c r="IH261" s="2">
        <v>6.2613099999999995E-13</v>
      </c>
      <c r="II261">
        <v>118</v>
      </c>
      <c r="IJ261" s="2">
        <v>1.3919800000000001E-13</v>
      </c>
      <c r="IK261">
        <v>119</v>
      </c>
      <c r="IL261" s="2">
        <v>-2.3459099999999998E-13</v>
      </c>
      <c r="IM261">
        <v>120</v>
      </c>
      <c r="IN261" s="2">
        <v>-9.9350000000000001E-14</v>
      </c>
      <c r="IO261">
        <v>121</v>
      </c>
      <c r="IP261" s="2">
        <v>8.8558999999999994E-14</v>
      </c>
      <c r="IQ261">
        <v>122</v>
      </c>
      <c r="IR261" s="2">
        <v>-8.2288500000000004E-15</v>
      </c>
      <c r="IS261">
        <v>123</v>
      </c>
      <c r="IT261" s="2">
        <v>-2.0438599999999999E-14</v>
      </c>
      <c r="IU261">
        <v>124</v>
      </c>
      <c r="IV261" s="2">
        <v>1.8996400000000002E-12</v>
      </c>
      <c r="IW261">
        <v>125</v>
      </c>
      <c r="IX261" s="2">
        <v>2.26112E-12</v>
      </c>
      <c r="IY261">
        <v>126</v>
      </c>
      <c r="IZ261" s="2">
        <v>6.3200400000000002E-12</v>
      </c>
      <c r="JA261">
        <v>127</v>
      </c>
      <c r="JB261" s="2">
        <v>9.4087500000000007E-13</v>
      </c>
      <c r="JC261">
        <v>128</v>
      </c>
      <c r="JD261" s="2">
        <v>-6.3133800000000002E-14</v>
      </c>
      <c r="JE261">
        <v>129</v>
      </c>
      <c r="JF261" s="2">
        <v>-8.0855200000000002E-14</v>
      </c>
      <c r="JG261">
        <v>130</v>
      </c>
      <c r="JH261" s="2">
        <v>6.3639800000000005E-14</v>
      </c>
      <c r="JI261">
        <v>131</v>
      </c>
      <c r="JJ261" s="2">
        <v>5.8498900000000004E-13</v>
      </c>
      <c r="JK261">
        <v>132</v>
      </c>
      <c r="JL261" s="2">
        <v>7.4202399999999999E-14</v>
      </c>
      <c r="JM261">
        <v>133</v>
      </c>
      <c r="JN261" s="2">
        <v>6.1152500000000001E-14</v>
      </c>
      <c r="JO261">
        <v>134</v>
      </c>
      <c r="JP261" s="2">
        <v>-5.9073899999999999E-14</v>
      </c>
      <c r="JQ261">
        <v>135</v>
      </c>
      <c r="JR261" s="2">
        <v>4.6963200000000001E-14</v>
      </c>
      <c r="JS261">
        <v>136</v>
      </c>
      <c r="JT261" s="2">
        <v>-5.0570600000000002E-16</v>
      </c>
      <c r="JU261">
        <v>137</v>
      </c>
      <c r="JV261" s="2">
        <v>-1.2162300000000001E-13</v>
      </c>
      <c r="JW261">
        <v>138</v>
      </c>
      <c r="JX261" s="2">
        <v>3.2945699999999998E-13</v>
      </c>
      <c r="JY261">
        <v>139</v>
      </c>
      <c r="JZ261" s="2">
        <v>3.77057E-13</v>
      </c>
      <c r="KA261">
        <v>140</v>
      </c>
      <c r="KB261" s="2">
        <v>-1.8554099999999999E-15</v>
      </c>
      <c r="KC261">
        <v>141</v>
      </c>
      <c r="KD261" s="2">
        <v>-2.9066400000000001E-14</v>
      </c>
      <c r="KE261">
        <v>142</v>
      </c>
      <c r="KF261" s="2">
        <v>1.8892300000000001E-14</v>
      </c>
      <c r="KG261">
        <v>143</v>
      </c>
      <c r="KH261" s="2">
        <v>-6.6543400000000006E-14</v>
      </c>
      <c r="KI261">
        <v>144</v>
      </c>
      <c r="KJ261" s="2">
        <v>2.0703200000000001E-14</v>
      </c>
      <c r="KK261">
        <v>145</v>
      </c>
      <c r="KL261" s="2">
        <v>-3.9776199999999998E-14</v>
      </c>
      <c r="KM261">
        <v>146</v>
      </c>
      <c r="KN261" s="2">
        <v>8.5905200000000003E-14</v>
      </c>
      <c r="KO261">
        <v>147</v>
      </c>
      <c r="KP261" s="2">
        <v>4.35771E-14</v>
      </c>
      <c r="KQ261">
        <v>148</v>
      </c>
      <c r="KR261" s="2">
        <v>8.1661099999999997E-15</v>
      </c>
      <c r="KS261">
        <v>149</v>
      </c>
      <c r="KT261" s="2">
        <v>-1.7750499999999998E-14</v>
      </c>
      <c r="KU261">
        <v>150</v>
      </c>
      <c r="KV261" s="2">
        <v>3.72962E-13</v>
      </c>
      <c r="KW261">
        <v>151</v>
      </c>
      <c r="KX261" s="2">
        <v>5.2503800000000001E-13</v>
      </c>
      <c r="KY261">
        <v>152</v>
      </c>
      <c r="KZ261" s="2">
        <v>-2.9159600000000002E-14</v>
      </c>
      <c r="LA261">
        <v>153</v>
      </c>
      <c r="LB261" s="2">
        <v>1.07795E-13</v>
      </c>
      <c r="LC261">
        <v>154</v>
      </c>
      <c r="LD261" s="2">
        <v>5.2938900000000002E-14</v>
      </c>
      <c r="LE261">
        <v>155</v>
      </c>
      <c r="LF261" s="2">
        <v>1.07215E-13</v>
      </c>
      <c r="LG261">
        <v>156</v>
      </c>
      <c r="LH261" s="2">
        <v>3.1314399999999998E-14</v>
      </c>
      <c r="LI261">
        <v>157</v>
      </c>
      <c r="LJ261" s="2">
        <v>4.2102300000000001E-14</v>
      </c>
      <c r="LK261">
        <v>158</v>
      </c>
      <c r="LL261" s="2">
        <v>-5.1381299999999997E-14</v>
      </c>
      <c r="LM261">
        <v>159</v>
      </c>
      <c r="LN261" s="2">
        <v>5.5287399999999998E-14</v>
      </c>
      <c r="LO261">
        <v>160</v>
      </c>
      <c r="LP261" s="2">
        <v>-3.0227500000000003E-14</v>
      </c>
      <c r="LQ261">
        <v>161</v>
      </c>
      <c r="LR261" s="2">
        <v>-1.6115900000000001E-14</v>
      </c>
      <c r="LS261">
        <v>162</v>
      </c>
      <c r="LT261" s="2">
        <v>1.62871E-15</v>
      </c>
      <c r="LU261">
        <v>163</v>
      </c>
      <c r="LV261" s="2">
        <v>-7.6799900000000004E-14</v>
      </c>
      <c r="LW261">
        <v>164</v>
      </c>
      <c r="LX261" s="2">
        <v>-9.1603600000000004E-14</v>
      </c>
      <c r="LY261">
        <v>165</v>
      </c>
      <c r="LZ261" s="2">
        <v>-8.5489600000000006E-14</v>
      </c>
      <c r="MA261">
        <v>166</v>
      </c>
      <c r="MB261" s="2">
        <v>-1.00062E-13</v>
      </c>
      <c r="MC261">
        <v>167</v>
      </c>
      <c r="MD261" s="2">
        <v>-5.3696299999999998E-14</v>
      </c>
      <c r="ME261">
        <v>168</v>
      </c>
      <c r="MF261" s="2">
        <v>2.49286E-14</v>
      </c>
      <c r="MG261">
        <v>169</v>
      </c>
      <c r="MH261" s="2">
        <v>4.7823399999999996E-13</v>
      </c>
      <c r="MI261">
        <v>170</v>
      </c>
      <c r="MJ261" s="2">
        <v>-4.6034800000000001E-14</v>
      </c>
      <c r="MK261">
        <v>171</v>
      </c>
      <c r="ML261" s="2">
        <v>6.58318E-14</v>
      </c>
      <c r="MM261">
        <v>172</v>
      </c>
      <c r="MN261" s="2">
        <v>-5.0622700000000003E-14</v>
      </c>
      <c r="MO261">
        <v>173</v>
      </c>
      <c r="MP261" s="2">
        <v>1.52896E-14</v>
      </c>
      <c r="MQ261">
        <v>174</v>
      </c>
      <c r="MR261" s="2">
        <v>1.8610699999999999E-14</v>
      </c>
      <c r="MS261">
        <v>175</v>
      </c>
      <c r="MT261" s="2">
        <v>9.3144899999999996E-14</v>
      </c>
      <c r="MU261">
        <v>176</v>
      </c>
      <c r="MV261" s="2">
        <v>-7.2722999999999995E-14</v>
      </c>
      <c r="MW261">
        <v>177</v>
      </c>
      <c r="MX261" s="2">
        <v>-6.4281799999999996E-14</v>
      </c>
      <c r="MY261">
        <v>178</v>
      </c>
      <c r="MZ261" s="2">
        <v>2.6106200000000001E-14</v>
      </c>
      <c r="NA261">
        <v>179</v>
      </c>
      <c r="NB261" s="2">
        <v>4.65696E-14</v>
      </c>
      <c r="NC261">
        <v>180</v>
      </c>
      <c r="ND261" s="2">
        <v>-6.1556899999999995E-14</v>
      </c>
      <c r="NE261">
        <v>181</v>
      </c>
      <c r="NF261" s="2">
        <v>1.02539E-13</v>
      </c>
      <c r="NG261">
        <v>182</v>
      </c>
      <c r="NH261" s="2">
        <v>2.3641E-12</v>
      </c>
      <c r="NI261">
        <v>183</v>
      </c>
      <c r="NJ261" s="2">
        <v>5.4931600000000004E-12</v>
      </c>
      <c r="NK261">
        <v>184</v>
      </c>
      <c r="NL261" s="2">
        <v>9.1547500000000001E-11</v>
      </c>
      <c r="NM261">
        <v>185</v>
      </c>
      <c r="NN261" s="2">
        <v>3.1351000000000001E-9</v>
      </c>
      <c r="NO261">
        <v>186</v>
      </c>
      <c r="NP261" s="2">
        <v>1.03427E-10</v>
      </c>
      <c r="NQ261">
        <v>187</v>
      </c>
      <c r="NR261" s="2">
        <v>5.2551999999999998E-9</v>
      </c>
      <c r="NS261">
        <v>188</v>
      </c>
      <c r="NT261" s="2">
        <v>1.8163499999999999E-13</v>
      </c>
      <c r="NU261">
        <v>189</v>
      </c>
      <c r="NV261" s="2">
        <v>2.0841799999999999E-13</v>
      </c>
      <c r="NW261">
        <v>190</v>
      </c>
      <c r="NX261" s="2">
        <v>-3.17428E-14</v>
      </c>
      <c r="NY261">
        <v>191</v>
      </c>
      <c r="NZ261" s="2">
        <v>6.2763599999999998E-14</v>
      </c>
      <c r="OA261">
        <v>192</v>
      </c>
      <c r="OB261" s="2">
        <v>2.3517099999999999E-14</v>
      </c>
      <c r="OC261">
        <v>193</v>
      </c>
      <c r="OD261" s="2">
        <v>-9.8302700000000001E-14</v>
      </c>
      <c r="OE261">
        <v>194</v>
      </c>
      <c r="OF261" s="2">
        <v>7.4357199999999997E-14</v>
      </c>
      <c r="OG261">
        <v>195</v>
      </c>
      <c r="OH261" s="2">
        <v>-2.3904199999999999E-14</v>
      </c>
      <c r="OI261">
        <v>196</v>
      </c>
      <c r="OJ261" s="2">
        <v>9.7669299999999995E-15</v>
      </c>
      <c r="OK261">
        <v>197</v>
      </c>
      <c r="OL261" s="2">
        <v>9.8300900000000003E-15</v>
      </c>
      <c r="OM261">
        <v>198</v>
      </c>
      <c r="ON261" s="2">
        <v>1.7474E-13</v>
      </c>
      <c r="OO261">
        <v>199</v>
      </c>
      <c r="OP261" s="2">
        <v>-1.2901E-13</v>
      </c>
    </row>
    <row r="262" spans="1:406" x14ac:dyDescent="0.25">
      <c r="A262">
        <v>261</v>
      </c>
      <c r="B262" s="1">
        <v>44804</v>
      </c>
      <c r="C262" t="s">
        <v>267</v>
      </c>
      <c r="D262">
        <f t="shared" ref="D262:D325" si="4">(E262-122.099)/60+10</f>
        <v>184.26668333333333</v>
      </c>
      <c r="E262">
        <v>10578.1</v>
      </c>
      <c r="F262" s="2">
        <v>1.7557400000000001E-7</v>
      </c>
      <c r="G262">
        <v>0</v>
      </c>
      <c r="H262" s="2">
        <v>1.8831999999999999E-9</v>
      </c>
      <c r="I262">
        <v>1</v>
      </c>
      <c r="J262" s="2">
        <v>3.4437200000000002E-9</v>
      </c>
      <c r="K262">
        <v>2</v>
      </c>
      <c r="L262" s="2">
        <v>7.92143E-9</v>
      </c>
      <c r="M262">
        <v>3</v>
      </c>
      <c r="N262" s="2">
        <v>2.3608600000000001E-9</v>
      </c>
      <c r="O262">
        <v>4</v>
      </c>
      <c r="P262" s="2">
        <v>5.1307899999999998E-9</v>
      </c>
      <c r="Q262">
        <v>5</v>
      </c>
      <c r="R262" s="2">
        <v>1.33209E-12</v>
      </c>
      <c r="S262">
        <v>6</v>
      </c>
      <c r="T262" s="2">
        <v>5.0050699999999998E-12</v>
      </c>
      <c r="U262">
        <v>7</v>
      </c>
      <c r="V262" s="2">
        <v>1.1769E-12</v>
      </c>
      <c r="W262">
        <v>8</v>
      </c>
      <c r="X262" s="2">
        <v>2.61065E-11</v>
      </c>
      <c r="Y262">
        <v>9</v>
      </c>
      <c r="Z262" s="2">
        <v>1.33108E-12</v>
      </c>
      <c r="AA262">
        <v>10</v>
      </c>
      <c r="AB262" s="2">
        <v>1.08961E-12</v>
      </c>
      <c r="AC262">
        <v>11</v>
      </c>
      <c r="AD262" s="2">
        <v>2.9116000000000003E-11</v>
      </c>
      <c r="AE262">
        <v>12</v>
      </c>
      <c r="AF262" s="2">
        <v>1.79277E-9</v>
      </c>
      <c r="AG262">
        <v>13</v>
      </c>
      <c r="AH262" s="2">
        <v>3.3809699999999999E-11</v>
      </c>
      <c r="AI262">
        <v>14</v>
      </c>
      <c r="AJ262" s="2">
        <v>1.2207900000000001E-9</v>
      </c>
      <c r="AK262">
        <v>15</v>
      </c>
      <c r="AL262" s="2">
        <v>2.8808399999999998E-10</v>
      </c>
      <c r="AM262">
        <v>16</v>
      </c>
      <c r="AN262" s="2">
        <v>4.58372E-9</v>
      </c>
      <c r="AO262">
        <v>17</v>
      </c>
      <c r="AP262" s="2">
        <v>4.93288E-9</v>
      </c>
      <c r="AQ262">
        <v>18</v>
      </c>
      <c r="AR262" s="2">
        <v>2.6426199999999999E-8</v>
      </c>
      <c r="AS262">
        <v>19</v>
      </c>
      <c r="AT262" s="2">
        <v>1.7647700000000001E-8</v>
      </c>
      <c r="AU262">
        <v>20</v>
      </c>
      <c r="AV262" s="2">
        <v>3.6770599999999997E-8</v>
      </c>
      <c r="AW262">
        <v>21</v>
      </c>
      <c r="AX262" s="2">
        <v>5.1569999999999999E-10</v>
      </c>
      <c r="AY262">
        <v>22</v>
      </c>
      <c r="AZ262" s="2">
        <v>2.6226099999999999E-9</v>
      </c>
      <c r="BA262">
        <v>23</v>
      </c>
      <c r="BB262" s="2">
        <v>3.5488500000000002E-12</v>
      </c>
      <c r="BC262">
        <v>24</v>
      </c>
      <c r="BD262" s="2">
        <v>1.1673599999999999E-10</v>
      </c>
      <c r="BE262">
        <v>25</v>
      </c>
      <c r="BF262" s="2">
        <v>1.12917E-11</v>
      </c>
      <c r="BG262">
        <v>26</v>
      </c>
      <c r="BH262" s="2">
        <v>6.9539200000000003E-10</v>
      </c>
      <c r="BI262">
        <v>27</v>
      </c>
      <c r="BJ262" s="2">
        <v>5.8119399999999997E-10</v>
      </c>
      <c r="BK262">
        <v>28</v>
      </c>
      <c r="BL262" s="2">
        <v>2.0566099999999999E-8</v>
      </c>
      <c r="BM262">
        <v>29</v>
      </c>
      <c r="BN262" s="2">
        <v>5.8834700000000002E-10</v>
      </c>
      <c r="BO262">
        <v>30</v>
      </c>
      <c r="BP262" s="2">
        <v>4.8869200000000003E-9</v>
      </c>
      <c r="BQ262">
        <v>31</v>
      </c>
      <c r="BR262" s="2">
        <v>1.6703800000000001E-10</v>
      </c>
      <c r="BS262">
        <v>32</v>
      </c>
      <c r="BT262" s="2">
        <v>3.44114E-10</v>
      </c>
      <c r="BU262">
        <v>33</v>
      </c>
      <c r="BV262" s="2">
        <v>6.9432799999999999E-12</v>
      </c>
      <c r="BW262">
        <v>34</v>
      </c>
      <c r="BX262" s="2">
        <v>1.01884E-10</v>
      </c>
      <c r="BY262">
        <v>35</v>
      </c>
      <c r="BZ262" s="2">
        <v>2.7991000000000001E-12</v>
      </c>
      <c r="CA262">
        <v>36</v>
      </c>
      <c r="CB262" s="2">
        <v>2.9731900000000002E-12</v>
      </c>
      <c r="CC262">
        <v>37</v>
      </c>
      <c r="CD262" s="2">
        <v>7.1801199999999995E-11</v>
      </c>
      <c r="CE262">
        <v>38</v>
      </c>
      <c r="CF262" s="2">
        <v>2.72845E-10</v>
      </c>
      <c r="CG262">
        <v>39</v>
      </c>
      <c r="CH262" s="2">
        <v>2.8862699999999999E-11</v>
      </c>
      <c r="CI262">
        <v>40</v>
      </c>
      <c r="CJ262" s="2">
        <v>5.4547700000000004E-10</v>
      </c>
      <c r="CK262">
        <v>41</v>
      </c>
      <c r="CL262" s="2">
        <v>1.3197699999999999E-10</v>
      </c>
      <c r="CM262">
        <v>42</v>
      </c>
      <c r="CN262" s="2">
        <v>1.23486E-9</v>
      </c>
      <c r="CO262">
        <v>43</v>
      </c>
      <c r="CP262" s="2">
        <v>3.5214499999999998E-10</v>
      </c>
      <c r="CQ262">
        <v>44</v>
      </c>
      <c r="CR262" s="2">
        <v>7.3782099999999999E-9</v>
      </c>
      <c r="CS262">
        <v>45</v>
      </c>
      <c r="CT262" s="2">
        <v>2.5251499999999998E-10</v>
      </c>
      <c r="CU262">
        <v>46</v>
      </c>
      <c r="CV262" s="2">
        <v>1.9289800000000001E-9</v>
      </c>
      <c r="CW262">
        <v>47</v>
      </c>
      <c r="CX262" s="2">
        <v>1.6409700000000001E-10</v>
      </c>
      <c r="CY262">
        <v>48</v>
      </c>
      <c r="CZ262" s="2">
        <v>9.2903399999999998E-10</v>
      </c>
      <c r="DA262">
        <v>49</v>
      </c>
      <c r="DB262" s="2">
        <v>5.6403299999999999E-10</v>
      </c>
      <c r="DC262">
        <v>50</v>
      </c>
      <c r="DD262" s="2">
        <v>3.7955500000000002E-9</v>
      </c>
      <c r="DE262">
        <v>51</v>
      </c>
      <c r="DF262" s="2">
        <v>3.69824E-11</v>
      </c>
      <c r="DG262">
        <v>52</v>
      </c>
      <c r="DH262" s="2">
        <v>4.34338E-12</v>
      </c>
      <c r="DI262">
        <v>53</v>
      </c>
      <c r="DJ262" s="2">
        <v>1.0394799999999999E-12</v>
      </c>
      <c r="DK262">
        <v>54</v>
      </c>
      <c r="DL262" s="2">
        <v>1.5365100000000001E-12</v>
      </c>
      <c r="DM262">
        <v>55</v>
      </c>
      <c r="DN262" s="2">
        <v>1.4782300000000001E-12</v>
      </c>
      <c r="DO262">
        <v>56</v>
      </c>
      <c r="DP262" s="2">
        <v>8.1194699999999997E-13</v>
      </c>
      <c r="DQ262">
        <v>57</v>
      </c>
      <c r="DR262" s="2">
        <v>1.8376700000000002E-12</v>
      </c>
      <c r="DS262">
        <v>58</v>
      </c>
      <c r="DT262" s="2">
        <v>2.7715000000000001E-12</v>
      </c>
      <c r="DU262">
        <v>59</v>
      </c>
      <c r="DV262" s="2">
        <v>2.7007699999999998E-13</v>
      </c>
      <c r="DW262">
        <v>60</v>
      </c>
      <c r="DX262" s="2">
        <v>8.6668399999999999E-13</v>
      </c>
      <c r="DY262">
        <v>61</v>
      </c>
      <c r="DZ262" s="2">
        <v>2.0006599999999999E-11</v>
      </c>
      <c r="EA262">
        <v>62</v>
      </c>
      <c r="EB262" s="2">
        <v>5.7297100000000005E-10</v>
      </c>
      <c r="EC262">
        <v>63</v>
      </c>
      <c r="ED262" s="2">
        <v>2.4588299999999999E-12</v>
      </c>
      <c r="EE262">
        <v>64</v>
      </c>
      <c r="EF262" s="2">
        <v>9.5017999999999994E-11</v>
      </c>
      <c r="EG262">
        <v>65</v>
      </c>
      <c r="EH262" s="2">
        <v>2.7104399999999999E-12</v>
      </c>
      <c r="EI262">
        <v>66</v>
      </c>
      <c r="EJ262" s="2">
        <v>8.0051699999999997E-11</v>
      </c>
      <c r="EK262">
        <v>67</v>
      </c>
      <c r="EL262" s="2">
        <v>1.5535299999999999E-12</v>
      </c>
      <c r="EM262">
        <v>68</v>
      </c>
      <c r="EN262" s="2">
        <v>-2.68561E-14</v>
      </c>
      <c r="EO262">
        <v>69</v>
      </c>
      <c r="EP262" s="2">
        <v>4.4555200000000001E-14</v>
      </c>
      <c r="EQ262">
        <v>70</v>
      </c>
      <c r="ER262" s="2">
        <v>4.2659000000000002E-14</v>
      </c>
      <c r="ES262">
        <v>71</v>
      </c>
      <c r="ET262" s="2">
        <v>2.1623700000000001E-13</v>
      </c>
      <c r="EU262">
        <v>72</v>
      </c>
      <c r="EV262" s="2">
        <v>1.11544E-13</v>
      </c>
      <c r="EW262">
        <v>73</v>
      </c>
      <c r="EX262" s="2">
        <v>9.8943400000000004E-13</v>
      </c>
      <c r="EY262">
        <v>74</v>
      </c>
      <c r="EZ262" s="2">
        <v>1.3561200000000001E-12</v>
      </c>
      <c r="FA262">
        <v>75</v>
      </c>
      <c r="FB262" s="2">
        <v>8.6711700000000003E-13</v>
      </c>
      <c r="FC262">
        <v>76</v>
      </c>
      <c r="FD262" s="2">
        <v>2.4249500000000001E-12</v>
      </c>
      <c r="FE262">
        <v>77</v>
      </c>
      <c r="FF262" s="2">
        <v>1.4973000000000001E-11</v>
      </c>
      <c r="FG262">
        <v>78</v>
      </c>
      <c r="FH262" s="2">
        <v>1.07592E-10</v>
      </c>
      <c r="FI262">
        <v>79</v>
      </c>
      <c r="FJ262" s="2">
        <v>6.6727100000000002E-13</v>
      </c>
      <c r="FK262">
        <v>80</v>
      </c>
      <c r="FL262" s="2">
        <v>5.7767600000000003E-13</v>
      </c>
      <c r="FM262">
        <v>81</v>
      </c>
      <c r="FN262" s="2">
        <v>2.6750299999999999E-14</v>
      </c>
      <c r="FO262">
        <v>82</v>
      </c>
      <c r="FP262" s="2">
        <v>1.08152E-12</v>
      </c>
      <c r="FQ262">
        <v>83</v>
      </c>
      <c r="FR262" s="2">
        <v>2.8630100000000002E-13</v>
      </c>
      <c r="FS262">
        <v>84</v>
      </c>
      <c r="FT262" s="2">
        <v>1.2081399999999999E-12</v>
      </c>
      <c r="FU262">
        <v>85</v>
      </c>
      <c r="FV262" s="2">
        <v>1.6186600000000001E-12</v>
      </c>
      <c r="FW262">
        <v>86</v>
      </c>
      <c r="FX262" s="2">
        <v>-7.3814599999999998E-15</v>
      </c>
      <c r="FY262">
        <v>87</v>
      </c>
      <c r="FZ262" s="2">
        <v>7.0572400000000006E-14</v>
      </c>
      <c r="GA262">
        <v>88</v>
      </c>
      <c r="GB262" s="2">
        <v>2.2655299999999999E-14</v>
      </c>
      <c r="GC262">
        <v>89</v>
      </c>
      <c r="GD262" s="2">
        <v>-4.9103000000000003E-14</v>
      </c>
      <c r="GE262">
        <v>90</v>
      </c>
      <c r="GF262" s="2">
        <v>9.4016600000000006E-14</v>
      </c>
      <c r="GG262">
        <v>91</v>
      </c>
      <c r="GH262" s="2">
        <v>9.4987399999999996E-13</v>
      </c>
      <c r="GI262">
        <v>92</v>
      </c>
      <c r="GJ262" s="2">
        <v>8.2550300000000002E-10</v>
      </c>
      <c r="GK262">
        <v>93</v>
      </c>
      <c r="GL262" s="2">
        <v>1.58256E-9</v>
      </c>
      <c r="GM262">
        <v>94</v>
      </c>
      <c r="GN262" s="2">
        <v>2.7459400000000001E-11</v>
      </c>
      <c r="GO262">
        <v>95</v>
      </c>
      <c r="GP262" s="2">
        <v>3.0462499999999998E-13</v>
      </c>
      <c r="GQ262">
        <v>96</v>
      </c>
      <c r="GR262" s="2">
        <v>1.2477400000000001E-12</v>
      </c>
      <c r="GS262">
        <v>97</v>
      </c>
      <c r="GT262" s="2">
        <v>2.22186E-12</v>
      </c>
      <c r="GU262">
        <v>98</v>
      </c>
      <c r="GV262" s="2">
        <v>7.51782E-11</v>
      </c>
      <c r="GW262">
        <v>99</v>
      </c>
      <c r="GX262" s="2">
        <v>7.0741899999999996E-13</v>
      </c>
      <c r="GY262">
        <v>100</v>
      </c>
      <c r="GZ262" s="2">
        <v>1.42482E-12</v>
      </c>
      <c r="HA262">
        <v>101</v>
      </c>
      <c r="HB262" s="2">
        <v>9.5579599999999994E-13</v>
      </c>
      <c r="HC262">
        <v>102</v>
      </c>
      <c r="HD262" s="2">
        <v>5.36715E-13</v>
      </c>
      <c r="HE262">
        <v>103</v>
      </c>
      <c r="HF262" s="2">
        <v>-6.0937900000000003E-14</v>
      </c>
      <c r="HG262">
        <v>104</v>
      </c>
      <c r="HH262" s="2">
        <v>4.4815299999999998E-13</v>
      </c>
      <c r="HI262">
        <v>105</v>
      </c>
      <c r="HJ262" s="2">
        <v>3.2947700000000001E-13</v>
      </c>
      <c r="HK262">
        <v>106</v>
      </c>
      <c r="HL262" s="2">
        <v>-1.2382199999999999E-13</v>
      </c>
      <c r="HM262">
        <v>107</v>
      </c>
      <c r="HN262" s="2">
        <v>9.9862300000000006E-14</v>
      </c>
      <c r="HO262">
        <v>108</v>
      </c>
      <c r="HP262" s="2">
        <v>3.3800699999999998E-13</v>
      </c>
      <c r="HQ262">
        <v>109</v>
      </c>
      <c r="HR262" s="2">
        <v>8.3174199999999999E-13</v>
      </c>
      <c r="HS262">
        <v>110</v>
      </c>
      <c r="HT262" s="2">
        <v>-2.8324999999999999E-14</v>
      </c>
      <c r="HU262">
        <v>111</v>
      </c>
      <c r="HV262" s="2">
        <v>3.4586E-13</v>
      </c>
      <c r="HW262">
        <v>112</v>
      </c>
      <c r="HX262" s="2">
        <v>-5.0683200000000003E-14</v>
      </c>
      <c r="HY262">
        <v>113</v>
      </c>
      <c r="HZ262" s="2">
        <v>3.7115899999999997E-14</v>
      </c>
      <c r="IA262">
        <v>114</v>
      </c>
      <c r="IB262" s="2">
        <v>2.7092700000000002E-13</v>
      </c>
      <c r="IC262">
        <v>115</v>
      </c>
      <c r="ID262" s="2">
        <v>3.6097700000000003E-14</v>
      </c>
      <c r="IE262">
        <v>116</v>
      </c>
      <c r="IF262" s="2">
        <v>3.0648800000000002E-14</v>
      </c>
      <c r="IG262">
        <v>117</v>
      </c>
      <c r="IH262" s="2">
        <v>-4.7605700000000003E-14</v>
      </c>
      <c r="II262">
        <v>118</v>
      </c>
      <c r="IJ262" s="2">
        <v>2.8191500000000002E-13</v>
      </c>
      <c r="IK262">
        <v>119</v>
      </c>
      <c r="IL262" s="2">
        <v>-5.50433E-15</v>
      </c>
      <c r="IM262">
        <v>120</v>
      </c>
      <c r="IN262" s="2">
        <v>-2.3524799999999999E-15</v>
      </c>
      <c r="IO262">
        <v>121</v>
      </c>
      <c r="IP262" s="2">
        <v>4.47766E-14</v>
      </c>
      <c r="IQ262">
        <v>122</v>
      </c>
      <c r="IR262" s="2">
        <v>1.04473E-13</v>
      </c>
      <c r="IS262">
        <v>123</v>
      </c>
      <c r="IT262" s="2">
        <v>7.0219100000000001E-14</v>
      </c>
      <c r="IU262">
        <v>124</v>
      </c>
      <c r="IV262" s="2">
        <v>6.7365800000000004E-13</v>
      </c>
      <c r="IW262">
        <v>125</v>
      </c>
      <c r="IX262" s="2">
        <v>2.4881900000000001E-12</v>
      </c>
      <c r="IY262">
        <v>126</v>
      </c>
      <c r="IZ262" s="2">
        <v>6.0302299999999998E-11</v>
      </c>
      <c r="JA262">
        <v>127</v>
      </c>
      <c r="JB262" s="2">
        <v>7.0372800000000003E-13</v>
      </c>
      <c r="JC262">
        <v>128</v>
      </c>
      <c r="JD262" s="2">
        <v>4.6127300000000002E-14</v>
      </c>
      <c r="JE262">
        <v>129</v>
      </c>
      <c r="JF262" s="2">
        <v>-5.97312E-14</v>
      </c>
      <c r="JG262">
        <v>130</v>
      </c>
      <c r="JH262" s="2">
        <v>-8.0769800000000004E-14</v>
      </c>
      <c r="JI262">
        <v>131</v>
      </c>
      <c r="JJ262" s="2">
        <v>6.3420699999999997E-14</v>
      </c>
      <c r="JK262">
        <v>132</v>
      </c>
      <c r="JL262" s="2">
        <v>-1.11479E-14</v>
      </c>
      <c r="JM262">
        <v>133</v>
      </c>
      <c r="JN262" s="2">
        <v>-1.21022E-14</v>
      </c>
      <c r="JO262">
        <v>134</v>
      </c>
      <c r="JP262" s="2">
        <v>-5.90155E-14</v>
      </c>
      <c r="JQ262">
        <v>135</v>
      </c>
      <c r="JR262" s="2">
        <v>1.12994E-15</v>
      </c>
      <c r="JS262">
        <v>136</v>
      </c>
      <c r="JT262" s="2">
        <v>-1.4281899999999999E-13</v>
      </c>
      <c r="JU262">
        <v>137</v>
      </c>
      <c r="JV262" s="2">
        <v>2.93688E-14</v>
      </c>
      <c r="JW262">
        <v>138</v>
      </c>
      <c r="JX262" s="2">
        <v>1.7046599999999999E-13</v>
      </c>
      <c r="JY262">
        <v>139</v>
      </c>
      <c r="JZ262" s="2">
        <v>-1.5506299999999999E-13</v>
      </c>
      <c r="KA262">
        <v>140</v>
      </c>
      <c r="KB262" s="2">
        <v>-1.3693700000000001E-13</v>
      </c>
      <c r="KC262">
        <v>141</v>
      </c>
      <c r="KD262" s="2">
        <v>1.74919E-13</v>
      </c>
      <c r="KE262">
        <v>142</v>
      </c>
      <c r="KF262" s="2">
        <v>-5.6217299999999999E-14</v>
      </c>
      <c r="KG262">
        <v>143</v>
      </c>
      <c r="KH262" s="2">
        <v>2.3143300000000002E-13</v>
      </c>
      <c r="KI262">
        <v>144</v>
      </c>
      <c r="KJ262" s="2">
        <v>2.1296700000000001E-13</v>
      </c>
      <c r="KK262">
        <v>145</v>
      </c>
      <c r="KL262" s="2">
        <v>-1.5566300000000001E-14</v>
      </c>
      <c r="KM262">
        <v>146</v>
      </c>
      <c r="KN262" s="2">
        <v>3.4857300000000001E-13</v>
      </c>
      <c r="KO262">
        <v>147</v>
      </c>
      <c r="KP262" s="2">
        <v>-6.8736599999999998E-15</v>
      </c>
      <c r="KQ262">
        <v>148</v>
      </c>
      <c r="KR262" s="2">
        <v>-1.2844600000000001E-13</v>
      </c>
      <c r="KS262">
        <v>149</v>
      </c>
      <c r="KT262" s="2">
        <v>2.1584700000000001E-14</v>
      </c>
      <c r="KU262">
        <v>150</v>
      </c>
      <c r="KV262" s="2">
        <v>3.4467000000000001E-14</v>
      </c>
      <c r="KW262">
        <v>151</v>
      </c>
      <c r="KX262" s="2">
        <v>-5.0114900000000002E-14</v>
      </c>
      <c r="KY262">
        <v>152</v>
      </c>
      <c r="KZ262" s="2">
        <v>-1.07545E-13</v>
      </c>
      <c r="LA262">
        <v>153</v>
      </c>
      <c r="LB262" s="2">
        <v>1.12519E-13</v>
      </c>
      <c r="LC262">
        <v>154</v>
      </c>
      <c r="LD262" s="2">
        <v>-4.2879599999999999E-14</v>
      </c>
      <c r="LE262">
        <v>155</v>
      </c>
      <c r="LF262" s="2">
        <v>-2.8607100000000002E-14</v>
      </c>
      <c r="LG262">
        <v>156</v>
      </c>
      <c r="LH262" s="2">
        <v>-4.0183899999999997E-14</v>
      </c>
      <c r="LI262">
        <v>157</v>
      </c>
      <c r="LJ262" s="2">
        <v>-7.5475900000000004E-14</v>
      </c>
      <c r="LK262">
        <v>158</v>
      </c>
      <c r="LL262" s="2">
        <v>4.2061500000000001E-14</v>
      </c>
      <c r="LM262">
        <v>159</v>
      </c>
      <c r="LN262" s="2">
        <v>2.1905599999999998E-14</v>
      </c>
      <c r="LO262">
        <v>160</v>
      </c>
      <c r="LP262" s="2">
        <v>3.6803999999999998E-14</v>
      </c>
      <c r="LQ262">
        <v>161</v>
      </c>
      <c r="LR262" s="2">
        <v>-7.3308299999999996E-14</v>
      </c>
      <c r="LS262">
        <v>162</v>
      </c>
      <c r="LT262" s="2">
        <v>1.4268399999999999E-13</v>
      </c>
      <c r="LU262">
        <v>163</v>
      </c>
      <c r="LV262" s="2">
        <v>-2.71775E-14</v>
      </c>
      <c r="LW262">
        <v>164</v>
      </c>
      <c r="LX262" s="2">
        <v>-1.67873E-15</v>
      </c>
      <c r="LY262">
        <v>165</v>
      </c>
      <c r="LZ262" s="2">
        <v>-5.0957600000000001E-14</v>
      </c>
      <c r="MA262">
        <v>166</v>
      </c>
      <c r="MB262" s="2">
        <v>-8.5129099999999997E-14</v>
      </c>
      <c r="MC262">
        <v>167</v>
      </c>
      <c r="MD262" s="2">
        <v>-5.2837000000000002E-14</v>
      </c>
      <c r="ME262">
        <v>168</v>
      </c>
      <c r="MF262" s="2">
        <v>8.8019599999999996E-14</v>
      </c>
      <c r="MG262">
        <v>169</v>
      </c>
      <c r="MH262" s="2">
        <v>-4.0296899999999999E-14</v>
      </c>
      <c r="MI262">
        <v>170</v>
      </c>
      <c r="MJ262" s="2">
        <v>-1.22767E-13</v>
      </c>
      <c r="MK262">
        <v>171</v>
      </c>
      <c r="ML262" s="2">
        <v>1.7933499999999999E-13</v>
      </c>
      <c r="MM262">
        <v>172</v>
      </c>
      <c r="MN262" s="2">
        <v>3.0011800000000001E-14</v>
      </c>
      <c r="MO262">
        <v>173</v>
      </c>
      <c r="MP262" s="2">
        <v>-5.3326900000000001E-14</v>
      </c>
      <c r="MQ262">
        <v>174</v>
      </c>
      <c r="MR262" s="2">
        <v>-5.1023000000000001E-15</v>
      </c>
      <c r="MS262">
        <v>175</v>
      </c>
      <c r="MT262" s="2">
        <v>3.8695599999999999E-14</v>
      </c>
      <c r="MU262">
        <v>176</v>
      </c>
      <c r="MV262" s="2">
        <v>3.5128099999999999E-14</v>
      </c>
      <c r="MW262">
        <v>177</v>
      </c>
      <c r="MX262" s="2">
        <v>6.2490299999999997E-15</v>
      </c>
      <c r="MY262">
        <v>178</v>
      </c>
      <c r="MZ262" s="2">
        <v>5.2134300000000003E-14</v>
      </c>
      <c r="NA262">
        <v>179</v>
      </c>
      <c r="NB262" s="2">
        <v>-1.0655E-13</v>
      </c>
      <c r="NC262">
        <v>180</v>
      </c>
      <c r="ND262" s="2">
        <v>2.2969799999999998E-13</v>
      </c>
      <c r="NE262">
        <v>181</v>
      </c>
      <c r="NF262" s="2">
        <v>4.5954699999999998E-13</v>
      </c>
      <c r="NG262">
        <v>182</v>
      </c>
      <c r="NH262" s="2">
        <v>2.3376800000000002E-12</v>
      </c>
      <c r="NI262">
        <v>183</v>
      </c>
      <c r="NJ262" s="2">
        <v>3.4855E-12</v>
      </c>
      <c r="NK262">
        <v>184</v>
      </c>
      <c r="NL262" s="2">
        <v>8.2722600000000001E-11</v>
      </c>
      <c r="NM262">
        <v>185</v>
      </c>
      <c r="NN262" s="2">
        <v>3.11501E-9</v>
      </c>
      <c r="NO262">
        <v>186</v>
      </c>
      <c r="NP262" s="2">
        <v>9.8056500000000004E-11</v>
      </c>
      <c r="NQ262">
        <v>187</v>
      </c>
      <c r="NR262" s="2">
        <v>5.3576699999999998E-9</v>
      </c>
      <c r="NS262">
        <v>188</v>
      </c>
      <c r="NT262" s="2">
        <v>3.50916E-13</v>
      </c>
      <c r="NU262">
        <v>189</v>
      </c>
      <c r="NV262" s="2">
        <v>-4.0856799999999998E-14</v>
      </c>
      <c r="NW262">
        <v>190</v>
      </c>
      <c r="NX262" s="2">
        <v>3.09666E-14</v>
      </c>
      <c r="NY262">
        <v>191</v>
      </c>
      <c r="NZ262" s="2">
        <v>-1.0197000000000001E-13</v>
      </c>
      <c r="OA262">
        <v>192</v>
      </c>
      <c r="OB262" s="2">
        <v>7.4548400000000003E-15</v>
      </c>
      <c r="OC262">
        <v>193</v>
      </c>
      <c r="OD262" s="2">
        <v>-3.50568E-14</v>
      </c>
      <c r="OE262">
        <v>194</v>
      </c>
      <c r="OF262" s="2">
        <v>3.31894E-13</v>
      </c>
      <c r="OG262">
        <v>195</v>
      </c>
      <c r="OH262" s="2">
        <v>4.1480600000000003E-14</v>
      </c>
      <c r="OI262">
        <v>196</v>
      </c>
      <c r="OJ262" s="2">
        <v>1.8395199999999999E-14</v>
      </c>
      <c r="OK262">
        <v>197</v>
      </c>
      <c r="OL262" s="2">
        <v>-1.12108E-13</v>
      </c>
      <c r="OM262">
        <v>198</v>
      </c>
      <c r="ON262" s="2">
        <v>-7.5765899999999995E-14</v>
      </c>
      <c r="OO262">
        <v>199</v>
      </c>
      <c r="OP262" s="2">
        <v>1.3721399999999999E-13</v>
      </c>
    </row>
    <row r="263" spans="1:406" x14ac:dyDescent="0.25">
      <c r="A263">
        <v>262</v>
      </c>
      <c r="B263" s="1">
        <v>44804</v>
      </c>
      <c r="C263" t="s">
        <v>268</v>
      </c>
      <c r="D263">
        <f t="shared" si="4"/>
        <v>184.95168333333334</v>
      </c>
      <c r="E263">
        <v>10619.2</v>
      </c>
      <c r="F263" s="2">
        <v>1.7944700000000001E-7</v>
      </c>
      <c r="G263">
        <v>0</v>
      </c>
      <c r="H263" s="2">
        <v>1.9009999999999999E-9</v>
      </c>
      <c r="I263">
        <v>1</v>
      </c>
      <c r="J263" s="2">
        <v>3.39069E-9</v>
      </c>
      <c r="K263">
        <v>2</v>
      </c>
      <c r="L263" s="2">
        <v>8.0739099999999995E-9</v>
      </c>
      <c r="M263">
        <v>3</v>
      </c>
      <c r="N263" s="2">
        <v>2.2461099999999998E-9</v>
      </c>
      <c r="O263">
        <v>4</v>
      </c>
      <c r="P263" s="2">
        <v>5.2869199999999998E-9</v>
      </c>
      <c r="Q263">
        <v>5</v>
      </c>
      <c r="R263" s="2">
        <v>2.06912E-12</v>
      </c>
      <c r="S263">
        <v>6</v>
      </c>
      <c r="T263" s="2">
        <v>9.2568099999999992E-12</v>
      </c>
      <c r="U263">
        <v>7</v>
      </c>
      <c r="V263" s="2">
        <v>1.7728000000000001E-12</v>
      </c>
      <c r="W263">
        <v>8</v>
      </c>
      <c r="X263" s="2">
        <v>5.7375799999999999E-12</v>
      </c>
      <c r="Y263">
        <v>9</v>
      </c>
      <c r="Z263" s="2">
        <v>2.0583300000000001E-13</v>
      </c>
      <c r="AA263">
        <v>10</v>
      </c>
      <c r="AB263" s="2">
        <v>3.1103099999999999E-12</v>
      </c>
      <c r="AC263">
        <v>11</v>
      </c>
      <c r="AD263" s="2">
        <v>4.2580300000000002E-11</v>
      </c>
      <c r="AE263">
        <v>12</v>
      </c>
      <c r="AF263" s="2">
        <v>1.8904499999999998E-9</v>
      </c>
      <c r="AG263">
        <v>13</v>
      </c>
      <c r="AH263" s="2">
        <v>5.5027999999999999E-11</v>
      </c>
      <c r="AI263">
        <v>14</v>
      </c>
      <c r="AJ263" s="2">
        <v>1.32149E-9</v>
      </c>
      <c r="AK263">
        <v>15</v>
      </c>
      <c r="AL263" s="2">
        <v>3.0522399999999999E-10</v>
      </c>
      <c r="AM263">
        <v>16</v>
      </c>
      <c r="AN263" s="2">
        <v>4.8554599999999997E-9</v>
      </c>
      <c r="AO263">
        <v>17</v>
      </c>
      <c r="AP263" s="2">
        <v>4.7633899999999996E-9</v>
      </c>
      <c r="AQ263">
        <v>18</v>
      </c>
      <c r="AR263" s="2">
        <v>2.6617899999999998E-8</v>
      </c>
      <c r="AS263">
        <v>19</v>
      </c>
      <c r="AT263" s="2">
        <v>1.8181400000000001E-8</v>
      </c>
      <c r="AU263">
        <v>20</v>
      </c>
      <c r="AV263" s="2">
        <v>3.7245699999999998E-8</v>
      </c>
      <c r="AW263">
        <v>21</v>
      </c>
      <c r="AX263" s="2">
        <v>4.47813E-10</v>
      </c>
      <c r="AY263">
        <v>22</v>
      </c>
      <c r="AZ263" s="2">
        <v>2.7649500000000001E-9</v>
      </c>
      <c r="BA263">
        <v>23</v>
      </c>
      <c r="BB263" s="2">
        <v>3.0393699999999998E-12</v>
      </c>
      <c r="BC263">
        <v>24</v>
      </c>
      <c r="BD263" s="2">
        <v>1.6727699999999999E-10</v>
      </c>
      <c r="BE263">
        <v>25</v>
      </c>
      <c r="BF263" s="2">
        <v>1.48185E-11</v>
      </c>
      <c r="BG263">
        <v>26</v>
      </c>
      <c r="BH263" s="2">
        <v>7.4080099999999997E-10</v>
      </c>
      <c r="BI263">
        <v>27</v>
      </c>
      <c r="BJ263" s="2">
        <v>6.3163200000000004E-10</v>
      </c>
      <c r="BK263">
        <v>28</v>
      </c>
      <c r="BL263" s="2">
        <v>2.04509E-8</v>
      </c>
      <c r="BM263">
        <v>29</v>
      </c>
      <c r="BN263" s="2">
        <v>5.91202E-10</v>
      </c>
      <c r="BO263">
        <v>30</v>
      </c>
      <c r="BP263" s="2">
        <v>5.2053099999999997E-9</v>
      </c>
      <c r="BQ263">
        <v>31</v>
      </c>
      <c r="BR263" s="2">
        <v>1.72452E-10</v>
      </c>
      <c r="BS263">
        <v>32</v>
      </c>
      <c r="BT263" s="2">
        <v>3.2626799999999998E-10</v>
      </c>
      <c r="BU263">
        <v>33</v>
      </c>
      <c r="BV263" s="2">
        <v>2.6426899999999999E-12</v>
      </c>
      <c r="BW263">
        <v>34</v>
      </c>
      <c r="BX263" s="2">
        <v>1.0764199999999999E-10</v>
      </c>
      <c r="BY263">
        <v>35</v>
      </c>
      <c r="BZ263" s="2">
        <v>1.0843999999999999E-12</v>
      </c>
      <c r="CA263">
        <v>36</v>
      </c>
      <c r="CB263" s="2">
        <v>2.0219700000000001E-12</v>
      </c>
      <c r="CC263">
        <v>37</v>
      </c>
      <c r="CD263" s="2">
        <v>1.01813E-10</v>
      </c>
      <c r="CE263">
        <v>38</v>
      </c>
      <c r="CF263" s="2">
        <v>3.04888E-10</v>
      </c>
      <c r="CG263">
        <v>39</v>
      </c>
      <c r="CH263" s="2">
        <v>5.4100700000000003E-11</v>
      </c>
      <c r="CI263">
        <v>40</v>
      </c>
      <c r="CJ263" s="2">
        <v>4.5571600000000002E-10</v>
      </c>
      <c r="CK263">
        <v>41</v>
      </c>
      <c r="CL263" s="2">
        <v>1.2045399999999999E-10</v>
      </c>
      <c r="CM263">
        <v>42</v>
      </c>
      <c r="CN263" s="2">
        <v>1.4064E-9</v>
      </c>
      <c r="CO263">
        <v>43</v>
      </c>
      <c r="CP263" s="2">
        <v>3.9648799999999998E-10</v>
      </c>
      <c r="CQ263">
        <v>44</v>
      </c>
      <c r="CR263" s="2">
        <v>7.7310900000000004E-9</v>
      </c>
      <c r="CS263">
        <v>45</v>
      </c>
      <c r="CT263" s="2">
        <v>2.8153899999999998E-10</v>
      </c>
      <c r="CU263">
        <v>46</v>
      </c>
      <c r="CV263" s="2">
        <v>2.187E-9</v>
      </c>
      <c r="CW263">
        <v>47</v>
      </c>
      <c r="CX263" s="2">
        <v>1.9043900000000001E-10</v>
      </c>
      <c r="CY263">
        <v>48</v>
      </c>
      <c r="CZ263" s="2">
        <v>1.0243000000000001E-9</v>
      </c>
      <c r="DA263">
        <v>49</v>
      </c>
      <c r="DB263" s="2">
        <v>6.5449400000000001E-10</v>
      </c>
      <c r="DC263">
        <v>50</v>
      </c>
      <c r="DD263" s="2">
        <v>4.4016100000000001E-9</v>
      </c>
      <c r="DE263">
        <v>51</v>
      </c>
      <c r="DF263" s="2">
        <v>7.6914699999999995E-11</v>
      </c>
      <c r="DG263">
        <v>52</v>
      </c>
      <c r="DH263" s="2">
        <v>1.0681399999999999E-11</v>
      </c>
      <c r="DI263">
        <v>53</v>
      </c>
      <c r="DJ263" s="2">
        <v>2.24379E-13</v>
      </c>
      <c r="DK263">
        <v>54</v>
      </c>
      <c r="DL263" s="2">
        <v>1.0880799999999999E-12</v>
      </c>
      <c r="DM263">
        <v>55</v>
      </c>
      <c r="DN263" s="2">
        <v>2.6057799999999998E-12</v>
      </c>
      <c r="DO263">
        <v>56</v>
      </c>
      <c r="DP263" s="2">
        <v>8.9338399999999996E-13</v>
      </c>
      <c r="DQ263">
        <v>57</v>
      </c>
      <c r="DR263" s="2">
        <v>1.7940900000000001E-12</v>
      </c>
      <c r="DS263">
        <v>58</v>
      </c>
      <c r="DT263" s="2">
        <v>8.2393200000000005E-13</v>
      </c>
      <c r="DU263">
        <v>59</v>
      </c>
      <c r="DV263" s="2">
        <v>5.3415099999999997E-13</v>
      </c>
      <c r="DW263">
        <v>60</v>
      </c>
      <c r="DX263" s="2">
        <v>5.0051500000000001E-13</v>
      </c>
      <c r="DY263">
        <v>61</v>
      </c>
      <c r="DZ263" s="2">
        <v>7.8205199999999999E-12</v>
      </c>
      <c r="EA263">
        <v>62</v>
      </c>
      <c r="EB263" s="2">
        <v>6.2519999999999997E-10</v>
      </c>
      <c r="EC263">
        <v>63</v>
      </c>
      <c r="ED263" s="2">
        <v>3.0878699999999998E-12</v>
      </c>
      <c r="EE263">
        <v>64</v>
      </c>
      <c r="EF263" s="2">
        <v>1.13732E-10</v>
      </c>
      <c r="EG263">
        <v>65</v>
      </c>
      <c r="EH263" s="2">
        <v>3.1950499999999998E-12</v>
      </c>
      <c r="EI263">
        <v>66</v>
      </c>
      <c r="EJ263" s="2">
        <v>8.4227799999999999E-11</v>
      </c>
      <c r="EK263">
        <v>67</v>
      </c>
      <c r="EL263" s="2">
        <v>1.1396500000000001E-12</v>
      </c>
      <c r="EM263">
        <v>68</v>
      </c>
      <c r="EN263" s="2">
        <v>3.36639E-13</v>
      </c>
      <c r="EO263">
        <v>69</v>
      </c>
      <c r="EP263" s="2">
        <v>2.5817500000000001E-13</v>
      </c>
      <c r="EQ263">
        <v>70</v>
      </c>
      <c r="ER263" s="2">
        <v>3.4779200000000002E-13</v>
      </c>
      <c r="ES263">
        <v>71</v>
      </c>
      <c r="ET263" s="2">
        <v>7.4009499999999999E-13</v>
      </c>
      <c r="EU263">
        <v>72</v>
      </c>
      <c r="EV263" s="2">
        <v>4.8473E-13</v>
      </c>
      <c r="EW263">
        <v>73</v>
      </c>
      <c r="EX263" s="2">
        <v>2.30384E-14</v>
      </c>
      <c r="EY263">
        <v>74</v>
      </c>
      <c r="EZ263" s="2">
        <v>6.5604E-13</v>
      </c>
      <c r="FA263">
        <v>75</v>
      </c>
      <c r="FB263" s="2">
        <v>3.7645400000000001E-13</v>
      </c>
      <c r="FC263">
        <v>76</v>
      </c>
      <c r="FD263" s="2">
        <v>5.3407799999999998E-12</v>
      </c>
      <c r="FE263">
        <v>77</v>
      </c>
      <c r="FF263" s="2">
        <v>5.4541599999999999E-11</v>
      </c>
      <c r="FG263">
        <v>78</v>
      </c>
      <c r="FH263" s="2">
        <v>9.8887800000000004E-11</v>
      </c>
      <c r="FI263">
        <v>79</v>
      </c>
      <c r="FJ263" s="2">
        <v>2.9300399999999999E-12</v>
      </c>
      <c r="FK263">
        <v>80</v>
      </c>
      <c r="FL263" s="2">
        <v>2.62009E-14</v>
      </c>
      <c r="FM263">
        <v>81</v>
      </c>
      <c r="FN263" s="2">
        <v>-1.346E-13</v>
      </c>
      <c r="FO263">
        <v>82</v>
      </c>
      <c r="FP263" s="2">
        <v>2.2618200000000002E-12</v>
      </c>
      <c r="FQ263">
        <v>83</v>
      </c>
      <c r="FR263" s="2">
        <v>7.22394E-13</v>
      </c>
      <c r="FS263">
        <v>84</v>
      </c>
      <c r="FT263" s="2">
        <v>5.3067900000000005E-13</v>
      </c>
      <c r="FU263">
        <v>85</v>
      </c>
      <c r="FV263" s="2">
        <v>4.7130899999999997E-13</v>
      </c>
      <c r="FW263">
        <v>86</v>
      </c>
      <c r="FX263" s="2">
        <v>-1.0251E-13</v>
      </c>
      <c r="FY263">
        <v>87</v>
      </c>
      <c r="FZ263" s="2">
        <v>9.05667E-14</v>
      </c>
      <c r="GA263">
        <v>88</v>
      </c>
      <c r="GB263" s="2">
        <v>-1.3602600000000001E-14</v>
      </c>
      <c r="GC263">
        <v>89</v>
      </c>
      <c r="GD263" s="2">
        <v>-4.3312200000000002E-14</v>
      </c>
      <c r="GE263">
        <v>90</v>
      </c>
      <c r="GF263" s="2">
        <v>7.0853100000000006E-14</v>
      </c>
      <c r="GG263">
        <v>91</v>
      </c>
      <c r="GH263" s="2">
        <v>1.0835999999999999E-12</v>
      </c>
      <c r="GI263">
        <v>92</v>
      </c>
      <c r="GJ263" s="2">
        <v>9.5822200000000004E-10</v>
      </c>
      <c r="GK263">
        <v>93</v>
      </c>
      <c r="GL263" s="2">
        <v>1.4302200000000001E-9</v>
      </c>
      <c r="GM263">
        <v>94</v>
      </c>
      <c r="GN263" s="2">
        <v>6.68724E-11</v>
      </c>
      <c r="GO263">
        <v>95</v>
      </c>
      <c r="GP263" s="2">
        <v>6.1121299999999999E-13</v>
      </c>
      <c r="GQ263">
        <v>96</v>
      </c>
      <c r="GR263" s="2">
        <v>1.39674E-12</v>
      </c>
      <c r="GS263">
        <v>97</v>
      </c>
      <c r="GT263" s="2">
        <v>2.4213300000000001E-12</v>
      </c>
      <c r="GU263">
        <v>98</v>
      </c>
      <c r="GV263" s="2">
        <v>5.3306399999999998E-11</v>
      </c>
      <c r="GW263">
        <v>99</v>
      </c>
      <c r="GX263" s="2">
        <v>3.5019199999999999E-13</v>
      </c>
      <c r="GY263">
        <v>100</v>
      </c>
      <c r="GZ263" s="2">
        <v>6.1372700000000004E-13</v>
      </c>
      <c r="HA263">
        <v>101</v>
      </c>
      <c r="HB263" s="2">
        <v>8.1180300000000005E-13</v>
      </c>
      <c r="HC263">
        <v>102</v>
      </c>
      <c r="HD263" s="2">
        <v>-1.02041E-13</v>
      </c>
      <c r="HE263">
        <v>103</v>
      </c>
      <c r="HF263" s="2">
        <v>2.5645700000000001E-14</v>
      </c>
      <c r="HG263">
        <v>104</v>
      </c>
      <c r="HH263" s="2">
        <v>-8.1963599999999994E-14</v>
      </c>
      <c r="HI263">
        <v>105</v>
      </c>
      <c r="HJ263" s="2">
        <v>1.57231E-13</v>
      </c>
      <c r="HK263">
        <v>106</v>
      </c>
      <c r="HL263" s="2">
        <v>-1.6699499999999999E-14</v>
      </c>
      <c r="HM263">
        <v>107</v>
      </c>
      <c r="HN263" s="2">
        <v>-1.2901500000000001E-13</v>
      </c>
      <c r="HO263">
        <v>108</v>
      </c>
      <c r="HP263" s="2">
        <v>1.8993499999999999E-13</v>
      </c>
      <c r="HQ263">
        <v>109</v>
      </c>
      <c r="HR263" s="2">
        <v>9.2312600000000004E-13</v>
      </c>
      <c r="HS263">
        <v>110</v>
      </c>
      <c r="HT263" s="2">
        <v>5.8170000000000004E-13</v>
      </c>
      <c r="HU263">
        <v>111</v>
      </c>
      <c r="HV263" s="2">
        <v>-8.1285099999999999E-14</v>
      </c>
      <c r="HW263">
        <v>112</v>
      </c>
      <c r="HX263" s="2">
        <v>9.8325799999999995E-14</v>
      </c>
      <c r="HY263">
        <v>113</v>
      </c>
      <c r="HZ263" s="2">
        <v>3.6070099999999999E-13</v>
      </c>
      <c r="IA263">
        <v>114</v>
      </c>
      <c r="IB263" s="2">
        <v>3.4103699999999998E-14</v>
      </c>
      <c r="IC263">
        <v>115</v>
      </c>
      <c r="ID263" s="2">
        <v>2.7232800000000002E-13</v>
      </c>
      <c r="IE263">
        <v>116</v>
      </c>
      <c r="IF263" s="2">
        <v>6.1588400000000003E-14</v>
      </c>
      <c r="IG263">
        <v>117</v>
      </c>
      <c r="IH263" s="2">
        <v>3.93701E-13</v>
      </c>
      <c r="II263">
        <v>118</v>
      </c>
      <c r="IJ263" s="2">
        <v>5.9893699999999996E-13</v>
      </c>
      <c r="IK263">
        <v>119</v>
      </c>
      <c r="IL263" s="2">
        <v>5.1933899999999998E-14</v>
      </c>
      <c r="IM263">
        <v>120</v>
      </c>
      <c r="IN263" s="2">
        <v>-8.4478500000000002E-14</v>
      </c>
      <c r="IO263">
        <v>121</v>
      </c>
      <c r="IP263" s="2">
        <v>-4.2362700000000002E-14</v>
      </c>
      <c r="IQ263">
        <v>122</v>
      </c>
      <c r="IR263" s="2">
        <v>7.6779599999999998E-14</v>
      </c>
      <c r="IS263">
        <v>123</v>
      </c>
      <c r="IT263" s="2">
        <v>8.3611300000000002E-14</v>
      </c>
      <c r="IU263">
        <v>124</v>
      </c>
      <c r="IV263" s="2">
        <v>7.4144000000000002E-13</v>
      </c>
      <c r="IW263">
        <v>125</v>
      </c>
      <c r="IX263" s="2">
        <v>2.8282100000000001E-12</v>
      </c>
      <c r="IY263">
        <v>126</v>
      </c>
      <c r="IZ263" s="2">
        <v>1.4795200000000001E-11</v>
      </c>
      <c r="JA263">
        <v>127</v>
      </c>
      <c r="JB263" s="2">
        <v>7.1027999999999998E-13</v>
      </c>
      <c r="JC263">
        <v>128</v>
      </c>
      <c r="JD263" s="2">
        <v>-7.1978000000000003E-15</v>
      </c>
      <c r="JE263">
        <v>129</v>
      </c>
      <c r="JF263" s="2">
        <v>-6.02002E-14</v>
      </c>
      <c r="JG263">
        <v>130</v>
      </c>
      <c r="JH263" s="2">
        <v>1.8712799999999999E-13</v>
      </c>
      <c r="JI263">
        <v>131</v>
      </c>
      <c r="JJ263" s="2">
        <v>4.8599800000000001E-14</v>
      </c>
      <c r="JK263">
        <v>132</v>
      </c>
      <c r="JL263" s="2">
        <v>-1.1985200000000001E-13</v>
      </c>
      <c r="JM263">
        <v>133</v>
      </c>
      <c r="JN263" s="2">
        <v>4.1973499999999998E-14</v>
      </c>
      <c r="JO263">
        <v>134</v>
      </c>
      <c r="JP263" s="2">
        <v>-2.9600299999999998E-14</v>
      </c>
      <c r="JQ263">
        <v>135</v>
      </c>
      <c r="JR263" s="2">
        <v>8.8786300000000003E-14</v>
      </c>
      <c r="JS263">
        <v>136</v>
      </c>
      <c r="JT263" s="2">
        <v>-2.76764E-14</v>
      </c>
      <c r="JU263">
        <v>137</v>
      </c>
      <c r="JV263" s="2">
        <v>1.13403E-13</v>
      </c>
      <c r="JW263">
        <v>138</v>
      </c>
      <c r="JX263" s="2">
        <v>-9.7577899999999999E-14</v>
      </c>
      <c r="JY263">
        <v>139</v>
      </c>
      <c r="JZ263" s="2">
        <v>2.87722E-13</v>
      </c>
      <c r="KA263">
        <v>140</v>
      </c>
      <c r="KB263" s="2">
        <v>2.41646E-14</v>
      </c>
      <c r="KC263">
        <v>141</v>
      </c>
      <c r="KD263" s="2">
        <v>-5.0887100000000003E-14</v>
      </c>
      <c r="KE263">
        <v>142</v>
      </c>
      <c r="KF263" s="2">
        <v>9.41916E-13</v>
      </c>
      <c r="KG263">
        <v>143</v>
      </c>
      <c r="KH263" s="2">
        <v>5.9308800000000001E-13</v>
      </c>
      <c r="KI263">
        <v>144</v>
      </c>
      <c r="KJ263" s="2">
        <v>5.8303300000000001E-13</v>
      </c>
      <c r="KK263">
        <v>145</v>
      </c>
      <c r="KL263" s="2">
        <v>-9.4539499999999996E-14</v>
      </c>
      <c r="KM263">
        <v>146</v>
      </c>
      <c r="KN263" s="2">
        <v>-2.8048099999999999E-14</v>
      </c>
      <c r="KO263">
        <v>147</v>
      </c>
      <c r="KP263" s="2">
        <v>1.71706E-13</v>
      </c>
      <c r="KQ263">
        <v>148</v>
      </c>
      <c r="KR263" s="2">
        <v>-5.3049299999999998E-14</v>
      </c>
      <c r="KS263">
        <v>149</v>
      </c>
      <c r="KT263" s="2">
        <v>1.5781699999999999E-13</v>
      </c>
      <c r="KU263">
        <v>150</v>
      </c>
      <c r="KV263" s="2">
        <v>9.0949000000000003E-15</v>
      </c>
      <c r="KW263">
        <v>151</v>
      </c>
      <c r="KX263" s="2">
        <v>3.60236E-13</v>
      </c>
      <c r="KY263">
        <v>152</v>
      </c>
      <c r="KZ263" s="2">
        <v>-1.0672E-13</v>
      </c>
      <c r="LA263">
        <v>153</v>
      </c>
      <c r="LB263" s="2">
        <v>1.45383E-15</v>
      </c>
      <c r="LC263">
        <v>154</v>
      </c>
      <c r="LD263" s="2">
        <v>5.0861800000000001E-14</v>
      </c>
      <c r="LE263">
        <v>155</v>
      </c>
      <c r="LF263" s="2">
        <v>-3.5810399999999998E-14</v>
      </c>
      <c r="LG263">
        <v>156</v>
      </c>
      <c r="LH263" s="2">
        <v>-5.0788400000000003E-15</v>
      </c>
      <c r="LI263">
        <v>157</v>
      </c>
      <c r="LJ263" s="2">
        <v>-1.00019E-14</v>
      </c>
      <c r="LK263">
        <v>158</v>
      </c>
      <c r="LL263" s="2">
        <v>6.9600899999999999E-15</v>
      </c>
      <c r="LM263">
        <v>159</v>
      </c>
      <c r="LN263" s="2">
        <v>-7.19624E-14</v>
      </c>
      <c r="LO263">
        <v>160</v>
      </c>
      <c r="LP263" s="2">
        <v>-2.3613200000000001E-14</v>
      </c>
      <c r="LQ263">
        <v>161</v>
      </c>
      <c r="LR263" s="2">
        <v>8.8195899999999999E-14</v>
      </c>
      <c r="LS263">
        <v>162</v>
      </c>
      <c r="LT263" s="2">
        <v>1.8450899999999999E-14</v>
      </c>
      <c r="LU263">
        <v>163</v>
      </c>
      <c r="LV263" s="2">
        <v>9.1347100000000005E-15</v>
      </c>
      <c r="LW263">
        <v>164</v>
      </c>
      <c r="LX263" s="2">
        <v>5.2264000000000002E-14</v>
      </c>
      <c r="LY263">
        <v>165</v>
      </c>
      <c r="LZ263" s="2">
        <v>-1.0553699999999999E-13</v>
      </c>
      <c r="MA263">
        <v>166</v>
      </c>
      <c r="MB263" s="2">
        <v>-1.3589900000000001E-13</v>
      </c>
      <c r="MC263">
        <v>167</v>
      </c>
      <c r="MD263" s="2">
        <v>4.2766000000000002E-13</v>
      </c>
      <c r="ME263">
        <v>168</v>
      </c>
      <c r="MF263" s="2">
        <v>-1.03662E-13</v>
      </c>
      <c r="MG263">
        <v>169</v>
      </c>
      <c r="MH263" s="2">
        <v>4.53807E-13</v>
      </c>
      <c r="MI263">
        <v>170</v>
      </c>
      <c r="MJ263" s="2">
        <v>-5.3422399999999998E-14</v>
      </c>
      <c r="MK263">
        <v>171</v>
      </c>
      <c r="ML263" s="2">
        <v>8.2445499999999994E-14</v>
      </c>
      <c r="MM263">
        <v>172</v>
      </c>
      <c r="MN263" s="2">
        <v>-2.2868900000000001E-14</v>
      </c>
      <c r="MO263">
        <v>173</v>
      </c>
      <c r="MP263" s="2">
        <v>4.6190099999999998E-14</v>
      </c>
      <c r="MQ263">
        <v>174</v>
      </c>
      <c r="MR263" s="2">
        <v>-7.8698099999999997E-14</v>
      </c>
      <c r="MS263">
        <v>175</v>
      </c>
      <c r="MT263" s="2">
        <v>5.1282799999999998E-14</v>
      </c>
      <c r="MU263">
        <v>176</v>
      </c>
      <c r="MV263" s="2">
        <v>1.41827E-13</v>
      </c>
      <c r="MW263">
        <v>177</v>
      </c>
      <c r="MX263" s="2">
        <v>-2.1607399999999999E-13</v>
      </c>
      <c r="MY263">
        <v>178</v>
      </c>
      <c r="MZ263" s="2">
        <v>3.2347399999999997E-14</v>
      </c>
      <c r="NA263">
        <v>179</v>
      </c>
      <c r="NB263" s="2">
        <v>3.1110800000000001E-14</v>
      </c>
      <c r="NC263">
        <v>180</v>
      </c>
      <c r="ND263" s="2">
        <v>-2.58155E-14</v>
      </c>
      <c r="NE263">
        <v>181</v>
      </c>
      <c r="NF263" s="2">
        <v>1.0753900000000001E-13</v>
      </c>
      <c r="NG263">
        <v>182</v>
      </c>
      <c r="NH263" s="2">
        <v>1.64251E-12</v>
      </c>
      <c r="NI263">
        <v>183</v>
      </c>
      <c r="NJ263" s="2">
        <v>4.2597300000000001E-12</v>
      </c>
      <c r="NK263">
        <v>184</v>
      </c>
      <c r="NL263" s="2">
        <v>9.0693399999999997E-11</v>
      </c>
      <c r="NM263">
        <v>185</v>
      </c>
      <c r="NN263" s="2">
        <v>3.17602E-9</v>
      </c>
      <c r="NO263">
        <v>186</v>
      </c>
      <c r="NP263" s="2">
        <v>1.10225E-10</v>
      </c>
      <c r="NQ263">
        <v>187</v>
      </c>
      <c r="NR263" s="2">
        <v>5.2793399999999997E-9</v>
      </c>
      <c r="NS263">
        <v>188</v>
      </c>
      <c r="NT263" s="2">
        <v>3.3886899999999998E-13</v>
      </c>
      <c r="NU263">
        <v>189</v>
      </c>
      <c r="NV263" s="2">
        <v>9.2121799999999997E-15</v>
      </c>
      <c r="NW263">
        <v>190</v>
      </c>
      <c r="NX263" s="2">
        <v>-1.2397199999999999E-13</v>
      </c>
      <c r="NY263">
        <v>191</v>
      </c>
      <c r="NZ263" s="2">
        <v>5.5269599999999997E-14</v>
      </c>
      <c r="OA263">
        <v>192</v>
      </c>
      <c r="OB263" s="2">
        <v>3.4102999999999997E-14</v>
      </c>
      <c r="OC263">
        <v>193</v>
      </c>
      <c r="OD263" s="2">
        <v>-7.1572600000000003E-14</v>
      </c>
      <c r="OE263">
        <v>194</v>
      </c>
      <c r="OF263" s="2">
        <v>4.0915800000000003E-14</v>
      </c>
      <c r="OG263">
        <v>195</v>
      </c>
      <c r="OH263" s="2">
        <v>-2.15986E-14</v>
      </c>
      <c r="OI263">
        <v>196</v>
      </c>
      <c r="OJ263" s="2">
        <v>2.11925E-14</v>
      </c>
      <c r="OK263">
        <v>197</v>
      </c>
      <c r="OL263" s="2">
        <v>9.3052499999999997E-14</v>
      </c>
      <c r="OM263">
        <v>198</v>
      </c>
      <c r="ON263" s="2">
        <v>3.0779300000000002E-14</v>
      </c>
      <c r="OO263">
        <v>199</v>
      </c>
      <c r="OP263" s="2">
        <v>-2.9834199999999999E-15</v>
      </c>
    </row>
    <row r="264" spans="1:406" x14ac:dyDescent="0.25">
      <c r="A264">
        <v>263</v>
      </c>
      <c r="B264" s="1">
        <v>44804</v>
      </c>
      <c r="C264" t="s">
        <v>269</v>
      </c>
      <c r="D264">
        <f t="shared" si="4"/>
        <v>185.63335000000001</v>
      </c>
      <c r="E264">
        <v>10660.1</v>
      </c>
      <c r="F264" s="2">
        <v>1.8223299999999999E-7</v>
      </c>
      <c r="G264">
        <v>0</v>
      </c>
      <c r="H264" s="2">
        <v>2.03641E-9</v>
      </c>
      <c r="I264">
        <v>1</v>
      </c>
      <c r="J264" s="2">
        <v>3.5445500000000001E-9</v>
      </c>
      <c r="K264">
        <v>2</v>
      </c>
      <c r="L264" s="2">
        <v>7.9140999999999994E-9</v>
      </c>
      <c r="M264">
        <v>3</v>
      </c>
      <c r="N264" s="2">
        <v>2.46521E-9</v>
      </c>
      <c r="O264">
        <v>4</v>
      </c>
      <c r="P264" s="2">
        <v>5.3026700000000003E-9</v>
      </c>
      <c r="Q264">
        <v>5</v>
      </c>
      <c r="R264" s="2">
        <v>1.8421599999999999E-12</v>
      </c>
      <c r="S264">
        <v>6</v>
      </c>
      <c r="T264" s="2">
        <v>3.1304599999999997E-11</v>
      </c>
      <c r="U264">
        <v>7</v>
      </c>
      <c r="V264" s="2">
        <v>6.2602399999999998E-13</v>
      </c>
      <c r="W264">
        <v>8</v>
      </c>
      <c r="X264" s="2">
        <v>4.9945699999999999E-11</v>
      </c>
      <c r="Y264">
        <v>9</v>
      </c>
      <c r="Z264" s="2">
        <v>1.5264900000000001E-12</v>
      </c>
      <c r="AA264">
        <v>10</v>
      </c>
      <c r="AB264" s="2">
        <v>2.0286100000000002E-12</v>
      </c>
      <c r="AC264">
        <v>11</v>
      </c>
      <c r="AD264" s="2">
        <v>3.6751800000000001E-11</v>
      </c>
      <c r="AE264">
        <v>12</v>
      </c>
      <c r="AF264" s="2">
        <v>1.8902099999999998E-9</v>
      </c>
      <c r="AG264">
        <v>13</v>
      </c>
      <c r="AH264" s="2">
        <v>4.2771E-12</v>
      </c>
      <c r="AI264">
        <v>14</v>
      </c>
      <c r="AJ264" s="2">
        <v>1.2540300000000001E-9</v>
      </c>
      <c r="AK264">
        <v>15</v>
      </c>
      <c r="AL264" s="2">
        <v>2.8233900000000002E-10</v>
      </c>
      <c r="AM264">
        <v>16</v>
      </c>
      <c r="AN264" s="2">
        <v>4.8855600000000002E-9</v>
      </c>
      <c r="AO264">
        <v>17</v>
      </c>
      <c r="AP264" s="2">
        <v>4.8429000000000003E-9</v>
      </c>
      <c r="AQ264">
        <v>18</v>
      </c>
      <c r="AR264" s="2">
        <v>2.70503E-8</v>
      </c>
      <c r="AS264">
        <v>19</v>
      </c>
      <c r="AT264" s="2">
        <v>1.7849399999999998E-8</v>
      </c>
      <c r="AU264">
        <v>20</v>
      </c>
      <c r="AV264" s="2">
        <v>3.7141400000000003E-8</v>
      </c>
      <c r="AW264">
        <v>21</v>
      </c>
      <c r="AX264" s="2">
        <v>5.1058499999999995E-10</v>
      </c>
      <c r="AY264">
        <v>22</v>
      </c>
      <c r="AZ264" s="2">
        <v>3.2291799999999998E-9</v>
      </c>
      <c r="BA264">
        <v>23</v>
      </c>
      <c r="BB264" s="2">
        <v>4.33319E-12</v>
      </c>
      <c r="BC264">
        <v>24</v>
      </c>
      <c r="BD264" s="2">
        <v>1.25111E-10</v>
      </c>
      <c r="BE264">
        <v>25</v>
      </c>
      <c r="BF264" s="2">
        <v>2.7881299999999999E-11</v>
      </c>
      <c r="BG264">
        <v>26</v>
      </c>
      <c r="BH264" s="2">
        <v>8.2666799999999998E-10</v>
      </c>
      <c r="BI264">
        <v>27</v>
      </c>
      <c r="BJ264" s="2">
        <v>6.2625400000000002E-10</v>
      </c>
      <c r="BK264">
        <v>28</v>
      </c>
      <c r="BL264" s="2">
        <v>2.1168199999999999E-8</v>
      </c>
      <c r="BM264">
        <v>29</v>
      </c>
      <c r="BN264" s="2">
        <v>6.5155600000000004E-10</v>
      </c>
      <c r="BO264">
        <v>30</v>
      </c>
      <c r="BP264" s="2">
        <v>5.3339399999999999E-9</v>
      </c>
      <c r="BQ264">
        <v>31</v>
      </c>
      <c r="BR264" s="2">
        <v>1.6196700000000001E-10</v>
      </c>
      <c r="BS264">
        <v>32</v>
      </c>
      <c r="BT264" s="2">
        <v>3.8721499999999999E-10</v>
      </c>
      <c r="BU264">
        <v>33</v>
      </c>
      <c r="BV264" s="2">
        <v>3.8964700000000003E-12</v>
      </c>
      <c r="BW264">
        <v>34</v>
      </c>
      <c r="BX264" s="2">
        <v>1.16344E-10</v>
      </c>
      <c r="BY264">
        <v>35</v>
      </c>
      <c r="BZ264" s="2">
        <v>1.88177E-12</v>
      </c>
      <c r="CA264">
        <v>36</v>
      </c>
      <c r="CB264" s="2">
        <v>3.6227500000000001E-12</v>
      </c>
      <c r="CC264">
        <v>37</v>
      </c>
      <c r="CD264" s="2">
        <v>1.06091E-10</v>
      </c>
      <c r="CE264">
        <v>38</v>
      </c>
      <c r="CF264" s="2">
        <v>3.6658900000000001E-10</v>
      </c>
      <c r="CG264">
        <v>39</v>
      </c>
      <c r="CH264" s="2">
        <v>4.6838099999999999E-11</v>
      </c>
      <c r="CI264">
        <v>40</v>
      </c>
      <c r="CJ264" s="2">
        <v>5.8073499999999996E-10</v>
      </c>
      <c r="CK264">
        <v>41</v>
      </c>
      <c r="CL264" s="2">
        <v>1.1026800000000001E-10</v>
      </c>
      <c r="CM264">
        <v>42</v>
      </c>
      <c r="CN264" s="2">
        <v>1.49991E-9</v>
      </c>
      <c r="CO264">
        <v>43</v>
      </c>
      <c r="CP264" s="2">
        <v>3.8714699999999998E-10</v>
      </c>
      <c r="CQ264">
        <v>44</v>
      </c>
      <c r="CR264" s="2">
        <v>7.8559499999999999E-9</v>
      </c>
      <c r="CS264">
        <v>45</v>
      </c>
      <c r="CT264" s="2">
        <v>3.3560000000000001E-10</v>
      </c>
      <c r="CU264">
        <v>46</v>
      </c>
      <c r="CV264" s="2">
        <v>2.1846700000000001E-9</v>
      </c>
      <c r="CW264">
        <v>47</v>
      </c>
      <c r="CX264" s="2">
        <v>1.7480900000000001E-10</v>
      </c>
      <c r="CY264">
        <v>48</v>
      </c>
      <c r="CZ264" s="2">
        <v>1.0457E-9</v>
      </c>
      <c r="DA264">
        <v>49</v>
      </c>
      <c r="DB264" s="2">
        <v>7.2549900000000002E-10</v>
      </c>
      <c r="DC264">
        <v>50</v>
      </c>
      <c r="DD264" s="2">
        <v>4.8607600000000001E-9</v>
      </c>
      <c r="DE264">
        <v>51</v>
      </c>
      <c r="DF264" s="2">
        <v>1.23905E-10</v>
      </c>
      <c r="DG264">
        <v>52</v>
      </c>
      <c r="DH264" s="2">
        <v>1.36465E-11</v>
      </c>
      <c r="DI264">
        <v>53</v>
      </c>
      <c r="DJ264" s="2">
        <v>2.9510499999999998E-13</v>
      </c>
      <c r="DK264">
        <v>54</v>
      </c>
      <c r="DL264" s="2">
        <v>1.2449899999999999E-12</v>
      </c>
      <c r="DM264">
        <v>55</v>
      </c>
      <c r="DN264" s="2">
        <v>1.03082E-12</v>
      </c>
      <c r="DO264">
        <v>56</v>
      </c>
      <c r="DP264" s="2">
        <v>1.1313599999999999E-12</v>
      </c>
      <c r="DQ264">
        <v>57</v>
      </c>
      <c r="DR264" s="2">
        <v>2.2307700000000002E-12</v>
      </c>
      <c r="DS264">
        <v>58</v>
      </c>
      <c r="DT264" s="2">
        <v>1.8490500000000001E-12</v>
      </c>
      <c r="DU264">
        <v>59</v>
      </c>
      <c r="DV264" s="2">
        <v>1.28852E-12</v>
      </c>
      <c r="DW264">
        <v>60</v>
      </c>
      <c r="DX264" s="2">
        <v>1.8530600000000002E-12</v>
      </c>
      <c r="DY264">
        <v>61</v>
      </c>
      <c r="DZ264" s="2">
        <v>1.2360200000000001E-11</v>
      </c>
      <c r="EA264">
        <v>62</v>
      </c>
      <c r="EB264" s="2">
        <v>5.0804199999999995E-10</v>
      </c>
      <c r="EC264">
        <v>63</v>
      </c>
      <c r="ED264" s="2">
        <v>2.0938399999999999E-12</v>
      </c>
      <c r="EE264">
        <v>64</v>
      </c>
      <c r="EF264" s="2">
        <v>1.26439E-10</v>
      </c>
      <c r="EG264">
        <v>65</v>
      </c>
      <c r="EH264" s="2">
        <v>1.8751899999999998E-12</v>
      </c>
      <c r="EI264">
        <v>66</v>
      </c>
      <c r="EJ264" s="2">
        <v>8.8007799999999998E-11</v>
      </c>
      <c r="EK264">
        <v>67</v>
      </c>
      <c r="EL264" s="2">
        <v>4.6391200000000003E-13</v>
      </c>
      <c r="EM264">
        <v>68</v>
      </c>
      <c r="EN264" s="2">
        <v>1.14629E-12</v>
      </c>
      <c r="EO264">
        <v>69</v>
      </c>
      <c r="EP264" s="2">
        <v>5.31465E-13</v>
      </c>
      <c r="EQ264">
        <v>70</v>
      </c>
      <c r="ER264" s="2">
        <v>9.2153799999999999E-13</v>
      </c>
      <c r="ES264">
        <v>71</v>
      </c>
      <c r="ET264" s="2">
        <v>1.80453E-12</v>
      </c>
      <c r="EU264">
        <v>72</v>
      </c>
      <c r="EV264" s="2">
        <v>-1.57519E-13</v>
      </c>
      <c r="EW264">
        <v>73</v>
      </c>
      <c r="EX264" s="2">
        <v>1.2288E-13</v>
      </c>
      <c r="EY264">
        <v>74</v>
      </c>
      <c r="EZ264" s="2">
        <v>1.2250999999999999E-12</v>
      </c>
      <c r="FA264">
        <v>75</v>
      </c>
      <c r="FB264" s="2">
        <v>2.6993699999999999E-13</v>
      </c>
      <c r="FC264">
        <v>76</v>
      </c>
      <c r="FD264" s="2">
        <v>4.6231299999999999E-12</v>
      </c>
      <c r="FE264">
        <v>77</v>
      </c>
      <c r="FF264" s="2">
        <v>5.1613600000000001E-11</v>
      </c>
      <c r="FG264">
        <v>78</v>
      </c>
      <c r="FH264" s="2">
        <v>1.1711400000000001E-10</v>
      </c>
      <c r="FI264">
        <v>79</v>
      </c>
      <c r="FJ264" s="2">
        <v>2.9791199999999999E-12</v>
      </c>
      <c r="FK264">
        <v>80</v>
      </c>
      <c r="FL264" s="2">
        <v>2.09583E-14</v>
      </c>
      <c r="FM264">
        <v>81</v>
      </c>
      <c r="FN264" s="2">
        <v>6.1185100000000001E-14</v>
      </c>
      <c r="FO264">
        <v>82</v>
      </c>
      <c r="FP264" s="2">
        <v>9.2406099999999997E-13</v>
      </c>
      <c r="FQ264">
        <v>83</v>
      </c>
      <c r="FR264" s="2">
        <v>5.2703199999999997E-14</v>
      </c>
      <c r="FS264">
        <v>84</v>
      </c>
      <c r="FT264" s="2">
        <v>6.8165199999999997E-13</v>
      </c>
      <c r="FU264">
        <v>85</v>
      </c>
      <c r="FV264" s="2">
        <v>1.0180500000000001E-12</v>
      </c>
      <c r="FW264">
        <v>86</v>
      </c>
      <c r="FX264" s="2">
        <v>4.7065400000000003E-14</v>
      </c>
      <c r="FY264">
        <v>87</v>
      </c>
      <c r="FZ264" s="2">
        <v>-1.23924E-14</v>
      </c>
      <c r="GA264">
        <v>88</v>
      </c>
      <c r="GB264" s="2">
        <v>-1.46238E-13</v>
      </c>
      <c r="GC264">
        <v>89</v>
      </c>
      <c r="GD264" s="2">
        <v>2.9088499999999998E-13</v>
      </c>
      <c r="GE264">
        <v>90</v>
      </c>
      <c r="GF264" s="2">
        <v>-7.6133100000000001E-16</v>
      </c>
      <c r="GG264">
        <v>91</v>
      </c>
      <c r="GH264" s="2">
        <v>1.1263E-12</v>
      </c>
      <c r="GI264">
        <v>92</v>
      </c>
      <c r="GJ264" s="2">
        <v>8.7506800000000004E-10</v>
      </c>
      <c r="GK264">
        <v>93</v>
      </c>
      <c r="GL264" s="2">
        <v>1.5559199999999999E-9</v>
      </c>
      <c r="GM264">
        <v>94</v>
      </c>
      <c r="GN264" s="2">
        <v>8.2646300000000003E-11</v>
      </c>
      <c r="GO264">
        <v>95</v>
      </c>
      <c r="GP264" s="2">
        <v>1.5827699999999999E-12</v>
      </c>
      <c r="GQ264">
        <v>96</v>
      </c>
      <c r="GR264" s="2">
        <v>1.6835E-12</v>
      </c>
      <c r="GS264">
        <v>97</v>
      </c>
      <c r="GT264" s="2">
        <v>2.09809E-12</v>
      </c>
      <c r="GU264">
        <v>98</v>
      </c>
      <c r="GV264" s="2">
        <v>5.6452000000000001E-11</v>
      </c>
      <c r="GW264">
        <v>99</v>
      </c>
      <c r="GX264" s="2">
        <v>2.0020300000000001E-12</v>
      </c>
      <c r="GY264">
        <v>100</v>
      </c>
      <c r="GZ264" s="2">
        <v>9.2388900000000004E-13</v>
      </c>
      <c r="HA264">
        <v>101</v>
      </c>
      <c r="HB264" s="2">
        <v>3.1385700000000002E-13</v>
      </c>
      <c r="HC264">
        <v>102</v>
      </c>
      <c r="HD264" s="2">
        <v>7.6646899999999997E-14</v>
      </c>
      <c r="HE264">
        <v>103</v>
      </c>
      <c r="HF264" s="2">
        <v>3.6443800000000002E-13</v>
      </c>
      <c r="HG264">
        <v>104</v>
      </c>
      <c r="HH264" s="2">
        <v>-3.63706E-15</v>
      </c>
      <c r="HI264">
        <v>105</v>
      </c>
      <c r="HJ264" s="2">
        <v>-1.1188E-15</v>
      </c>
      <c r="HK264">
        <v>106</v>
      </c>
      <c r="HL264" s="2">
        <v>4.4541099999999999E-13</v>
      </c>
      <c r="HM264">
        <v>107</v>
      </c>
      <c r="HN264" s="2">
        <v>2.09194E-13</v>
      </c>
      <c r="HO264">
        <v>108</v>
      </c>
      <c r="HP264" s="2">
        <v>1.10286E-13</v>
      </c>
      <c r="HQ264">
        <v>109</v>
      </c>
      <c r="HR264" s="2">
        <v>4.5778700000000002E-14</v>
      </c>
      <c r="HS264">
        <v>110</v>
      </c>
      <c r="HT264" s="2">
        <v>5.0344899999999998E-14</v>
      </c>
      <c r="HU264">
        <v>111</v>
      </c>
      <c r="HV264" s="2">
        <v>-1.9208099999999999E-14</v>
      </c>
      <c r="HW264">
        <v>112</v>
      </c>
      <c r="HX264" s="2">
        <v>3.7155200000000002E-14</v>
      </c>
      <c r="HY264">
        <v>113</v>
      </c>
      <c r="HZ264" s="2">
        <v>3.1851200000000002E-13</v>
      </c>
      <c r="IA264">
        <v>114</v>
      </c>
      <c r="IB264" s="2">
        <v>-1.83141E-14</v>
      </c>
      <c r="IC264">
        <v>115</v>
      </c>
      <c r="ID264" s="2">
        <v>3.9076000000000003E-14</v>
      </c>
      <c r="IE264">
        <v>116</v>
      </c>
      <c r="IF264" s="2">
        <v>5.7214199999999997E-13</v>
      </c>
      <c r="IG264">
        <v>117</v>
      </c>
      <c r="IH264" s="2">
        <v>1.4235999999999999E-12</v>
      </c>
      <c r="II264">
        <v>118</v>
      </c>
      <c r="IJ264" s="2">
        <v>4.0845800000000002E-13</v>
      </c>
      <c r="IK264">
        <v>119</v>
      </c>
      <c r="IL264" s="2">
        <v>-1.5518800000000001E-14</v>
      </c>
      <c r="IM264">
        <v>120</v>
      </c>
      <c r="IN264" s="2">
        <v>-1.18008E-13</v>
      </c>
      <c r="IO264">
        <v>121</v>
      </c>
      <c r="IP264" s="2">
        <v>1.2766000000000001E-13</v>
      </c>
      <c r="IQ264">
        <v>122</v>
      </c>
      <c r="IR264" s="2">
        <v>-1.36916E-13</v>
      </c>
      <c r="IS264">
        <v>123</v>
      </c>
      <c r="IT264" s="2">
        <v>2.01387E-14</v>
      </c>
      <c r="IU264">
        <v>124</v>
      </c>
      <c r="IV264" s="2">
        <v>8.3100500000000005E-14</v>
      </c>
      <c r="IW264">
        <v>125</v>
      </c>
      <c r="IX264" s="2">
        <v>1.8455300000000001E-12</v>
      </c>
      <c r="IY264">
        <v>126</v>
      </c>
      <c r="IZ264" s="2">
        <v>6.0361600000000005E-11</v>
      </c>
      <c r="JA264">
        <v>127</v>
      </c>
      <c r="JB264" s="2">
        <v>8.5459E-13</v>
      </c>
      <c r="JC264">
        <v>128</v>
      </c>
      <c r="JD264" s="2">
        <v>5.3783999999999996E-13</v>
      </c>
      <c r="JE264">
        <v>129</v>
      </c>
      <c r="JF264" s="2">
        <v>-7.0197699999999999E-13</v>
      </c>
      <c r="JG264">
        <v>130</v>
      </c>
      <c r="JH264" s="2">
        <v>7.5267099999999996E-14</v>
      </c>
      <c r="JI264">
        <v>131</v>
      </c>
      <c r="JJ264" s="2">
        <v>-1.10528E-14</v>
      </c>
      <c r="JK264">
        <v>132</v>
      </c>
      <c r="JL264" s="2">
        <v>-8.1532700000000001E-14</v>
      </c>
      <c r="JM264">
        <v>133</v>
      </c>
      <c r="JN264" s="2">
        <v>7.4028199999999997E-14</v>
      </c>
      <c r="JO264">
        <v>134</v>
      </c>
      <c r="JP264" s="2">
        <v>-2.25168E-14</v>
      </c>
      <c r="JQ264">
        <v>135</v>
      </c>
      <c r="JR264" s="2">
        <v>5.9779999999999997E-15</v>
      </c>
      <c r="JS264">
        <v>136</v>
      </c>
      <c r="JT264" s="2">
        <v>3.8337799999999998E-13</v>
      </c>
      <c r="JU264">
        <v>137</v>
      </c>
      <c r="JV264" s="2">
        <v>4.2640600000000001E-14</v>
      </c>
      <c r="JW264">
        <v>138</v>
      </c>
      <c r="JX264" s="2">
        <v>1.4388200000000001E-13</v>
      </c>
      <c r="JY264">
        <v>139</v>
      </c>
      <c r="JZ264" s="2">
        <v>1.3637700000000001E-13</v>
      </c>
      <c r="KA264">
        <v>140</v>
      </c>
      <c r="KB264" s="2">
        <v>-2.12796E-13</v>
      </c>
      <c r="KC264">
        <v>141</v>
      </c>
      <c r="KD264" s="2">
        <v>1.3418699999999999E-13</v>
      </c>
      <c r="KE264">
        <v>142</v>
      </c>
      <c r="KF264" s="2">
        <v>7.5366800000000002E-13</v>
      </c>
      <c r="KG264">
        <v>143</v>
      </c>
      <c r="KH264" s="2">
        <v>3.48992E-13</v>
      </c>
      <c r="KI264">
        <v>144</v>
      </c>
      <c r="KJ264" s="2">
        <v>5.47989E-13</v>
      </c>
      <c r="KK264">
        <v>145</v>
      </c>
      <c r="KL264" s="2">
        <v>-5.52101E-14</v>
      </c>
      <c r="KM264">
        <v>146</v>
      </c>
      <c r="KN264" s="2">
        <v>4.7140500000000005E-13</v>
      </c>
      <c r="KO264">
        <v>147</v>
      </c>
      <c r="KP264" s="2">
        <v>3.3352600000000001E-13</v>
      </c>
      <c r="KQ264">
        <v>148</v>
      </c>
      <c r="KR264" s="2">
        <v>1.11237E-13</v>
      </c>
      <c r="KS264">
        <v>149</v>
      </c>
      <c r="KT264" s="2">
        <v>7.1939800000000005E-14</v>
      </c>
      <c r="KU264">
        <v>150</v>
      </c>
      <c r="KV264" s="2">
        <v>3.2912700000000002E-13</v>
      </c>
      <c r="KW264">
        <v>151</v>
      </c>
      <c r="KX264" s="2">
        <v>3.0039299999999997E-14</v>
      </c>
      <c r="KY264">
        <v>152</v>
      </c>
      <c r="KZ264" s="2">
        <v>4.25059E-14</v>
      </c>
      <c r="LA264">
        <v>153</v>
      </c>
      <c r="LB264" s="2">
        <v>-5.0318299999999997E-14</v>
      </c>
      <c r="LC264">
        <v>154</v>
      </c>
      <c r="LD264" s="2">
        <v>4.0511999999999999E-13</v>
      </c>
      <c r="LE264">
        <v>155</v>
      </c>
      <c r="LF264" s="2">
        <v>2.3218499999999998E-13</v>
      </c>
      <c r="LG264">
        <v>156</v>
      </c>
      <c r="LH264" s="2">
        <v>-6.0911699999999999E-14</v>
      </c>
      <c r="LI264">
        <v>157</v>
      </c>
      <c r="LJ264" s="2">
        <v>-1.09311E-13</v>
      </c>
      <c r="LK264">
        <v>158</v>
      </c>
      <c r="LL264" s="2">
        <v>8.1088700000000005E-14</v>
      </c>
      <c r="LM264">
        <v>159</v>
      </c>
      <c r="LN264" s="2">
        <v>-5.9356099999999994E-14</v>
      </c>
      <c r="LO264">
        <v>160</v>
      </c>
      <c r="LP264" s="2">
        <v>4.0124000000000003E-14</v>
      </c>
      <c r="LQ264">
        <v>161</v>
      </c>
      <c r="LR264" s="2">
        <v>8.4811900000000005E-14</v>
      </c>
      <c r="LS264">
        <v>162</v>
      </c>
      <c r="LT264" s="2">
        <v>-1.7058200000000001E-14</v>
      </c>
      <c r="LU264">
        <v>163</v>
      </c>
      <c r="LV264" s="2">
        <v>7.49066E-14</v>
      </c>
      <c r="LW264">
        <v>164</v>
      </c>
      <c r="LX264" s="2">
        <v>-2.00903E-13</v>
      </c>
      <c r="LY264">
        <v>165</v>
      </c>
      <c r="LZ264" s="2">
        <v>-7.7990499999999996E-15</v>
      </c>
      <c r="MA264">
        <v>166</v>
      </c>
      <c r="MB264" s="2">
        <v>7.5152599999999999E-14</v>
      </c>
      <c r="MC264">
        <v>167</v>
      </c>
      <c r="MD264" s="2">
        <v>2.38968E-13</v>
      </c>
      <c r="ME264">
        <v>168</v>
      </c>
      <c r="MF264" s="2">
        <v>-4.2082700000000002E-14</v>
      </c>
      <c r="MG264">
        <v>169</v>
      </c>
      <c r="MH264" s="2">
        <v>3.3342800000000001E-14</v>
      </c>
      <c r="MI264">
        <v>170</v>
      </c>
      <c r="MJ264" s="2">
        <v>1.9450299999999999E-13</v>
      </c>
      <c r="MK264">
        <v>171</v>
      </c>
      <c r="ML264" s="2">
        <v>-7.8056800000000003E-15</v>
      </c>
      <c r="MM264">
        <v>172</v>
      </c>
      <c r="MN264" s="2">
        <v>2.8348200000000002E-15</v>
      </c>
      <c r="MO264">
        <v>173</v>
      </c>
      <c r="MP264" s="2">
        <v>-1.03857E-14</v>
      </c>
      <c r="MQ264">
        <v>174</v>
      </c>
      <c r="MR264" s="2">
        <v>-1.98053E-14</v>
      </c>
      <c r="MS264">
        <v>175</v>
      </c>
      <c r="MT264" s="2">
        <v>-8.2338E-14</v>
      </c>
      <c r="MU264">
        <v>176</v>
      </c>
      <c r="MV264" s="2">
        <v>1.9430699999999999E-14</v>
      </c>
      <c r="MW264">
        <v>177</v>
      </c>
      <c r="MX264" s="2">
        <v>3.15672E-13</v>
      </c>
      <c r="MY264">
        <v>178</v>
      </c>
      <c r="MZ264" s="2">
        <v>-3.88357E-14</v>
      </c>
      <c r="NA264">
        <v>179</v>
      </c>
      <c r="NB264" s="2">
        <v>4.3144200000000002E-13</v>
      </c>
      <c r="NC264">
        <v>180</v>
      </c>
      <c r="ND264" s="2">
        <v>-2.0457700000000001E-13</v>
      </c>
      <c r="NE264">
        <v>181</v>
      </c>
      <c r="NF264" s="2">
        <v>1.6148E-14</v>
      </c>
      <c r="NG264">
        <v>182</v>
      </c>
      <c r="NH264" s="2">
        <v>8.5759500000000004E-13</v>
      </c>
      <c r="NI264">
        <v>183</v>
      </c>
      <c r="NJ264" s="2">
        <v>1.2464E-11</v>
      </c>
      <c r="NK264">
        <v>184</v>
      </c>
      <c r="NL264" s="2">
        <v>8.3115299999999994E-11</v>
      </c>
      <c r="NM264">
        <v>185</v>
      </c>
      <c r="NN264" s="2">
        <v>3.1087100000000001E-9</v>
      </c>
      <c r="NO264">
        <v>186</v>
      </c>
      <c r="NP264" s="2">
        <v>7.7139600000000006E-11</v>
      </c>
      <c r="NQ264">
        <v>187</v>
      </c>
      <c r="NR264" s="2">
        <v>5.1778099999999999E-9</v>
      </c>
      <c r="NS264">
        <v>188</v>
      </c>
      <c r="NT264" s="2">
        <v>9.6495000000000004E-13</v>
      </c>
      <c r="NU264">
        <v>189</v>
      </c>
      <c r="NV264" s="2">
        <v>3.3943199999999999E-13</v>
      </c>
      <c r="NW264">
        <v>190</v>
      </c>
      <c r="NX264" s="2">
        <v>7.2962399999999996E-15</v>
      </c>
      <c r="NY264">
        <v>191</v>
      </c>
      <c r="NZ264" s="2">
        <v>4.52164E-13</v>
      </c>
      <c r="OA264">
        <v>192</v>
      </c>
      <c r="OB264" s="2">
        <v>-1.31506E-14</v>
      </c>
      <c r="OC264">
        <v>193</v>
      </c>
      <c r="OD264" s="2">
        <v>-3.8025200000000003E-14</v>
      </c>
      <c r="OE264">
        <v>194</v>
      </c>
      <c r="OF264" s="2">
        <v>4.4601400000000001E-14</v>
      </c>
      <c r="OG264">
        <v>195</v>
      </c>
      <c r="OH264" s="2">
        <v>3.0518900000000001E-14</v>
      </c>
      <c r="OI264">
        <v>196</v>
      </c>
      <c r="OJ264" s="2">
        <v>-3.9844700000000003E-14</v>
      </c>
      <c r="OK264">
        <v>197</v>
      </c>
      <c r="OL264" s="2">
        <v>7.6247200000000003E-14</v>
      </c>
      <c r="OM264">
        <v>198</v>
      </c>
      <c r="ON264" s="2">
        <v>-3.3075999999999997E-14</v>
      </c>
      <c r="OO264">
        <v>199</v>
      </c>
      <c r="OP264" s="2">
        <v>3.6578299999999997E-14</v>
      </c>
    </row>
    <row r="265" spans="1:406" x14ac:dyDescent="0.25">
      <c r="A265">
        <v>264</v>
      </c>
      <c r="B265" s="1">
        <v>44804</v>
      </c>
      <c r="C265" t="s">
        <v>270</v>
      </c>
      <c r="D265">
        <f t="shared" si="4"/>
        <v>186.31501666666665</v>
      </c>
      <c r="E265">
        <v>10701</v>
      </c>
      <c r="F265" s="2">
        <v>1.8393200000000001E-7</v>
      </c>
      <c r="G265">
        <v>0</v>
      </c>
      <c r="H265" s="2">
        <v>1.84749E-9</v>
      </c>
      <c r="I265">
        <v>1</v>
      </c>
      <c r="J265" s="2">
        <v>3.40269E-9</v>
      </c>
      <c r="K265">
        <v>2</v>
      </c>
      <c r="L265" s="2">
        <v>7.8551100000000002E-9</v>
      </c>
      <c r="M265">
        <v>3</v>
      </c>
      <c r="N265" s="2">
        <v>2.4197599999999999E-9</v>
      </c>
      <c r="O265">
        <v>4</v>
      </c>
      <c r="P265" s="2">
        <v>5.4601800000000001E-9</v>
      </c>
      <c r="Q265">
        <v>5</v>
      </c>
      <c r="R265" s="2">
        <v>9.5206200000000003E-13</v>
      </c>
      <c r="S265">
        <v>6</v>
      </c>
      <c r="T265" s="2">
        <v>5.7345599999999998E-12</v>
      </c>
      <c r="U265">
        <v>7</v>
      </c>
      <c r="V265" s="2">
        <v>8.7555700000000004E-13</v>
      </c>
      <c r="W265">
        <v>8</v>
      </c>
      <c r="X265" s="2">
        <v>2.6005000000000001E-12</v>
      </c>
      <c r="Y265">
        <v>9</v>
      </c>
      <c r="Z265" s="2">
        <v>2.32603E-13</v>
      </c>
      <c r="AA265">
        <v>10</v>
      </c>
      <c r="AB265" s="2">
        <v>2.5860499999999999E-12</v>
      </c>
      <c r="AC265">
        <v>11</v>
      </c>
      <c r="AD265" s="2">
        <v>5.4870799999999997E-12</v>
      </c>
      <c r="AE265">
        <v>12</v>
      </c>
      <c r="AF265" s="2">
        <v>2.00524E-9</v>
      </c>
      <c r="AG265">
        <v>13</v>
      </c>
      <c r="AH265" s="2">
        <v>7.7674199999999996E-11</v>
      </c>
      <c r="AI265">
        <v>14</v>
      </c>
      <c r="AJ265" s="2">
        <v>1.22129E-9</v>
      </c>
      <c r="AK265">
        <v>15</v>
      </c>
      <c r="AL265" s="2">
        <v>3.1021800000000002E-10</v>
      </c>
      <c r="AM265">
        <v>16</v>
      </c>
      <c r="AN265" s="2">
        <v>4.8342100000000004E-9</v>
      </c>
      <c r="AO265">
        <v>17</v>
      </c>
      <c r="AP265" s="2">
        <v>4.7777700000000001E-9</v>
      </c>
      <c r="AQ265">
        <v>18</v>
      </c>
      <c r="AR265" s="2">
        <v>2.7059300000000001E-8</v>
      </c>
      <c r="AS265">
        <v>19</v>
      </c>
      <c r="AT265" s="2">
        <v>1.8286100000000001E-8</v>
      </c>
      <c r="AU265">
        <v>20</v>
      </c>
      <c r="AV265" s="2">
        <v>3.7072600000000002E-8</v>
      </c>
      <c r="AW265">
        <v>21</v>
      </c>
      <c r="AX265" s="2">
        <v>6.2312200000000003E-10</v>
      </c>
      <c r="AY265">
        <v>22</v>
      </c>
      <c r="AZ265" s="2">
        <v>3.4486699999999998E-9</v>
      </c>
      <c r="BA265">
        <v>23</v>
      </c>
      <c r="BB265" s="2">
        <v>4.2601099999999997E-12</v>
      </c>
      <c r="BC265">
        <v>24</v>
      </c>
      <c r="BD265" s="2">
        <v>1.6444499999999999E-10</v>
      </c>
      <c r="BE265">
        <v>25</v>
      </c>
      <c r="BF265" s="2">
        <v>5.5391099999999997E-11</v>
      </c>
      <c r="BG265">
        <v>26</v>
      </c>
      <c r="BH265" s="2">
        <v>7.6542000000000003E-10</v>
      </c>
      <c r="BI265">
        <v>27</v>
      </c>
      <c r="BJ265" s="2">
        <v>5.6295500000000005E-10</v>
      </c>
      <c r="BK265">
        <v>28</v>
      </c>
      <c r="BL265" s="2">
        <v>2.0968700000000001E-8</v>
      </c>
      <c r="BM265">
        <v>29</v>
      </c>
      <c r="BN265" s="2">
        <v>5.9815299999999997E-10</v>
      </c>
      <c r="BO265">
        <v>30</v>
      </c>
      <c r="BP265" s="2">
        <v>5.7272900000000004E-9</v>
      </c>
      <c r="BQ265">
        <v>31</v>
      </c>
      <c r="BR265" s="2">
        <v>1.6317500000000001E-10</v>
      </c>
      <c r="BS265">
        <v>32</v>
      </c>
      <c r="BT265" s="2">
        <v>4.2631100000000001E-10</v>
      </c>
      <c r="BU265">
        <v>33</v>
      </c>
      <c r="BV265" s="2">
        <v>3.6349399999999999E-12</v>
      </c>
      <c r="BW265">
        <v>34</v>
      </c>
      <c r="BX265" s="2">
        <v>1.3739E-10</v>
      </c>
      <c r="BY265">
        <v>35</v>
      </c>
      <c r="BZ265" s="2">
        <v>1.0855E-12</v>
      </c>
      <c r="CA265">
        <v>36</v>
      </c>
      <c r="CB265" s="2">
        <v>3.2687100000000001E-12</v>
      </c>
      <c r="CC265">
        <v>37</v>
      </c>
      <c r="CD265" s="2">
        <v>9.2180799999999995E-11</v>
      </c>
      <c r="CE265">
        <v>38</v>
      </c>
      <c r="CF265" s="2">
        <v>3.45277E-10</v>
      </c>
      <c r="CG265">
        <v>39</v>
      </c>
      <c r="CH265" s="2">
        <v>6.2648800000000003E-11</v>
      </c>
      <c r="CI265">
        <v>40</v>
      </c>
      <c r="CJ265" s="2">
        <v>5.4064200000000002E-10</v>
      </c>
      <c r="CK265">
        <v>41</v>
      </c>
      <c r="CL265" s="2">
        <v>1.12156E-10</v>
      </c>
      <c r="CM265">
        <v>42</v>
      </c>
      <c r="CN265" s="2">
        <v>1.6304000000000001E-9</v>
      </c>
      <c r="CO265">
        <v>43</v>
      </c>
      <c r="CP265" s="2">
        <v>3.9526300000000001E-10</v>
      </c>
      <c r="CQ265">
        <v>44</v>
      </c>
      <c r="CR265" s="2">
        <v>8.1225599999999997E-9</v>
      </c>
      <c r="CS265">
        <v>45</v>
      </c>
      <c r="CT265" s="2">
        <v>3.1607699999999998E-10</v>
      </c>
      <c r="CU265">
        <v>46</v>
      </c>
      <c r="CV265" s="2">
        <v>2.3102599999999998E-9</v>
      </c>
      <c r="CW265">
        <v>47</v>
      </c>
      <c r="CX265" s="2">
        <v>2.32298E-10</v>
      </c>
      <c r="CY265">
        <v>48</v>
      </c>
      <c r="CZ265" s="2">
        <v>1.0427400000000001E-9</v>
      </c>
      <c r="DA265">
        <v>49</v>
      </c>
      <c r="DB265" s="2">
        <v>7.3032100000000003E-10</v>
      </c>
      <c r="DC265">
        <v>50</v>
      </c>
      <c r="DD265" s="2">
        <v>5.3710799999999996E-9</v>
      </c>
      <c r="DE265">
        <v>51</v>
      </c>
      <c r="DF265" s="2">
        <v>8.1964099999999996E-11</v>
      </c>
      <c r="DG265">
        <v>52</v>
      </c>
      <c r="DH265" s="2">
        <v>4.5898400000000002E-12</v>
      </c>
      <c r="DI265">
        <v>53</v>
      </c>
      <c r="DJ265" s="2">
        <v>1.1145800000000001E-12</v>
      </c>
      <c r="DK265">
        <v>54</v>
      </c>
      <c r="DL265" s="2">
        <v>7.9621099999999997E-13</v>
      </c>
      <c r="DM265">
        <v>55</v>
      </c>
      <c r="DN265" s="2">
        <v>8.2408100000000003E-13</v>
      </c>
      <c r="DO265">
        <v>56</v>
      </c>
      <c r="DP265" s="2">
        <v>8.1062999999999995E-13</v>
      </c>
      <c r="DQ265">
        <v>57</v>
      </c>
      <c r="DR265" s="2">
        <v>3.06172E-12</v>
      </c>
      <c r="DS265">
        <v>58</v>
      </c>
      <c r="DT265" s="2">
        <v>2.35343E-12</v>
      </c>
      <c r="DU265">
        <v>59</v>
      </c>
      <c r="DV265" s="2">
        <v>7.0906600000000004E-13</v>
      </c>
      <c r="DW265">
        <v>60</v>
      </c>
      <c r="DX265" s="2">
        <v>2.03708E-12</v>
      </c>
      <c r="DY265">
        <v>61</v>
      </c>
      <c r="DZ265" s="2">
        <v>2.9836200000000002E-12</v>
      </c>
      <c r="EA265">
        <v>62</v>
      </c>
      <c r="EB265" s="2">
        <v>6.3399400000000003E-10</v>
      </c>
      <c r="EC265">
        <v>63</v>
      </c>
      <c r="ED265" s="2">
        <v>2.8792899999999999E-12</v>
      </c>
      <c r="EE265">
        <v>64</v>
      </c>
      <c r="EF265" s="2">
        <v>1.16318E-10</v>
      </c>
      <c r="EG265">
        <v>65</v>
      </c>
      <c r="EH265" s="2">
        <v>3.8125699999999998E-12</v>
      </c>
      <c r="EI265">
        <v>66</v>
      </c>
      <c r="EJ265" s="2">
        <v>8.8812499999999997E-11</v>
      </c>
      <c r="EK265">
        <v>67</v>
      </c>
      <c r="EL265" s="2">
        <v>1.2452299999999999E-12</v>
      </c>
      <c r="EM265">
        <v>68</v>
      </c>
      <c r="EN265" s="2">
        <v>3.1166599999999999E-13</v>
      </c>
      <c r="EO265">
        <v>69</v>
      </c>
      <c r="EP265" s="2">
        <v>1.2451599999999999E-12</v>
      </c>
      <c r="EQ265">
        <v>70</v>
      </c>
      <c r="ER265" s="2">
        <v>3.3852399999999999E-13</v>
      </c>
      <c r="ES265">
        <v>71</v>
      </c>
      <c r="ET265" s="2">
        <v>2.0393500000000002E-12</v>
      </c>
      <c r="EU265">
        <v>72</v>
      </c>
      <c r="EV265" s="2">
        <v>2.5363599999999998E-13</v>
      </c>
      <c r="EW265">
        <v>73</v>
      </c>
      <c r="EX265" s="2">
        <v>1.31164E-14</v>
      </c>
      <c r="EY265">
        <v>74</v>
      </c>
      <c r="EZ265" s="2">
        <v>5.151E-13</v>
      </c>
      <c r="FA265">
        <v>75</v>
      </c>
      <c r="FB265" s="2">
        <v>1.4114099999999999E-12</v>
      </c>
      <c r="FC265">
        <v>76</v>
      </c>
      <c r="FD265" s="2">
        <v>4.9875900000000002E-12</v>
      </c>
      <c r="FE265">
        <v>77</v>
      </c>
      <c r="FF265" s="2">
        <v>4.13332E-11</v>
      </c>
      <c r="FG265">
        <v>78</v>
      </c>
      <c r="FH265" s="2">
        <v>1.0014E-10</v>
      </c>
      <c r="FI265">
        <v>79</v>
      </c>
      <c r="FJ265" s="2">
        <v>3.1567799999999998E-12</v>
      </c>
      <c r="FK265">
        <v>80</v>
      </c>
      <c r="FL265" s="2">
        <v>7.2956500000000003E-13</v>
      </c>
      <c r="FM265">
        <v>81</v>
      </c>
      <c r="FN265" s="2">
        <v>7.0924700000000002E-14</v>
      </c>
      <c r="FO265">
        <v>82</v>
      </c>
      <c r="FP265" s="2">
        <v>1.7346500000000001E-12</v>
      </c>
      <c r="FQ265">
        <v>83</v>
      </c>
      <c r="FR265" s="2">
        <v>1.0947E-12</v>
      </c>
      <c r="FS265">
        <v>84</v>
      </c>
      <c r="FT265" s="2">
        <v>4.5437400000000001E-14</v>
      </c>
      <c r="FU265">
        <v>85</v>
      </c>
      <c r="FV265" s="2">
        <v>1.11454E-12</v>
      </c>
      <c r="FW265">
        <v>86</v>
      </c>
      <c r="FX265" s="2">
        <v>-3.9277999999999998E-14</v>
      </c>
      <c r="FY265">
        <v>87</v>
      </c>
      <c r="FZ265" s="2">
        <v>2.5553399999999999E-14</v>
      </c>
      <c r="GA265">
        <v>88</v>
      </c>
      <c r="GB265" s="2">
        <v>-7.1689400000000002E-14</v>
      </c>
      <c r="GC265">
        <v>89</v>
      </c>
      <c r="GD265" s="2">
        <v>4.5440500000000001E-15</v>
      </c>
      <c r="GE265">
        <v>90</v>
      </c>
      <c r="GF265" s="2">
        <v>-1.16781E-14</v>
      </c>
      <c r="GG265">
        <v>91</v>
      </c>
      <c r="GH265" s="2">
        <v>1.2442199999999999E-12</v>
      </c>
      <c r="GI265">
        <v>92</v>
      </c>
      <c r="GJ265" s="2">
        <v>9.1021300000000003E-10</v>
      </c>
      <c r="GK265">
        <v>93</v>
      </c>
      <c r="GL265" s="2">
        <v>1.4983799999999999E-9</v>
      </c>
      <c r="GM265">
        <v>94</v>
      </c>
      <c r="GN265" s="2">
        <v>5.8847300000000001E-11</v>
      </c>
      <c r="GO265">
        <v>95</v>
      </c>
      <c r="GP265" s="2">
        <v>-6.0707499999999997E-14</v>
      </c>
      <c r="GQ265">
        <v>96</v>
      </c>
      <c r="GR265" s="2">
        <v>1.0097200000000001E-12</v>
      </c>
      <c r="GS265">
        <v>97</v>
      </c>
      <c r="GT265" s="2">
        <v>1.7528E-12</v>
      </c>
      <c r="GU265">
        <v>98</v>
      </c>
      <c r="GV265" s="2">
        <v>1.02318E-10</v>
      </c>
      <c r="GW265">
        <v>99</v>
      </c>
      <c r="GX265" s="2">
        <v>1.8503900000000002E-12</v>
      </c>
      <c r="GY265">
        <v>100</v>
      </c>
      <c r="GZ265" s="2">
        <v>1.3657499999999999E-12</v>
      </c>
      <c r="HA265">
        <v>101</v>
      </c>
      <c r="HB265" s="2">
        <v>8.5627400000000003E-13</v>
      </c>
      <c r="HC265">
        <v>102</v>
      </c>
      <c r="HD265" s="2">
        <v>1.8540999999999999E-13</v>
      </c>
      <c r="HE265">
        <v>103</v>
      </c>
      <c r="HF265" s="2">
        <v>1.4593699999999999E-13</v>
      </c>
      <c r="HG265">
        <v>104</v>
      </c>
      <c r="HH265" s="2">
        <v>-8.32284E-14</v>
      </c>
      <c r="HI265">
        <v>105</v>
      </c>
      <c r="HJ265" s="2">
        <v>6.1759499999999995E-13</v>
      </c>
      <c r="HK265">
        <v>106</v>
      </c>
      <c r="HL265" s="2">
        <v>-1.3696399999999999E-13</v>
      </c>
      <c r="HM265">
        <v>107</v>
      </c>
      <c r="HN265" s="2">
        <v>-1.8323000000000001E-14</v>
      </c>
      <c r="HO265">
        <v>108</v>
      </c>
      <c r="HP265" s="2">
        <v>-1.2336400000000001E-14</v>
      </c>
      <c r="HQ265">
        <v>109</v>
      </c>
      <c r="HR265" s="2">
        <v>7.0983800000000001E-14</v>
      </c>
      <c r="HS265">
        <v>110</v>
      </c>
      <c r="HT265" s="2">
        <v>3.5990500000000002E-13</v>
      </c>
      <c r="HU265">
        <v>111</v>
      </c>
      <c r="HV265" s="2">
        <v>2.52708E-13</v>
      </c>
      <c r="HW265">
        <v>112</v>
      </c>
      <c r="HX265" s="2">
        <v>4.1702700000000001E-14</v>
      </c>
      <c r="HY265">
        <v>113</v>
      </c>
      <c r="HZ265" s="2">
        <v>-3.0005100000000002E-14</v>
      </c>
      <c r="IA265">
        <v>114</v>
      </c>
      <c r="IB265" s="2">
        <v>2.1939900000000001E-14</v>
      </c>
      <c r="IC265">
        <v>115</v>
      </c>
      <c r="ID265" s="2">
        <v>-5.8683800000000006E-14</v>
      </c>
      <c r="IE265">
        <v>116</v>
      </c>
      <c r="IF265" s="2">
        <v>-9.7074799999999997E-15</v>
      </c>
      <c r="IG265">
        <v>117</v>
      </c>
      <c r="IH265" s="2">
        <v>-1.8202699999999999E-13</v>
      </c>
      <c r="II265">
        <v>118</v>
      </c>
      <c r="IJ265" s="2">
        <v>-3.4647100000000001E-14</v>
      </c>
      <c r="IK265">
        <v>119</v>
      </c>
      <c r="IL265" s="2">
        <v>1.43317E-13</v>
      </c>
      <c r="IM265">
        <v>120</v>
      </c>
      <c r="IN265" s="2">
        <v>-7.1182100000000006E-14</v>
      </c>
      <c r="IO265">
        <v>121</v>
      </c>
      <c r="IP265" s="2">
        <v>1.5616300000000001E-14</v>
      </c>
      <c r="IQ265">
        <v>122</v>
      </c>
      <c r="IR265" s="2">
        <v>-3.07886E-14</v>
      </c>
      <c r="IS265">
        <v>123</v>
      </c>
      <c r="IT265" s="2">
        <v>1.38339E-13</v>
      </c>
      <c r="IU265">
        <v>124</v>
      </c>
      <c r="IV265" s="2">
        <v>-3.2464200000000002E-14</v>
      </c>
      <c r="IW265">
        <v>125</v>
      </c>
      <c r="IX265" s="2">
        <v>2.9845499999999998E-12</v>
      </c>
      <c r="IY265">
        <v>126</v>
      </c>
      <c r="IZ265" s="2">
        <v>4.4654800000000001E-11</v>
      </c>
      <c r="JA265">
        <v>127</v>
      </c>
      <c r="JB265" s="2">
        <v>6.49698E-13</v>
      </c>
      <c r="JC265">
        <v>128</v>
      </c>
      <c r="JD265" s="2">
        <v>7.1571799999999996E-14</v>
      </c>
      <c r="JE265">
        <v>129</v>
      </c>
      <c r="JF265" s="2">
        <v>-3.5167900000000003E-14</v>
      </c>
      <c r="JG265">
        <v>130</v>
      </c>
      <c r="JH265" s="2">
        <v>-7.3251499999999998E-14</v>
      </c>
      <c r="JI265">
        <v>131</v>
      </c>
      <c r="JJ265" s="2">
        <v>-6.2171800000000006E-14</v>
      </c>
      <c r="JK265">
        <v>132</v>
      </c>
      <c r="JL265" s="2">
        <v>2.72425E-14</v>
      </c>
      <c r="JM265">
        <v>133</v>
      </c>
      <c r="JN265" s="2">
        <v>-3.4020000000000003E-14</v>
      </c>
      <c r="JO265">
        <v>134</v>
      </c>
      <c r="JP265" s="2">
        <v>-1.3212799999999999E-13</v>
      </c>
      <c r="JQ265">
        <v>135</v>
      </c>
      <c r="JR265" s="2">
        <v>-7.3809199999999996E-14</v>
      </c>
      <c r="JS265">
        <v>136</v>
      </c>
      <c r="JT265" s="2">
        <v>-2.4586599999999999E-14</v>
      </c>
      <c r="JU265">
        <v>137</v>
      </c>
      <c r="JV265" s="2">
        <v>1.0652E-13</v>
      </c>
      <c r="JW265">
        <v>138</v>
      </c>
      <c r="JX265" s="2">
        <v>4.3715700000000001E-13</v>
      </c>
      <c r="JY265">
        <v>139</v>
      </c>
      <c r="JZ265" s="2">
        <v>1.1812600000000001E-13</v>
      </c>
      <c r="KA265">
        <v>140</v>
      </c>
      <c r="KB265" s="2">
        <v>1.46026E-13</v>
      </c>
      <c r="KC265">
        <v>141</v>
      </c>
      <c r="KD265" s="2">
        <v>-5.5765999999999999E-14</v>
      </c>
      <c r="KE265">
        <v>142</v>
      </c>
      <c r="KF265" s="2">
        <v>5.9282699999999999E-13</v>
      </c>
      <c r="KG265">
        <v>143</v>
      </c>
      <c r="KH265" s="2">
        <v>3.0638300000000002E-13</v>
      </c>
      <c r="KI265">
        <v>144</v>
      </c>
      <c r="KJ265" s="2">
        <v>6.1318899999999996E-13</v>
      </c>
      <c r="KK265">
        <v>145</v>
      </c>
      <c r="KL265" s="2">
        <v>9.7912900000000004E-14</v>
      </c>
      <c r="KM265">
        <v>146</v>
      </c>
      <c r="KN265" s="2">
        <v>-3.7558599999999998E-13</v>
      </c>
      <c r="KO265">
        <v>147</v>
      </c>
      <c r="KP265" s="2">
        <v>-6.7460800000000005E-14</v>
      </c>
      <c r="KQ265">
        <v>148</v>
      </c>
      <c r="KR265" s="2">
        <v>-9.08032E-15</v>
      </c>
      <c r="KS265">
        <v>149</v>
      </c>
      <c r="KT265" s="2">
        <v>4.1275800000000001E-14</v>
      </c>
      <c r="KU265">
        <v>150</v>
      </c>
      <c r="KV265" s="2">
        <v>4.8635199999999999E-13</v>
      </c>
      <c r="KW265">
        <v>151</v>
      </c>
      <c r="KX265" s="2">
        <v>4.7768299999999998E-14</v>
      </c>
      <c r="KY265">
        <v>152</v>
      </c>
      <c r="KZ265" s="2">
        <v>-3.3902400000000003E-14</v>
      </c>
      <c r="LA265">
        <v>153</v>
      </c>
      <c r="LB265" s="2">
        <v>-1.0572E-13</v>
      </c>
      <c r="LC265">
        <v>154</v>
      </c>
      <c r="LD265" s="2">
        <v>-6.3303499999999994E-14</v>
      </c>
      <c r="LE265">
        <v>155</v>
      </c>
      <c r="LF265" s="2">
        <v>-3.5064400000000001E-14</v>
      </c>
      <c r="LG265">
        <v>156</v>
      </c>
      <c r="LH265" s="2">
        <v>-4.1932199999999999E-14</v>
      </c>
      <c r="LI265">
        <v>157</v>
      </c>
      <c r="LJ265" s="2">
        <v>-1.3637299999999999E-13</v>
      </c>
      <c r="LK265">
        <v>158</v>
      </c>
      <c r="LL265" s="2">
        <v>-2.7271500000000001E-13</v>
      </c>
      <c r="LM265">
        <v>159</v>
      </c>
      <c r="LN265" s="2">
        <v>4.5084999999999999E-13</v>
      </c>
      <c r="LO265">
        <v>160</v>
      </c>
      <c r="LP265" s="2">
        <v>-4.2568599999999999E-13</v>
      </c>
      <c r="LQ265">
        <v>161</v>
      </c>
      <c r="LR265" s="2">
        <v>6.73495E-14</v>
      </c>
      <c r="LS265">
        <v>162</v>
      </c>
      <c r="LT265" s="2">
        <v>-3.85306E-14</v>
      </c>
      <c r="LU265">
        <v>163</v>
      </c>
      <c r="LV265" s="2">
        <v>1.7961399999999999E-13</v>
      </c>
      <c r="LW265">
        <v>164</v>
      </c>
      <c r="LX265" s="2">
        <v>7.1344000000000001E-14</v>
      </c>
      <c r="LY265">
        <v>165</v>
      </c>
      <c r="LZ265" s="2">
        <v>1.4610899999999999E-14</v>
      </c>
      <c r="MA265">
        <v>166</v>
      </c>
      <c r="MB265" s="2">
        <v>2.0898800000000001E-13</v>
      </c>
      <c r="MC265">
        <v>167</v>
      </c>
      <c r="MD265" s="2">
        <v>-4.0712500000000002E-14</v>
      </c>
      <c r="ME265">
        <v>168</v>
      </c>
      <c r="MF265" s="2">
        <v>7.9393399999999997E-14</v>
      </c>
      <c r="MG265">
        <v>169</v>
      </c>
      <c r="MH265" s="2">
        <v>-9.4228299999999996E-14</v>
      </c>
      <c r="MI265">
        <v>170</v>
      </c>
      <c r="MJ265" s="2">
        <v>9.6305999999999996E-14</v>
      </c>
      <c r="MK265">
        <v>171</v>
      </c>
      <c r="ML265" s="2">
        <v>-4.0590900000000003E-14</v>
      </c>
      <c r="MM265">
        <v>172</v>
      </c>
      <c r="MN265" s="2">
        <v>-1.1793100000000001E-13</v>
      </c>
      <c r="MO265">
        <v>173</v>
      </c>
      <c r="MP265" s="2">
        <v>-1.0060799999999999E-13</v>
      </c>
      <c r="MQ265">
        <v>174</v>
      </c>
      <c r="MR265" s="2">
        <v>-2.0697899999999999E-14</v>
      </c>
      <c r="MS265">
        <v>175</v>
      </c>
      <c r="MT265" s="2">
        <v>-1.6742500000000001E-14</v>
      </c>
      <c r="MU265">
        <v>176</v>
      </c>
      <c r="MV265" s="2">
        <v>-7.37267E-15</v>
      </c>
      <c r="MW265">
        <v>177</v>
      </c>
      <c r="MX265" s="2">
        <v>-8.0490500000000004E-14</v>
      </c>
      <c r="MY265">
        <v>178</v>
      </c>
      <c r="MZ265" s="2">
        <v>2.4482599999999999E-13</v>
      </c>
      <c r="NA265">
        <v>179</v>
      </c>
      <c r="NB265" s="2">
        <v>4.1150099999999999E-13</v>
      </c>
      <c r="NC265">
        <v>180</v>
      </c>
      <c r="ND265" s="2">
        <v>1.16791E-13</v>
      </c>
      <c r="NE265">
        <v>181</v>
      </c>
      <c r="NF265" s="2">
        <v>1.80501E-14</v>
      </c>
      <c r="NG265">
        <v>182</v>
      </c>
      <c r="NH265" s="2">
        <v>1.27795E-12</v>
      </c>
      <c r="NI265">
        <v>183</v>
      </c>
      <c r="NJ265" s="2">
        <v>6.3827100000000004E-12</v>
      </c>
      <c r="NK265">
        <v>184</v>
      </c>
      <c r="NL265" s="2">
        <v>8.2380600000000001E-11</v>
      </c>
      <c r="NM265">
        <v>185</v>
      </c>
      <c r="NN265" s="2">
        <v>3.2169900000000001E-9</v>
      </c>
      <c r="NO265">
        <v>186</v>
      </c>
      <c r="NP265" s="2">
        <v>1.13269E-10</v>
      </c>
      <c r="NQ265">
        <v>187</v>
      </c>
      <c r="NR265" s="2">
        <v>5.1668E-9</v>
      </c>
      <c r="NS265">
        <v>188</v>
      </c>
      <c r="NT265" s="2">
        <v>3.6584499999999999E-13</v>
      </c>
      <c r="NU265">
        <v>189</v>
      </c>
      <c r="NV265" s="2">
        <v>8.8524100000000004E-14</v>
      </c>
      <c r="NW265">
        <v>190</v>
      </c>
      <c r="NX265" s="2">
        <v>1.9247799999999999E-14</v>
      </c>
      <c r="NY265">
        <v>191</v>
      </c>
      <c r="NZ265" s="2">
        <v>1.2866600000000001E-13</v>
      </c>
      <c r="OA265">
        <v>192</v>
      </c>
      <c r="OB265" s="2">
        <v>4.3359099999999999E-13</v>
      </c>
      <c r="OC265">
        <v>193</v>
      </c>
      <c r="OD265" s="2">
        <v>4.77855E-14</v>
      </c>
      <c r="OE265">
        <v>194</v>
      </c>
      <c r="OF265" s="2">
        <v>-1.37324E-13</v>
      </c>
      <c r="OG265">
        <v>195</v>
      </c>
      <c r="OH265" s="2">
        <v>9.1389399999999997E-14</v>
      </c>
      <c r="OI265">
        <v>196</v>
      </c>
      <c r="OJ265" s="2">
        <v>5.2569100000000001E-14</v>
      </c>
      <c r="OK265">
        <v>197</v>
      </c>
      <c r="OL265" s="2">
        <v>-6.8635500000000001E-14</v>
      </c>
      <c r="OM265">
        <v>198</v>
      </c>
      <c r="ON265" s="2">
        <v>1.27443E-13</v>
      </c>
      <c r="OO265">
        <v>199</v>
      </c>
      <c r="OP265" s="2">
        <v>7.4439E-14</v>
      </c>
    </row>
    <row r="266" spans="1:406" x14ac:dyDescent="0.25">
      <c r="A266">
        <v>265</v>
      </c>
      <c r="B266" s="1">
        <v>44804</v>
      </c>
      <c r="C266" t="s">
        <v>271</v>
      </c>
      <c r="D266">
        <f t="shared" si="4"/>
        <v>186.99834999999999</v>
      </c>
      <c r="E266">
        <v>10742</v>
      </c>
      <c r="F266" s="2">
        <v>1.86145E-7</v>
      </c>
      <c r="G266">
        <v>0</v>
      </c>
      <c r="H266" s="2">
        <v>2.0136400000000001E-9</v>
      </c>
      <c r="I266">
        <v>1</v>
      </c>
      <c r="J266" s="2">
        <v>3.5166600000000001E-9</v>
      </c>
      <c r="K266">
        <v>2</v>
      </c>
      <c r="L266" s="2">
        <v>8.1429599999999994E-9</v>
      </c>
      <c r="M266">
        <v>3</v>
      </c>
      <c r="N266" s="2">
        <v>2.4782200000000002E-9</v>
      </c>
      <c r="O266">
        <v>4</v>
      </c>
      <c r="P266" s="2">
        <v>5.6225399999999999E-9</v>
      </c>
      <c r="Q266">
        <v>5</v>
      </c>
      <c r="R266" s="2">
        <v>1.1897E-13</v>
      </c>
      <c r="S266">
        <v>6</v>
      </c>
      <c r="T266" s="2">
        <v>4.4322400000000001E-12</v>
      </c>
      <c r="U266">
        <v>7</v>
      </c>
      <c r="V266" s="2">
        <v>2.00332E-12</v>
      </c>
      <c r="W266">
        <v>8</v>
      </c>
      <c r="X266" s="2">
        <v>3.6307000000000002E-11</v>
      </c>
      <c r="Y266">
        <v>9</v>
      </c>
      <c r="Z266" s="2">
        <v>6.5150399999999996E-14</v>
      </c>
      <c r="AA266">
        <v>10</v>
      </c>
      <c r="AB266" s="2">
        <v>2.3832699999999998E-12</v>
      </c>
      <c r="AC266">
        <v>11</v>
      </c>
      <c r="AD266" s="2">
        <v>3.6435100000000001E-11</v>
      </c>
      <c r="AE266">
        <v>12</v>
      </c>
      <c r="AF266" s="2">
        <v>1.84233E-9</v>
      </c>
      <c r="AG266">
        <v>13</v>
      </c>
      <c r="AH266" s="2">
        <v>1.08771E-10</v>
      </c>
      <c r="AI266">
        <v>14</v>
      </c>
      <c r="AJ266" s="2">
        <v>1.25422E-9</v>
      </c>
      <c r="AK266">
        <v>15</v>
      </c>
      <c r="AL266" s="2">
        <v>2.92021E-10</v>
      </c>
      <c r="AM266">
        <v>16</v>
      </c>
      <c r="AN266" s="2">
        <v>4.8159999999999999E-9</v>
      </c>
      <c r="AO266">
        <v>17</v>
      </c>
      <c r="AP266" s="2">
        <v>4.7519100000000004E-9</v>
      </c>
      <c r="AQ266">
        <v>18</v>
      </c>
      <c r="AR266" s="2">
        <v>2.70498E-8</v>
      </c>
      <c r="AS266">
        <v>19</v>
      </c>
      <c r="AT266" s="2">
        <v>1.7916400000000002E-8</v>
      </c>
      <c r="AU266">
        <v>20</v>
      </c>
      <c r="AV266" s="2">
        <v>3.74435E-8</v>
      </c>
      <c r="AW266">
        <v>21</v>
      </c>
      <c r="AX266" s="2">
        <v>6.4783599999999997E-10</v>
      </c>
      <c r="AY266">
        <v>22</v>
      </c>
      <c r="AZ266" s="2">
        <v>3.8158799999999999E-9</v>
      </c>
      <c r="BA266">
        <v>23</v>
      </c>
      <c r="BB266" s="2">
        <v>2.4677499999999999E-12</v>
      </c>
      <c r="BC266">
        <v>24</v>
      </c>
      <c r="BD266" s="2">
        <v>1.63867E-10</v>
      </c>
      <c r="BE266">
        <v>25</v>
      </c>
      <c r="BF266" s="2">
        <v>3.5152399999999999E-11</v>
      </c>
      <c r="BG266">
        <v>26</v>
      </c>
      <c r="BH266" s="2">
        <v>8.6300699999999998E-10</v>
      </c>
      <c r="BI266">
        <v>27</v>
      </c>
      <c r="BJ266" s="2">
        <v>5.9629200000000003E-10</v>
      </c>
      <c r="BK266">
        <v>28</v>
      </c>
      <c r="BL266" s="2">
        <v>2.08389E-8</v>
      </c>
      <c r="BM266">
        <v>29</v>
      </c>
      <c r="BN266" s="2">
        <v>6.3791699999999998E-10</v>
      </c>
      <c r="BO266">
        <v>30</v>
      </c>
      <c r="BP266" s="2">
        <v>6.2847299999999997E-9</v>
      </c>
      <c r="BQ266">
        <v>31</v>
      </c>
      <c r="BR266" s="2">
        <v>2.0308699999999999E-10</v>
      </c>
      <c r="BS266">
        <v>32</v>
      </c>
      <c r="BT266" s="2">
        <v>4.4407499999999999E-10</v>
      </c>
      <c r="BU266">
        <v>33</v>
      </c>
      <c r="BV266" s="2">
        <v>3.8681099999999998E-12</v>
      </c>
      <c r="BW266">
        <v>34</v>
      </c>
      <c r="BX266" s="2">
        <v>1.2445299999999999E-10</v>
      </c>
      <c r="BY266">
        <v>35</v>
      </c>
      <c r="BZ266" s="2">
        <v>1.7460200000000001E-12</v>
      </c>
      <c r="CA266">
        <v>36</v>
      </c>
      <c r="CB266" s="2">
        <v>1.33925E-12</v>
      </c>
      <c r="CC266">
        <v>37</v>
      </c>
      <c r="CD266" s="2">
        <v>1.10252E-10</v>
      </c>
      <c r="CE266">
        <v>38</v>
      </c>
      <c r="CF266" s="2">
        <v>4.1373699999999998E-10</v>
      </c>
      <c r="CG266">
        <v>39</v>
      </c>
      <c r="CH266" s="2">
        <v>5.4707700000000001E-11</v>
      </c>
      <c r="CI266">
        <v>40</v>
      </c>
      <c r="CJ266" s="2">
        <v>5.1190399999999999E-10</v>
      </c>
      <c r="CK266">
        <v>41</v>
      </c>
      <c r="CL266" s="2">
        <v>1.3043099999999999E-10</v>
      </c>
      <c r="CM266">
        <v>42</v>
      </c>
      <c r="CN266" s="2">
        <v>1.63861E-9</v>
      </c>
      <c r="CO266">
        <v>43</v>
      </c>
      <c r="CP266" s="2">
        <v>4.0512499999999998E-10</v>
      </c>
      <c r="CQ266">
        <v>44</v>
      </c>
      <c r="CR266" s="2">
        <v>7.9478100000000001E-9</v>
      </c>
      <c r="CS266">
        <v>45</v>
      </c>
      <c r="CT266" s="2">
        <v>3.2277799999999998E-10</v>
      </c>
      <c r="CU266">
        <v>46</v>
      </c>
      <c r="CV266" s="2">
        <v>2.35434E-9</v>
      </c>
      <c r="CW266">
        <v>47</v>
      </c>
      <c r="CX266" s="2">
        <v>3.1133800000000002E-10</v>
      </c>
      <c r="CY266">
        <v>48</v>
      </c>
      <c r="CZ266" s="2">
        <v>9.4116500000000003E-10</v>
      </c>
      <c r="DA266">
        <v>49</v>
      </c>
      <c r="DB266" s="2">
        <v>7.04958E-10</v>
      </c>
      <c r="DC266">
        <v>50</v>
      </c>
      <c r="DD266" s="2">
        <v>5.7833700000000001E-9</v>
      </c>
      <c r="DE266">
        <v>51</v>
      </c>
      <c r="DF266" s="2">
        <v>1.05969E-10</v>
      </c>
      <c r="DG266">
        <v>52</v>
      </c>
      <c r="DH266" s="2">
        <v>5.8741699999999998E-12</v>
      </c>
      <c r="DI266">
        <v>53</v>
      </c>
      <c r="DJ266" s="2">
        <v>5.1477199999999998E-13</v>
      </c>
      <c r="DK266">
        <v>54</v>
      </c>
      <c r="DL266" s="2">
        <v>1.2486499999999999E-13</v>
      </c>
      <c r="DM266">
        <v>55</v>
      </c>
      <c r="DN266" s="2">
        <v>1.2859E-12</v>
      </c>
      <c r="DO266">
        <v>56</v>
      </c>
      <c r="DP266" s="2">
        <v>1.0153699999999999E-12</v>
      </c>
      <c r="DQ266">
        <v>57</v>
      </c>
      <c r="DR266" s="2">
        <v>2.0324499999999999E-12</v>
      </c>
      <c r="DS266">
        <v>58</v>
      </c>
      <c r="DT266" s="2">
        <v>2.6845300000000001E-12</v>
      </c>
      <c r="DU266">
        <v>59</v>
      </c>
      <c r="DV266" s="2">
        <v>7.7869099999999996E-13</v>
      </c>
      <c r="DW266">
        <v>60</v>
      </c>
      <c r="DX266" s="2">
        <v>7.9772299999999997E-13</v>
      </c>
      <c r="DY266">
        <v>61</v>
      </c>
      <c r="DZ266" s="2">
        <v>3.1547400000000002E-11</v>
      </c>
      <c r="EA266">
        <v>62</v>
      </c>
      <c r="EB266" s="2">
        <v>5.3910499999999997E-10</v>
      </c>
      <c r="EC266">
        <v>63</v>
      </c>
      <c r="ED266" s="2">
        <v>1.76944E-12</v>
      </c>
      <c r="EE266">
        <v>64</v>
      </c>
      <c r="EF266" s="2">
        <v>1.4176399999999999E-10</v>
      </c>
      <c r="EG266">
        <v>65</v>
      </c>
      <c r="EH266" s="2">
        <v>3.6141700000000001E-12</v>
      </c>
      <c r="EI266">
        <v>66</v>
      </c>
      <c r="EJ266" s="2">
        <v>1.14456E-10</v>
      </c>
      <c r="EK266">
        <v>67</v>
      </c>
      <c r="EL266" s="2">
        <v>8.9563300000000001E-13</v>
      </c>
      <c r="EM266">
        <v>68</v>
      </c>
      <c r="EN266" s="2">
        <v>3.1196000000000002E-13</v>
      </c>
      <c r="EO266">
        <v>69</v>
      </c>
      <c r="EP266" s="2">
        <v>1.2003900000000001E-12</v>
      </c>
      <c r="EQ266">
        <v>70</v>
      </c>
      <c r="ER266" s="2">
        <v>9.2142900000000007E-13</v>
      </c>
      <c r="ES266">
        <v>71</v>
      </c>
      <c r="ET266" s="2">
        <v>1.8799499999999999E-12</v>
      </c>
      <c r="EU266">
        <v>72</v>
      </c>
      <c r="EV266" s="2">
        <v>2.5608500000000001E-13</v>
      </c>
      <c r="EW266">
        <v>73</v>
      </c>
      <c r="EX266" s="2">
        <v>4.52975E-13</v>
      </c>
      <c r="EY266">
        <v>74</v>
      </c>
      <c r="EZ266" s="2">
        <v>1.6047900000000001E-12</v>
      </c>
      <c r="FA266">
        <v>75</v>
      </c>
      <c r="FB266" s="2">
        <v>1.15589E-12</v>
      </c>
      <c r="FC266">
        <v>76</v>
      </c>
      <c r="FD266" s="2">
        <v>3.2734099999999999E-12</v>
      </c>
      <c r="FE266">
        <v>77</v>
      </c>
      <c r="FF266" s="2">
        <v>2.40345E-11</v>
      </c>
      <c r="FG266">
        <v>78</v>
      </c>
      <c r="FH266" s="2">
        <v>1.4411600000000001E-10</v>
      </c>
      <c r="FI266">
        <v>79</v>
      </c>
      <c r="FJ266" s="2">
        <v>3.0249399999999998E-12</v>
      </c>
      <c r="FK266">
        <v>80</v>
      </c>
      <c r="FL266" s="2">
        <v>1.43876E-12</v>
      </c>
      <c r="FM266">
        <v>81</v>
      </c>
      <c r="FN266" s="2">
        <v>-1.6960700000000001E-14</v>
      </c>
      <c r="FO266">
        <v>82</v>
      </c>
      <c r="FP266" s="2">
        <v>6.9970199999999998E-13</v>
      </c>
      <c r="FQ266">
        <v>83</v>
      </c>
      <c r="FR266" s="2">
        <v>6.68699E-13</v>
      </c>
      <c r="FS266">
        <v>84</v>
      </c>
      <c r="FT266" s="2">
        <v>-9.9209300000000001E-14</v>
      </c>
      <c r="FU266">
        <v>85</v>
      </c>
      <c r="FV266" s="2">
        <v>1.9581199999999999E-13</v>
      </c>
      <c r="FW266">
        <v>86</v>
      </c>
      <c r="FX266" s="2">
        <v>4.1665699999999999E-14</v>
      </c>
      <c r="FY266">
        <v>87</v>
      </c>
      <c r="FZ266" s="2">
        <v>-8.2144599999999996E-14</v>
      </c>
      <c r="GA266">
        <v>88</v>
      </c>
      <c r="GB266" s="2">
        <v>3.43024E-14</v>
      </c>
      <c r="GC266">
        <v>89</v>
      </c>
      <c r="GD266" s="2">
        <v>-1.27713E-14</v>
      </c>
      <c r="GE266">
        <v>90</v>
      </c>
      <c r="GF266" s="2">
        <v>-4.5436499999999999E-14</v>
      </c>
      <c r="GG266">
        <v>91</v>
      </c>
      <c r="GH266" s="2">
        <v>7.4763300000000003E-13</v>
      </c>
      <c r="GI266">
        <v>92</v>
      </c>
      <c r="GJ266" s="2">
        <v>9.9244599999999999E-10</v>
      </c>
      <c r="GK266">
        <v>93</v>
      </c>
      <c r="GL266" s="2">
        <v>1.5475700000000001E-9</v>
      </c>
      <c r="GM266">
        <v>94</v>
      </c>
      <c r="GN266" s="2">
        <v>7.2179800000000004E-11</v>
      </c>
      <c r="GO266">
        <v>95</v>
      </c>
      <c r="GP266" s="2">
        <v>1.5363400000000001E-12</v>
      </c>
      <c r="GQ266">
        <v>96</v>
      </c>
      <c r="GR266" s="2">
        <v>1.00607E-12</v>
      </c>
      <c r="GS266">
        <v>97</v>
      </c>
      <c r="GT266" s="2">
        <v>2.4389899999999999E-12</v>
      </c>
      <c r="GU266">
        <v>98</v>
      </c>
      <c r="GV266" s="2">
        <v>1.0011E-10</v>
      </c>
      <c r="GW266">
        <v>99</v>
      </c>
      <c r="GX266" s="2">
        <v>1.9670900000000001E-13</v>
      </c>
      <c r="GY266">
        <v>100</v>
      </c>
      <c r="GZ266" s="2">
        <v>2.3587800000000001E-13</v>
      </c>
      <c r="HA266">
        <v>101</v>
      </c>
      <c r="HB266" s="2">
        <v>1.1340400000000001E-12</v>
      </c>
      <c r="HC266">
        <v>102</v>
      </c>
      <c r="HD266" s="2">
        <v>3.6176200000000001E-13</v>
      </c>
      <c r="HE266">
        <v>103</v>
      </c>
      <c r="HF266" s="2">
        <v>-6.8493600000000002E-14</v>
      </c>
      <c r="HG266">
        <v>104</v>
      </c>
      <c r="HH266" s="2">
        <v>-1.37874E-14</v>
      </c>
      <c r="HI266">
        <v>105</v>
      </c>
      <c r="HJ266" s="2">
        <v>-8.4043099999999995E-15</v>
      </c>
      <c r="HK266">
        <v>106</v>
      </c>
      <c r="HL266" s="2">
        <v>2.1986100000000001E-13</v>
      </c>
      <c r="HM266">
        <v>107</v>
      </c>
      <c r="HN266" s="2">
        <v>-5.5146799999999999E-14</v>
      </c>
      <c r="HO266">
        <v>108</v>
      </c>
      <c r="HP266" s="2">
        <v>-2.7217100000000001E-14</v>
      </c>
      <c r="HQ266">
        <v>109</v>
      </c>
      <c r="HR266" s="2">
        <v>9.2609300000000006E-13</v>
      </c>
      <c r="HS266">
        <v>110</v>
      </c>
      <c r="HT266" s="2">
        <v>4.01048E-13</v>
      </c>
      <c r="HU266">
        <v>111</v>
      </c>
      <c r="HV266" s="2">
        <v>3.18707E-13</v>
      </c>
      <c r="HW266">
        <v>112</v>
      </c>
      <c r="HX266" s="2">
        <v>8.64017E-14</v>
      </c>
      <c r="HY266">
        <v>113</v>
      </c>
      <c r="HZ266" s="2">
        <v>-3.22784E-14</v>
      </c>
      <c r="IA266">
        <v>114</v>
      </c>
      <c r="IB266" s="2">
        <v>4.3396599999999998E-13</v>
      </c>
      <c r="IC266">
        <v>115</v>
      </c>
      <c r="ID266" s="2">
        <v>-4.3349299999999999E-14</v>
      </c>
      <c r="IE266">
        <v>116</v>
      </c>
      <c r="IF266" s="2">
        <v>3.1016299999999998E-13</v>
      </c>
      <c r="IG266">
        <v>117</v>
      </c>
      <c r="IH266" s="2">
        <v>2.00283E-13</v>
      </c>
      <c r="II266">
        <v>118</v>
      </c>
      <c r="IJ266" s="2">
        <v>5.2039800000000004E-13</v>
      </c>
      <c r="IK266">
        <v>119</v>
      </c>
      <c r="IL266" s="2">
        <v>4.1290899999999998E-13</v>
      </c>
      <c r="IM266">
        <v>120</v>
      </c>
      <c r="IN266" s="2">
        <v>-5.2112500000000003E-14</v>
      </c>
      <c r="IO266">
        <v>121</v>
      </c>
      <c r="IP266" s="2">
        <v>-1.5459199999999999E-13</v>
      </c>
      <c r="IQ266">
        <v>122</v>
      </c>
      <c r="IR266" s="2">
        <v>5.3663200000000005E-13</v>
      </c>
      <c r="IS266">
        <v>123</v>
      </c>
      <c r="IT266" s="2">
        <v>4.9429300000000002E-13</v>
      </c>
      <c r="IU266">
        <v>124</v>
      </c>
      <c r="IV266" s="2">
        <v>1.9558600000000001E-12</v>
      </c>
      <c r="IW266">
        <v>125</v>
      </c>
      <c r="IX266" s="2">
        <v>2.1713200000000001E-12</v>
      </c>
      <c r="IY266">
        <v>126</v>
      </c>
      <c r="IZ266" s="2">
        <v>6.8844E-11</v>
      </c>
      <c r="JA266">
        <v>127</v>
      </c>
      <c r="JB266" s="2">
        <v>5.6378899999999999E-13</v>
      </c>
      <c r="JC266">
        <v>128</v>
      </c>
      <c r="JD266" s="2">
        <v>3.2334299999999998E-13</v>
      </c>
      <c r="JE266">
        <v>129</v>
      </c>
      <c r="JF266" s="2">
        <v>1.6298999999999999E-15</v>
      </c>
      <c r="JG266">
        <v>130</v>
      </c>
      <c r="JH266" s="2">
        <v>3.4466099999999998E-15</v>
      </c>
      <c r="JI266">
        <v>131</v>
      </c>
      <c r="JJ266" s="2">
        <v>-4.6699700000000003E-14</v>
      </c>
      <c r="JK266">
        <v>132</v>
      </c>
      <c r="JL266" s="2">
        <v>2.5927200000000001E-13</v>
      </c>
      <c r="JM266">
        <v>133</v>
      </c>
      <c r="JN266" s="2">
        <v>5.2623199999999999E-14</v>
      </c>
      <c r="JO266">
        <v>134</v>
      </c>
      <c r="JP266" s="2">
        <v>-3.9816199999999997E-14</v>
      </c>
      <c r="JQ266">
        <v>135</v>
      </c>
      <c r="JR266" s="2">
        <v>-4.9250299999999999E-13</v>
      </c>
      <c r="JS266">
        <v>136</v>
      </c>
      <c r="JT266" s="2">
        <v>1.12307E-13</v>
      </c>
      <c r="JU266">
        <v>137</v>
      </c>
      <c r="JV266" s="2">
        <v>-3.5930899999999999E-13</v>
      </c>
      <c r="JW266">
        <v>138</v>
      </c>
      <c r="JX266" s="2">
        <v>1.00338E-13</v>
      </c>
      <c r="JY266">
        <v>139</v>
      </c>
      <c r="JZ266" s="2">
        <v>5.3301399999999998E-14</v>
      </c>
      <c r="KA266">
        <v>140</v>
      </c>
      <c r="KB266" s="2">
        <v>-5.0406600000000003E-14</v>
      </c>
      <c r="KC266">
        <v>141</v>
      </c>
      <c r="KD266" s="2">
        <v>1.4464E-13</v>
      </c>
      <c r="KE266">
        <v>142</v>
      </c>
      <c r="KF266" s="2">
        <v>8.2236700000000004E-13</v>
      </c>
      <c r="KG266">
        <v>143</v>
      </c>
      <c r="KH266" s="2">
        <v>-4.69488E-14</v>
      </c>
      <c r="KI266">
        <v>144</v>
      </c>
      <c r="KJ266" s="2">
        <v>2.01432E-13</v>
      </c>
      <c r="KK266">
        <v>145</v>
      </c>
      <c r="KL266" s="2">
        <v>3.43652E-13</v>
      </c>
      <c r="KM266">
        <v>146</v>
      </c>
      <c r="KN266" s="2">
        <v>-2.0853400000000001E-14</v>
      </c>
      <c r="KO266">
        <v>147</v>
      </c>
      <c r="KP266" s="2">
        <v>6.1203599999999999E-15</v>
      </c>
      <c r="KQ266">
        <v>148</v>
      </c>
      <c r="KR266" s="2">
        <v>2.6316700000000001E-13</v>
      </c>
      <c r="KS266">
        <v>149</v>
      </c>
      <c r="KT266" s="2">
        <v>-1.5680999999999999E-14</v>
      </c>
      <c r="KU266">
        <v>150</v>
      </c>
      <c r="KV266" s="2">
        <v>6.8703299999999998E-15</v>
      </c>
      <c r="KW266">
        <v>151</v>
      </c>
      <c r="KX266" s="2">
        <v>8.7086800000000006E-14</v>
      </c>
      <c r="KY266">
        <v>152</v>
      </c>
      <c r="KZ266" s="2">
        <v>-5.3249400000000001E-14</v>
      </c>
      <c r="LA266">
        <v>153</v>
      </c>
      <c r="LB266" s="2">
        <v>3.1818199999999999E-14</v>
      </c>
      <c r="LC266">
        <v>154</v>
      </c>
      <c r="LD266" s="2">
        <v>2.5558199999999999E-14</v>
      </c>
      <c r="LE266">
        <v>155</v>
      </c>
      <c r="LF266" s="2">
        <v>-1.11994E-13</v>
      </c>
      <c r="LG266">
        <v>156</v>
      </c>
      <c r="LH266" s="2">
        <v>2.5122700000000001E-15</v>
      </c>
      <c r="LI266">
        <v>157</v>
      </c>
      <c r="LJ266" s="2">
        <v>3.1378299999999998E-14</v>
      </c>
      <c r="LK266">
        <v>158</v>
      </c>
      <c r="LL266" s="2">
        <v>-2.8670400000000003E-14</v>
      </c>
      <c r="LM266">
        <v>159</v>
      </c>
      <c r="LN266" s="2">
        <v>-1.49817E-13</v>
      </c>
      <c r="LO266">
        <v>160</v>
      </c>
      <c r="LP266" s="2">
        <v>1.2641200000000001E-13</v>
      </c>
      <c r="LQ266">
        <v>161</v>
      </c>
      <c r="LR266" s="2">
        <v>2.8632100000000001E-14</v>
      </c>
      <c r="LS266">
        <v>162</v>
      </c>
      <c r="LT266" s="2">
        <v>-1.7850999999999999E-13</v>
      </c>
      <c r="LU266">
        <v>163</v>
      </c>
      <c r="LV266" s="2">
        <v>5.5023799999999999E-14</v>
      </c>
      <c r="LW266">
        <v>164</v>
      </c>
      <c r="LX266" s="2">
        <v>-3.5140099999999997E-14</v>
      </c>
      <c r="LY266">
        <v>165</v>
      </c>
      <c r="LZ266" s="2">
        <v>-3.3297300000000001E-14</v>
      </c>
      <c r="MA266">
        <v>166</v>
      </c>
      <c r="MB266" s="2">
        <v>1.3399099999999999E-13</v>
      </c>
      <c r="MC266">
        <v>167</v>
      </c>
      <c r="MD266" s="2">
        <v>-1.3580100000000001E-13</v>
      </c>
      <c r="ME266">
        <v>168</v>
      </c>
      <c r="MF266" s="2">
        <v>4.7310699999999998E-13</v>
      </c>
      <c r="MG266">
        <v>169</v>
      </c>
      <c r="MH266" s="2">
        <v>6.7510899999999997E-13</v>
      </c>
      <c r="MI266">
        <v>170</v>
      </c>
      <c r="MJ266" s="2">
        <v>8.5233600000000002E-14</v>
      </c>
      <c r="MK266">
        <v>171</v>
      </c>
      <c r="ML266" s="2">
        <v>-1.82334E-13</v>
      </c>
      <c r="MM266">
        <v>172</v>
      </c>
      <c r="MN266" s="2">
        <v>5.3994400000000002E-14</v>
      </c>
      <c r="MO266">
        <v>173</v>
      </c>
      <c r="MP266" s="2">
        <v>1.9493400000000001E-14</v>
      </c>
      <c r="MQ266">
        <v>174</v>
      </c>
      <c r="MR266" s="2">
        <v>-5.4956399999999998E-14</v>
      </c>
      <c r="MS266">
        <v>175</v>
      </c>
      <c r="MT266" s="2">
        <v>-2.2137600000000001E-14</v>
      </c>
      <c r="MU266">
        <v>176</v>
      </c>
      <c r="MV266" s="2">
        <v>-8.8584499999999994E-15</v>
      </c>
      <c r="MW266">
        <v>177</v>
      </c>
      <c r="MX266" s="2">
        <v>-2.9699300000000002E-14</v>
      </c>
      <c r="MY266">
        <v>178</v>
      </c>
      <c r="MZ266" s="2">
        <v>1.93608E-14</v>
      </c>
      <c r="NA266">
        <v>179</v>
      </c>
      <c r="NB266" s="2">
        <v>1.90212E-13</v>
      </c>
      <c r="NC266">
        <v>180</v>
      </c>
      <c r="ND266" s="2">
        <v>-1.05309E-13</v>
      </c>
      <c r="NE266">
        <v>181</v>
      </c>
      <c r="NF266" s="2">
        <v>2.4513600000000002E-13</v>
      </c>
      <c r="NG266">
        <v>182</v>
      </c>
      <c r="NH266" s="2">
        <v>1.74858E-12</v>
      </c>
      <c r="NI266">
        <v>183</v>
      </c>
      <c r="NJ266" s="2">
        <v>5.2292799999999997E-12</v>
      </c>
      <c r="NK266">
        <v>184</v>
      </c>
      <c r="NL266" s="2">
        <v>1.02495E-10</v>
      </c>
      <c r="NM266">
        <v>185</v>
      </c>
      <c r="NN266" s="2">
        <v>3.1156100000000002E-9</v>
      </c>
      <c r="NO266">
        <v>186</v>
      </c>
      <c r="NP266" s="2">
        <v>1.2888100000000001E-10</v>
      </c>
      <c r="NQ266">
        <v>187</v>
      </c>
      <c r="NR266" s="2">
        <v>5.2250699999999996E-9</v>
      </c>
      <c r="NS266">
        <v>188</v>
      </c>
      <c r="NT266" s="2">
        <v>8.1943900000000002E-13</v>
      </c>
      <c r="NU266">
        <v>189</v>
      </c>
      <c r="NV266" s="2">
        <v>-1.40304E-14</v>
      </c>
      <c r="NW266">
        <v>190</v>
      </c>
      <c r="NX266" s="2">
        <v>4.3711999999999997E-14</v>
      </c>
      <c r="NY266">
        <v>191</v>
      </c>
      <c r="NZ266" s="2">
        <v>4.7191399999999999E-14</v>
      </c>
      <c r="OA266">
        <v>192</v>
      </c>
      <c r="OB266" s="2">
        <v>-9.3616899999999999E-14</v>
      </c>
      <c r="OC266">
        <v>193</v>
      </c>
      <c r="OD266" s="2">
        <v>-7.3383999999999998E-14</v>
      </c>
      <c r="OE266">
        <v>194</v>
      </c>
      <c r="OF266" s="2">
        <v>2.3075999999999999E-14</v>
      </c>
      <c r="OG266">
        <v>195</v>
      </c>
      <c r="OH266" s="2">
        <v>-7.8250800000000002E-14</v>
      </c>
      <c r="OI266">
        <v>196</v>
      </c>
      <c r="OJ266" s="2">
        <v>-3.08429E-14</v>
      </c>
      <c r="OK266">
        <v>197</v>
      </c>
      <c r="OL266" s="2">
        <v>1.20213E-14</v>
      </c>
      <c r="OM266">
        <v>198</v>
      </c>
      <c r="ON266" s="2">
        <v>3.1933599999999998E-14</v>
      </c>
      <c r="OO266">
        <v>199</v>
      </c>
      <c r="OP266" s="2">
        <v>1.1946299999999999E-14</v>
      </c>
    </row>
    <row r="267" spans="1:406" x14ac:dyDescent="0.25">
      <c r="A267">
        <v>266</v>
      </c>
      <c r="B267" s="1">
        <v>44804</v>
      </c>
      <c r="C267" t="s">
        <v>272</v>
      </c>
      <c r="D267">
        <f t="shared" si="4"/>
        <v>187.68001666666666</v>
      </c>
      <c r="E267">
        <v>10782.9</v>
      </c>
      <c r="F267" s="2">
        <v>1.89383E-7</v>
      </c>
      <c r="G267">
        <v>0</v>
      </c>
      <c r="H267" s="2">
        <v>2.0436299999999999E-9</v>
      </c>
      <c r="I267">
        <v>1</v>
      </c>
      <c r="J267" s="2">
        <v>3.6834099999999998E-9</v>
      </c>
      <c r="K267">
        <v>2</v>
      </c>
      <c r="L267" s="2">
        <v>8.0777900000000005E-9</v>
      </c>
      <c r="M267">
        <v>3</v>
      </c>
      <c r="N267" s="2">
        <v>2.4835399999999999E-9</v>
      </c>
      <c r="O267">
        <v>4</v>
      </c>
      <c r="P267" s="2">
        <v>5.59854E-9</v>
      </c>
      <c r="Q267">
        <v>5</v>
      </c>
      <c r="R267" s="2">
        <v>1.3055E-12</v>
      </c>
      <c r="S267">
        <v>6</v>
      </c>
      <c r="T267" s="2">
        <v>3.9070299999999999E-11</v>
      </c>
      <c r="U267">
        <v>7</v>
      </c>
      <c r="V267" s="2">
        <v>1.3245899999999999E-12</v>
      </c>
      <c r="W267">
        <v>8</v>
      </c>
      <c r="X267" s="2">
        <v>3.3539700000000001E-12</v>
      </c>
      <c r="Y267">
        <v>9</v>
      </c>
      <c r="Z267" s="2">
        <v>1.57233E-12</v>
      </c>
      <c r="AA267">
        <v>10</v>
      </c>
      <c r="AB267" s="2">
        <v>2.2053500000000001E-12</v>
      </c>
      <c r="AC267">
        <v>11</v>
      </c>
      <c r="AD267" s="2">
        <v>1.73739E-11</v>
      </c>
      <c r="AE267">
        <v>12</v>
      </c>
      <c r="AF267" s="2">
        <v>1.94806E-9</v>
      </c>
      <c r="AG267">
        <v>13</v>
      </c>
      <c r="AH267" s="2">
        <v>6.1106300000000006E-11</v>
      </c>
      <c r="AI267">
        <v>14</v>
      </c>
      <c r="AJ267" s="2">
        <v>1.34126E-9</v>
      </c>
      <c r="AK267">
        <v>15</v>
      </c>
      <c r="AL267" s="2">
        <v>2.85049E-10</v>
      </c>
      <c r="AM267">
        <v>16</v>
      </c>
      <c r="AN267" s="2">
        <v>4.9886099999999998E-9</v>
      </c>
      <c r="AO267">
        <v>17</v>
      </c>
      <c r="AP267" s="2">
        <v>4.6677700000000003E-9</v>
      </c>
      <c r="AQ267">
        <v>18</v>
      </c>
      <c r="AR267" s="2">
        <v>2.7640600000000001E-8</v>
      </c>
      <c r="AS267">
        <v>19</v>
      </c>
      <c r="AT267" s="2">
        <v>1.8197800000000001E-8</v>
      </c>
      <c r="AU267">
        <v>20</v>
      </c>
      <c r="AV267" s="2">
        <v>3.7248999999999998E-8</v>
      </c>
      <c r="AW267">
        <v>21</v>
      </c>
      <c r="AX267" s="2">
        <v>6.33785E-10</v>
      </c>
      <c r="AY267">
        <v>22</v>
      </c>
      <c r="AZ267" s="2">
        <v>3.9651099999999998E-9</v>
      </c>
      <c r="BA267">
        <v>23</v>
      </c>
      <c r="BB267" s="2">
        <v>5.2644000000000001E-12</v>
      </c>
      <c r="BC267">
        <v>24</v>
      </c>
      <c r="BD267" s="2">
        <v>2.01973E-10</v>
      </c>
      <c r="BE267">
        <v>25</v>
      </c>
      <c r="BF267" s="2">
        <v>3.05174E-11</v>
      </c>
      <c r="BG267">
        <v>26</v>
      </c>
      <c r="BH267" s="2">
        <v>8.3236100000000002E-10</v>
      </c>
      <c r="BI267">
        <v>27</v>
      </c>
      <c r="BJ267" s="2">
        <v>6.03677E-10</v>
      </c>
      <c r="BK267">
        <v>28</v>
      </c>
      <c r="BL267" s="2">
        <v>2.09256E-8</v>
      </c>
      <c r="BM267">
        <v>29</v>
      </c>
      <c r="BN267" s="2">
        <v>7.2979000000000002E-10</v>
      </c>
      <c r="BO267">
        <v>30</v>
      </c>
      <c r="BP267" s="2">
        <v>6.5946200000000001E-9</v>
      </c>
      <c r="BQ267">
        <v>31</v>
      </c>
      <c r="BR267" s="2">
        <v>2.04817E-10</v>
      </c>
      <c r="BS267">
        <v>32</v>
      </c>
      <c r="BT267" s="2">
        <v>3.6720499999999997E-10</v>
      </c>
      <c r="BU267">
        <v>33</v>
      </c>
      <c r="BV267" s="2">
        <v>4.7107299999999997E-12</v>
      </c>
      <c r="BW267">
        <v>34</v>
      </c>
      <c r="BX267" s="2">
        <v>9.0690900000000002E-11</v>
      </c>
      <c r="BY267">
        <v>35</v>
      </c>
      <c r="BZ267" s="2">
        <v>1.8776E-12</v>
      </c>
      <c r="CA267">
        <v>36</v>
      </c>
      <c r="CB267" s="2">
        <v>4.2058199999999999E-12</v>
      </c>
      <c r="CC267">
        <v>37</v>
      </c>
      <c r="CD267" s="2">
        <v>4.0650100000000003E-11</v>
      </c>
      <c r="CE267">
        <v>38</v>
      </c>
      <c r="CF267" s="2">
        <v>4.6324599999999999E-10</v>
      </c>
      <c r="CG267">
        <v>39</v>
      </c>
      <c r="CH267" s="2">
        <v>4.3779499999999999E-11</v>
      </c>
      <c r="CI267">
        <v>40</v>
      </c>
      <c r="CJ267" s="2">
        <v>7.1219899999999997E-10</v>
      </c>
      <c r="CK267">
        <v>41</v>
      </c>
      <c r="CL267" s="2">
        <v>1.78686E-10</v>
      </c>
      <c r="CM267">
        <v>42</v>
      </c>
      <c r="CN267" s="2">
        <v>1.9101400000000002E-9</v>
      </c>
      <c r="CO267">
        <v>43</v>
      </c>
      <c r="CP267" s="2">
        <v>4.5941099999999998E-10</v>
      </c>
      <c r="CQ267">
        <v>44</v>
      </c>
      <c r="CR267" s="2">
        <v>8.3672599999999999E-9</v>
      </c>
      <c r="CS267">
        <v>45</v>
      </c>
      <c r="CT267" s="2">
        <v>3.5839599999999999E-10</v>
      </c>
      <c r="CU267">
        <v>46</v>
      </c>
      <c r="CV267" s="2">
        <v>2.6357500000000001E-9</v>
      </c>
      <c r="CW267">
        <v>47</v>
      </c>
      <c r="CX267" s="2">
        <v>2.2898299999999999E-10</v>
      </c>
      <c r="CY267">
        <v>48</v>
      </c>
      <c r="CZ267" s="2">
        <v>1.0454200000000001E-9</v>
      </c>
      <c r="DA267">
        <v>49</v>
      </c>
      <c r="DB267" s="2">
        <v>8.9764799999999998E-10</v>
      </c>
      <c r="DC267">
        <v>50</v>
      </c>
      <c r="DD267" s="2">
        <v>6.1371499999999996E-9</v>
      </c>
      <c r="DE267">
        <v>51</v>
      </c>
      <c r="DF267" s="2">
        <v>1.2376200000000001E-10</v>
      </c>
      <c r="DG267">
        <v>52</v>
      </c>
      <c r="DH267" s="2">
        <v>5.9522399999999994E-11</v>
      </c>
      <c r="DI267">
        <v>53</v>
      </c>
      <c r="DJ267" s="2">
        <v>9.8917100000000009E-13</v>
      </c>
      <c r="DK267">
        <v>54</v>
      </c>
      <c r="DL267" s="2">
        <v>1.6896099999999999E-12</v>
      </c>
      <c r="DM267">
        <v>55</v>
      </c>
      <c r="DN267" s="2">
        <v>1.2567500000000001E-12</v>
      </c>
      <c r="DO267">
        <v>56</v>
      </c>
      <c r="DP267" s="2">
        <v>1.7139400000000001E-12</v>
      </c>
      <c r="DQ267">
        <v>57</v>
      </c>
      <c r="DR267" s="2">
        <v>3.7687099999999996E-12</v>
      </c>
      <c r="DS267">
        <v>58</v>
      </c>
      <c r="DT267" s="2">
        <v>2.50172E-12</v>
      </c>
      <c r="DU267">
        <v>59</v>
      </c>
      <c r="DV267" s="2">
        <v>5.9193200000000003E-13</v>
      </c>
      <c r="DW267">
        <v>60</v>
      </c>
      <c r="DX267" s="2">
        <v>1.4073899999999999E-12</v>
      </c>
      <c r="DY267">
        <v>61</v>
      </c>
      <c r="DZ267" s="2">
        <v>6.8194400000000003E-12</v>
      </c>
      <c r="EA267">
        <v>62</v>
      </c>
      <c r="EB267" s="2">
        <v>6.1965699999999998E-10</v>
      </c>
      <c r="EC267">
        <v>63</v>
      </c>
      <c r="ED267" s="2">
        <v>6.3402200000000002E-12</v>
      </c>
      <c r="EE267">
        <v>64</v>
      </c>
      <c r="EF267" s="2">
        <v>1.26837E-10</v>
      </c>
      <c r="EG267">
        <v>65</v>
      </c>
      <c r="EH267" s="2">
        <v>4.2491099999999999E-12</v>
      </c>
      <c r="EI267">
        <v>66</v>
      </c>
      <c r="EJ267" s="2">
        <v>1.3725500000000001E-10</v>
      </c>
      <c r="EK267">
        <v>67</v>
      </c>
      <c r="EL267" s="2">
        <v>3.5475999999999999E-13</v>
      </c>
      <c r="EM267">
        <v>68</v>
      </c>
      <c r="EN267" s="2">
        <v>1.3347800000000001E-12</v>
      </c>
      <c r="EO267">
        <v>69</v>
      </c>
      <c r="EP267" s="2">
        <v>1.4100399999999999E-12</v>
      </c>
      <c r="EQ267">
        <v>70</v>
      </c>
      <c r="ER267" s="2">
        <v>9.1064199999999999E-13</v>
      </c>
      <c r="ES267">
        <v>71</v>
      </c>
      <c r="ET267" s="2">
        <v>2.0128899999999999E-12</v>
      </c>
      <c r="EU267">
        <v>72</v>
      </c>
      <c r="EV267" s="2">
        <v>5.84722E-13</v>
      </c>
      <c r="EW267">
        <v>73</v>
      </c>
      <c r="EX267" s="2">
        <v>8.8373600000000004E-13</v>
      </c>
      <c r="EY267">
        <v>74</v>
      </c>
      <c r="EZ267" s="2">
        <v>1.6311099999999999E-12</v>
      </c>
      <c r="FA267">
        <v>75</v>
      </c>
      <c r="FB267" s="2">
        <v>4.24447E-14</v>
      </c>
      <c r="FC267">
        <v>76</v>
      </c>
      <c r="FD267" s="2">
        <v>3.51139E-12</v>
      </c>
      <c r="FE267">
        <v>77</v>
      </c>
      <c r="FF267" s="2">
        <v>4.1190699999999997E-12</v>
      </c>
      <c r="FG267">
        <v>78</v>
      </c>
      <c r="FH267" s="2">
        <v>1.2255300000000001E-10</v>
      </c>
      <c r="FI267">
        <v>79</v>
      </c>
      <c r="FJ267" s="2">
        <v>3.2831199999999998E-12</v>
      </c>
      <c r="FK267">
        <v>80</v>
      </c>
      <c r="FL267" s="2">
        <v>7.1978699999999999E-13</v>
      </c>
      <c r="FM267">
        <v>81</v>
      </c>
      <c r="FN267" s="2">
        <v>-4.59892E-14</v>
      </c>
      <c r="FO267">
        <v>82</v>
      </c>
      <c r="FP267" s="2">
        <v>2.23181E-12</v>
      </c>
      <c r="FQ267">
        <v>83</v>
      </c>
      <c r="FR267" s="2">
        <v>3.1655800000000002E-13</v>
      </c>
      <c r="FS267">
        <v>84</v>
      </c>
      <c r="FT267" s="2">
        <v>8.3539700000000004E-13</v>
      </c>
      <c r="FU267">
        <v>85</v>
      </c>
      <c r="FV267" s="2">
        <v>1.13037E-12</v>
      </c>
      <c r="FW267">
        <v>86</v>
      </c>
      <c r="FX267" s="2">
        <v>-1.9650100000000001E-14</v>
      </c>
      <c r="FY267">
        <v>87</v>
      </c>
      <c r="FZ267" s="2">
        <v>-3.6392899999999999E-14</v>
      </c>
      <c r="GA267">
        <v>88</v>
      </c>
      <c r="GB267" s="2">
        <v>6.9976899999999998E-14</v>
      </c>
      <c r="GC267">
        <v>89</v>
      </c>
      <c r="GD267" s="2">
        <v>-8.0785500000000004E-14</v>
      </c>
      <c r="GE267">
        <v>90</v>
      </c>
      <c r="GF267" s="2">
        <v>4.6159599999999999E-14</v>
      </c>
      <c r="GG267">
        <v>91</v>
      </c>
      <c r="GH267" s="2">
        <v>2.1624199999999999E-13</v>
      </c>
      <c r="GI267">
        <v>92</v>
      </c>
      <c r="GJ267" s="2">
        <v>8.0910000000000003E-10</v>
      </c>
      <c r="GK267">
        <v>93</v>
      </c>
      <c r="GL267" s="2">
        <v>1.51545E-9</v>
      </c>
      <c r="GM267">
        <v>94</v>
      </c>
      <c r="GN267" s="2">
        <v>3.6996800000000002E-11</v>
      </c>
      <c r="GO267">
        <v>95</v>
      </c>
      <c r="GP267" s="2">
        <v>1.0164600000000001E-12</v>
      </c>
      <c r="GQ267">
        <v>96</v>
      </c>
      <c r="GR267" s="2">
        <v>1.4127099999999999E-12</v>
      </c>
      <c r="GS267">
        <v>97</v>
      </c>
      <c r="GT267" s="2">
        <v>3.4949299999999999E-12</v>
      </c>
      <c r="GU267">
        <v>98</v>
      </c>
      <c r="GV267" s="2">
        <v>8.6183800000000003E-11</v>
      </c>
      <c r="GW267">
        <v>99</v>
      </c>
      <c r="GX267" s="2">
        <v>1.15669E-12</v>
      </c>
      <c r="GY267">
        <v>100</v>
      </c>
      <c r="GZ267" s="2">
        <v>7.5550699999999996E-13</v>
      </c>
      <c r="HA267">
        <v>101</v>
      </c>
      <c r="HB267" s="2">
        <v>5.9837499999999996E-13</v>
      </c>
      <c r="HC267">
        <v>102</v>
      </c>
      <c r="HD267" s="2">
        <v>3.2154900000000001E-13</v>
      </c>
      <c r="HE267">
        <v>103</v>
      </c>
      <c r="HF267" s="2">
        <v>-8.1395500000000001E-14</v>
      </c>
      <c r="HG267">
        <v>104</v>
      </c>
      <c r="HH267" s="2">
        <v>-5.3911199999999999E-14</v>
      </c>
      <c r="HI267">
        <v>105</v>
      </c>
      <c r="HJ267" s="2">
        <v>4.4503999999999999E-14</v>
      </c>
      <c r="HK267">
        <v>106</v>
      </c>
      <c r="HL267" s="2">
        <v>4.0339299999999998E-13</v>
      </c>
      <c r="HM267">
        <v>107</v>
      </c>
      <c r="HN267" s="2">
        <v>-5.2359499999999999E-14</v>
      </c>
      <c r="HO267">
        <v>108</v>
      </c>
      <c r="HP267" s="2">
        <v>3.8029199999999998E-13</v>
      </c>
      <c r="HQ267">
        <v>109</v>
      </c>
      <c r="HR267" s="2">
        <v>5.2328500000000003E-13</v>
      </c>
      <c r="HS267">
        <v>110</v>
      </c>
      <c r="HT267" s="2">
        <v>5.1901499999999999E-13</v>
      </c>
      <c r="HU267">
        <v>111</v>
      </c>
      <c r="HV267" s="2">
        <v>5.64491E-14</v>
      </c>
      <c r="HW267">
        <v>112</v>
      </c>
      <c r="HX267" s="2">
        <v>2.5462699999999998E-13</v>
      </c>
      <c r="HY267">
        <v>113</v>
      </c>
      <c r="HZ267" s="2">
        <v>7.4650400000000006E-14</v>
      </c>
      <c r="IA267">
        <v>114</v>
      </c>
      <c r="IB267" s="2">
        <v>2.3110800000000002E-13</v>
      </c>
      <c r="IC267">
        <v>115</v>
      </c>
      <c r="ID267" s="2">
        <v>4.1105400000000002E-14</v>
      </c>
      <c r="IE267">
        <v>116</v>
      </c>
      <c r="IF267" s="2">
        <v>9.3232000000000001E-13</v>
      </c>
      <c r="IG267">
        <v>117</v>
      </c>
      <c r="IH267" s="2">
        <v>1.67143E-13</v>
      </c>
      <c r="II267">
        <v>118</v>
      </c>
      <c r="IJ267" s="2">
        <v>-1.6061200000000002E-14</v>
      </c>
      <c r="IK267">
        <v>119</v>
      </c>
      <c r="IL267" s="2">
        <v>1.0492300000000001E-14</v>
      </c>
      <c r="IM267">
        <v>120</v>
      </c>
      <c r="IN267" s="2">
        <v>3.9870699999999998E-14</v>
      </c>
      <c r="IO267">
        <v>121</v>
      </c>
      <c r="IP267" s="2">
        <v>3.15605E-13</v>
      </c>
      <c r="IQ267">
        <v>122</v>
      </c>
      <c r="IR267" s="2">
        <v>-1.1226000000000001E-13</v>
      </c>
      <c r="IS267">
        <v>123</v>
      </c>
      <c r="IT267" s="2">
        <v>1.6059600000000001E-13</v>
      </c>
      <c r="IU267">
        <v>124</v>
      </c>
      <c r="IV267" s="2">
        <v>1.8253299999999999E-12</v>
      </c>
      <c r="IW267">
        <v>125</v>
      </c>
      <c r="IX267" s="2">
        <v>3.93345E-12</v>
      </c>
      <c r="IY267">
        <v>126</v>
      </c>
      <c r="IZ267" s="2">
        <v>3.0575699999999999E-11</v>
      </c>
      <c r="JA267">
        <v>127</v>
      </c>
      <c r="JB267" s="2">
        <v>1.5161600000000001E-12</v>
      </c>
      <c r="JC267">
        <v>128</v>
      </c>
      <c r="JD267" s="2">
        <v>1.2191499999999999E-13</v>
      </c>
      <c r="JE267">
        <v>129</v>
      </c>
      <c r="JF267" s="2">
        <v>3.4683100000000002E-13</v>
      </c>
      <c r="JG267">
        <v>130</v>
      </c>
      <c r="JH267" s="2">
        <v>3.1789900000000002E-14</v>
      </c>
      <c r="JI267">
        <v>131</v>
      </c>
      <c r="JJ267" s="2">
        <v>-4.0571499999999999E-14</v>
      </c>
      <c r="JK267">
        <v>132</v>
      </c>
      <c r="JL267" s="2">
        <v>1.1148E-13</v>
      </c>
      <c r="JM267">
        <v>133</v>
      </c>
      <c r="JN267" s="2">
        <v>-8.0998299999999999E-14</v>
      </c>
      <c r="JO267">
        <v>134</v>
      </c>
      <c r="JP267" s="2">
        <v>-6.8122299999999994E-14</v>
      </c>
      <c r="JQ267">
        <v>135</v>
      </c>
      <c r="JR267" s="2">
        <v>-7.7844599999999995E-15</v>
      </c>
      <c r="JS267">
        <v>136</v>
      </c>
      <c r="JT267" s="2">
        <v>4.16793E-13</v>
      </c>
      <c r="JU267">
        <v>137</v>
      </c>
      <c r="JV267" s="2">
        <v>2.8930100000000001E-13</v>
      </c>
      <c r="JW267">
        <v>138</v>
      </c>
      <c r="JX267" s="2">
        <v>-1.3394999999999999E-14</v>
      </c>
      <c r="JY267">
        <v>139</v>
      </c>
      <c r="JZ267" s="2">
        <v>4.0450800000000002E-14</v>
      </c>
      <c r="KA267">
        <v>140</v>
      </c>
      <c r="KB267" s="2">
        <v>3.0237399999999999E-13</v>
      </c>
      <c r="KC267">
        <v>141</v>
      </c>
      <c r="KD267" s="2">
        <v>2.7540999999999998E-13</v>
      </c>
      <c r="KE267">
        <v>142</v>
      </c>
      <c r="KF267" s="2">
        <v>9.5043999999999994E-13</v>
      </c>
      <c r="KG267">
        <v>143</v>
      </c>
      <c r="KH267" s="2">
        <v>3.9578300000000002E-13</v>
      </c>
      <c r="KI267">
        <v>144</v>
      </c>
      <c r="KJ267" s="2">
        <v>-5.6421099999999997E-15</v>
      </c>
      <c r="KK267">
        <v>145</v>
      </c>
      <c r="KL267" s="2">
        <v>-4.1596800000000003E-14</v>
      </c>
      <c r="KM267">
        <v>146</v>
      </c>
      <c r="KN267" s="2">
        <v>-3.0887699999999999E-14</v>
      </c>
      <c r="KO267">
        <v>147</v>
      </c>
      <c r="KP267" s="2">
        <v>3.5750300000000001E-13</v>
      </c>
      <c r="KQ267">
        <v>148</v>
      </c>
      <c r="KR267" s="2">
        <v>4.6867500000000002E-13</v>
      </c>
      <c r="KS267">
        <v>149</v>
      </c>
      <c r="KT267" s="2">
        <v>-1.8840800000000001E-13</v>
      </c>
      <c r="KU267">
        <v>150</v>
      </c>
      <c r="KV267" s="2">
        <v>1.2546600000000001E-13</v>
      </c>
      <c r="KW267">
        <v>151</v>
      </c>
      <c r="KX267" s="2">
        <v>4.3872800000000001E-14</v>
      </c>
      <c r="KY267">
        <v>152</v>
      </c>
      <c r="KZ267" s="2">
        <v>-2.3997100000000001E-13</v>
      </c>
      <c r="LA267">
        <v>153</v>
      </c>
      <c r="LB267" s="2">
        <v>4.7814900000000002E-14</v>
      </c>
      <c r="LC267">
        <v>154</v>
      </c>
      <c r="LD267" s="2">
        <v>-1.97954E-14</v>
      </c>
      <c r="LE267">
        <v>155</v>
      </c>
      <c r="LF267" s="2">
        <v>-2.1379299999999999E-14</v>
      </c>
      <c r="LG267">
        <v>156</v>
      </c>
      <c r="LH267" s="2">
        <v>1.15724E-14</v>
      </c>
      <c r="LI267">
        <v>157</v>
      </c>
      <c r="LJ267" s="2">
        <v>6.9620100000000005E-14</v>
      </c>
      <c r="LK267">
        <v>158</v>
      </c>
      <c r="LL267" s="2">
        <v>-9.9056999999999994E-14</v>
      </c>
      <c r="LM267">
        <v>159</v>
      </c>
      <c r="LN267" s="2">
        <v>4.3332000000000003E-14</v>
      </c>
      <c r="LO267">
        <v>160</v>
      </c>
      <c r="LP267" s="2">
        <v>6.2054100000000005E-14</v>
      </c>
      <c r="LQ267">
        <v>161</v>
      </c>
      <c r="LR267" s="2">
        <v>2.3635099999999999E-14</v>
      </c>
      <c r="LS267">
        <v>162</v>
      </c>
      <c r="LT267" s="2">
        <v>2.8934500000000002E-13</v>
      </c>
      <c r="LU267">
        <v>163</v>
      </c>
      <c r="LV267" s="2">
        <v>-4.2071399999999998E-14</v>
      </c>
      <c r="LW267">
        <v>164</v>
      </c>
      <c r="LX267" s="2">
        <v>2.1713599999999998E-14</v>
      </c>
      <c r="LY267">
        <v>165</v>
      </c>
      <c r="LZ267" s="2">
        <v>-4.8113200000000001E-14</v>
      </c>
      <c r="MA267">
        <v>166</v>
      </c>
      <c r="MB267" s="2">
        <v>2.3632600000000001E-14</v>
      </c>
      <c r="MC267">
        <v>167</v>
      </c>
      <c r="MD267" s="2">
        <v>6.8929100000000001E-14</v>
      </c>
      <c r="ME267">
        <v>168</v>
      </c>
      <c r="MF267" s="2">
        <v>-8.4998099999999996E-15</v>
      </c>
      <c r="MG267">
        <v>169</v>
      </c>
      <c r="MH267" s="2">
        <v>7.7212200000000001E-14</v>
      </c>
      <c r="MI267">
        <v>170</v>
      </c>
      <c r="MJ267" s="2">
        <v>-2.7818600000000001E-13</v>
      </c>
      <c r="MK267">
        <v>171</v>
      </c>
      <c r="ML267" s="2">
        <v>-1.1526399999999999E-13</v>
      </c>
      <c r="MM267">
        <v>172</v>
      </c>
      <c r="MN267" s="2">
        <v>-6.5716800000000005E-14</v>
      </c>
      <c r="MO267">
        <v>173</v>
      </c>
      <c r="MP267" s="2">
        <v>-1.0042E-13</v>
      </c>
      <c r="MQ267">
        <v>174</v>
      </c>
      <c r="MR267" s="2">
        <v>-7.3894900000000003E-14</v>
      </c>
      <c r="MS267">
        <v>175</v>
      </c>
      <c r="MT267" s="2">
        <v>3.5576899999999999E-13</v>
      </c>
      <c r="MU267">
        <v>176</v>
      </c>
      <c r="MV267" s="2">
        <v>-1.46263E-14</v>
      </c>
      <c r="MW267">
        <v>177</v>
      </c>
      <c r="MX267" s="2">
        <v>-3.6924299999999998E-14</v>
      </c>
      <c r="MY267">
        <v>178</v>
      </c>
      <c r="MZ267" s="2">
        <v>1.7779399999999999E-14</v>
      </c>
      <c r="NA267">
        <v>179</v>
      </c>
      <c r="NB267" s="2">
        <v>2.2235200000000001E-14</v>
      </c>
      <c r="NC267">
        <v>180</v>
      </c>
      <c r="ND267" s="2">
        <v>-4.3317299999999999E-14</v>
      </c>
      <c r="NE267">
        <v>181</v>
      </c>
      <c r="NF267" s="2">
        <v>1.9337500000000002E-14</v>
      </c>
      <c r="NG267">
        <v>182</v>
      </c>
      <c r="NH267" s="2">
        <v>4.4130500000000001E-13</v>
      </c>
      <c r="NI267">
        <v>183</v>
      </c>
      <c r="NJ267" s="2">
        <v>2.5006399999999999E-11</v>
      </c>
      <c r="NK267">
        <v>184</v>
      </c>
      <c r="NL267" s="2">
        <v>9.4514900000000003E-11</v>
      </c>
      <c r="NM267">
        <v>185</v>
      </c>
      <c r="NN267" s="2">
        <v>3.1171699999999999E-9</v>
      </c>
      <c r="NO267">
        <v>186</v>
      </c>
      <c r="NP267" s="2">
        <v>9.9406700000000004E-11</v>
      </c>
      <c r="NQ267">
        <v>187</v>
      </c>
      <c r="NR267" s="2">
        <v>5.2901399999999997E-9</v>
      </c>
      <c r="NS267">
        <v>188</v>
      </c>
      <c r="NT267" s="2">
        <v>3.1262499999999999E-13</v>
      </c>
      <c r="NU267">
        <v>189</v>
      </c>
      <c r="NV267" s="2">
        <v>2.03538E-14</v>
      </c>
      <c r="NW267">
        <v>190</v>
      </c>
      <c r="NX267" s="2">
        <v>4.9752699999999999E-13</v>
      </c>
      <c r="NY267">
        <v>191</v>
      </c>
      <c r="NZ267" s="2">
        <v>9.8465100000000007E-15</v>
      </c>
      <c r="OA267">
        <v>192</v>
      </c>
      <c r="OB267" s="2">
        <v>-2.4411899999999999E-14</v>
      </c>
      <c r="OC267">
        <v>193</v>
      </c>
      <c r="OD267" s="2">
        <v>2.7400899999999999E-15</v>
      </c>
      <c r="OE267">
        <v>194</v>
      </c>
      <c r="OF267" s="2">
        <v>3.6759099999999997E-14</v>
      </c>
      <c r="OG267">
        <v>195</v>
      </c>
      <c r="OH267" s="2">
        <v>-8.3139599999999996E-14</v>
      </c>
      <c r="OI267">
        <v>196</v>
      </c>
      <c r="OJ267" s="2">
        <v>7.6604800000000003E-14</v>
      </c>
      <c r="OK267">
        <v>197</v>
      </c>
      <c r="OL267" s="2">
        <v>1.4031700000000001E-13</v>
      </c>
      <c r="OM267">
        <v>198</v>
      </c>
      <c r="ON267" s="2">
        <v>-3.6556599999999998E-14</v>
      </c>
      <c r="OO267">
        <v>199</v>
      </c>
      <c r="OP267" s="2">
        <v>1.7326000000000001E-13</v>
      </c>
    </row>
    <row r="268" spans="1:406" x14ac:dyDescent="0.25">
      <c r="A268">
        <v>267</v>
      </c>
      <c r="B268" s="1">
        <v>44804</v>
      </c>
      <c r="C268" t="s">
        <v>273</v>
      </c>
      <c r="D268">
        <f t="shared" si="4"/>
        <v>188.36168333333333</v>
      </c>
      <c r="E268">
        <v>10823.8</v>
      </c>
      <c r="F268" s="2">
        <v>1.9004800000000001E-7</v>
      </c>
      <c r="G268">
        <v>0</v>
      </c>
      <c r="H268" s="2">
        <v>2.0585800000000001E-9</v>
      </c>
      <c r="I268">
        <v>1</v>
      </c>
      <c r="J268" s="2">
        <v>3.6843400000000001E-9</v>
      </c>
      <c r="K268">
        <v>2</v>
      </c>
      <c r="L268" s="2">
        <v>8.0143600000000004E-9</v>
      </c>
      <c r="M268">
        <v>3</v>
      </c>
      <c r="N268" s="2">
        <v>2.4534699999999998E-9</v>
      </c>
      <c r="O268">
        <v>4</v>
      </c>
      <c r="P268" s="2">
        <v>5.9418399999999998E-9</v>
      </c>
      <c r="Q268">
        <v>5</v>
      </c>
      <c r="R268" s="2">
        <v>6.2113E-13</v>
      </c>
      <c r="S268">
        <v>6</v>
      </c>
      <c r="T268" s="2">
        <v>6.4480200000000005E-11</v>
      </c>
      <c r="U268">
        <v>7</v>
      </c>
      <c r="V268" s="2">
        <v>2.9768500000000002E-12</v>
      </c>
      <c r="W268">
        <v>8</v>
      </c>
      <c r="X268" s="2">
        <v>3.49107E-12</v>
      </c>
      <c r="Y268">
        <v>9</v>
      </c>
      <c r="Z268" s="2">
        <v>1.00942E-12</v>
      </c>
      <c r="AA268">
        <v>10</v>
      </c>
      <c r="AB268" s="2">
        <v>2.3341800000000001E-12</v>
      </c>
      <c r="AC268">
        <v>11</v>
      </c>
      <c r="AD268" s="2">
        <v>6.0099499999999999E-12</v>
      </c>
      <c r="AE268">
        <v>12</v>
      </c>
      <c r="AF268" s="2">
        <v>1.9866000000000002E-9</v>
      </c>
      <c r="AG268">
        <v>13</v>
      </c>
      <c r="AH268" s="2">
        <v>6.3559799999999999E-11</v>
      </c>
      <c r="AI268">
        <v>14</v>
      </c>
      <c r="AJ268" s="2">
        <v>1.308E-9</v>
      </c>
      <c r="AK268">
        <v>15</v>
      </c>
      <c r="AL268" s="2">
        <v>3.5056199999999999E-10</v>
      </c>
      <c r="AM268">
        <v>16</v>
      </c>
      <c r="AN268" s="2">
        <v>5.13098E-9</v>
      </c>
      <c r="AO268">
        <v>17</v>
      </c>
      <c r="AP268" s="2">
        <v>4.7286599999999997E-9</v>
      </c>
      <c r="AQ268">
        <v>18</v>
      </c>
      <c r="AR268" s="2">
        <v>2.6885400000000001E-8</v>
      </c>
      <c r="AS268">
        <v>19</v>
      </c>
      <c r="AT268" s="2">
        <v>1.7803699999999999E-8</v>
      </c>
      <c r="AU268">
        <v>20</v>
      </c>
      <c r="AV268" s="2">
        <v>3.7130899999999998E-8</v>
      </c>
      <c r="AW268">
        <v>21</v>
      </c>
      <c r="AX268" s="2">
        <v>6.5296999999999997E-10</v>
      </c>
      <c r="AY268">
        <v>22</v>
      </c>
      <c r="AZ268" s="2">
        <v>4.1668999999999997E-9</v>
      </c>
      <c r="BA268">
        <v>23</v>
      </c>
      <c r="BB268" s="2">
        <v>2.9762700000000002E-12</v>
      </c>
      <c r="BC268">
        <v>24</v>
      </c>
      <c r="BD268" s="2">
        <v>1.7582599999999999E-10</v>
      </c>
      <c r="BE268">
        <v>25</v>
      </c>
      <c r="BF268" s="2">
        <v>8.3046400000000003E-11</v>
      </c>
      <c r="BG268">
        <v>26</v>
      </c>
      <c r="BH268" s="2">
        <v>9.1515400000000002E-10</v>
      </c>
      <c r="BI268">
        <v>27</v>
      </c>
      <c r="BJ268" s="2">
        <v>5.5214200000000004E-10</v>
      </c>
      <c r="BK268">
        <v>28</v>
      </c>
      <c r="BL268" s="2">
        <v>2.1173200000000001E-8</v>
      </c>
      <c r="BM268">
        <v>29</v>
      </c>
      <c r="BN268" s="2">
        <v>6.80093E-10</v>
      </c>
      <c r="BO268">
        <v>30</v>
      </c>
      <c r="BP268" s="2">
        <v>6.7341200000000003E-9</v>
      </c>
      <c r="BQ268">
        <v>31</v>
      </c>
      <c r="BR268" s="2">
        <v>1.80802E-10</v>
      </c>
      <c r="BS268">
        <v>32</v>
      </c>
      <c r="BT268" s="2">
        <v>4.6273899999999999E-10</v>
      </c>
      <c r="BU268">
        <v>33</v>
      </c>
      <c r="BV268" s="2">
        <v>4.27689E-12</v>
      </c>
      <c r="BW268">
        <v>34</v>
      </c>
      <c r="BX268" s="2">
        <v>1.54008E-10</v>
      </c>
      <c r="BY268">
        <v>35</v>
      </c>
      <c r="BZ268" s="2">
        <v>2.9525799999999999E-12</v>
      </c>
      <c r="CA268">
        <v>36</v>
      </c>
      <c r="CB268" s="2">
        <v>7.7292500000000004E-12</v>
      </c>
      <c r="CC268">
        <v>37</v>
      </c>
      <c r="CD268" s="2">
        <v>5.9627699999999996E-11</v>
      </c>
      <c r="CE268">
        <v>38</v>
      </c>
      <c r="CF268" s="2">
        <v>4.67622E-10</v>
      </c>
      <c r="CG268">
        <v>39</v>
      </c>
      <c r="CH268" s="2">
        <v>8.0847200000000003E-12</v>
      </c>
      <c r="CI268">
        <v>40</v>
      </c>
      <c r="CJ268" s="2">
        <v>7.11563E-10</v>
      </c>
      <c r="CK268">
        <v>41</v>
      </c>
      <c r="CL268" s="2">
        <v>1.2202900000000001E-10</v>
      </c>
      <c r="CM268">
        <v>42</v>
      </c>
      <c r="CN268" s="2">
        <v>1.9703499999999999E-9</v>
      </c>
      <c r="CO268">
        <v>43</v>
      </c>
      <c r="CP268" s="2">
        <v>5.2178100000000004E-10</v>
      </c>
      <c r="CQ268">
        <v>44</v>
      </c>
      <c r="CR268" s="2">
        <v>8.4070499999999998E-9</v>
      </c>
      <c r="CS268">
        <v>45</v>
      </c>
      <c r="CT268" s="2">
        <v>3.2646400000000001E-10</v>
      </c>
      <c r="CU268">
        <v>46</v>
      </c>
      <c r="CV268" s="2">
        <v>2.7013100000000001E-9</v>
      </c>
      <c r="CW268">
        <v>47</v>
      </c>
      <c r="CX268" s="2">
        <v>2.4314900000000003E-10</v>
      </c>
      <c r="CY268">
        <v>48</v>
      </c>
      <c r="CZ268" s="2">
        <v>1.1475E-9</v>
      </c>
      <c r="DA268">
        <v>49</v>
      </c>
      <c r="DB268" s="2">
        <v>8.6075800000000002E-10</v>
      </c>
      <c r="DC268">
        <v>50</v>
      </c>
      <c r="DD268" s="2">
        <v>6.8706599999999999E-9</v>
      </c>
      <c r="DE268">
        <v>51</v>
      </c>
      <c r="DF268" s="2">
        <v>1.3860800000000001E-10</v>
      </c>
      <c r="DG268">
        <v>52</v>
      </c>
      <c r="DH268" s="2">
        <v>4.6966200000000002E-12</v>
      </c>
      <c r="DI268">
        <v>53</v>
      </c>
      <c r="DJ268" s="2">
        <v>7.3482600000000002E-13</v>
      </c>
      <c r="DK268">
        <v>54</v>
      </c>
      <c r="DL268" s="2">
        <v>2.3207600000000002E-13</v>
      </c>
      <c r="DM268">
        <v>55</v>
      </c>
      <c r="DN268" s="2">
        <v>1.5849200000000001E-12</v>
      </c>
      <c r="DO268">
        <v>56</v>
      </c>
      <c r="DP268" s="2">
        <v>1.14005E-12</v>
      </c>
      <c r="DQ268">
        <v>57</v>
      </c>
      <c r="DR268" s="2">
        <v>1.3918299999999999E-12</v>
      </c>
      <c r="DS268">
        <v>58</v>
      </c>
      <c r="DT268" s="2">
        <v>1.29893E-12</v>
      </c>
      <c r="DU268">
        <v>59</v>
      </c>
      <c r="DV268" s="2">
        <v>2.7387499999999998E-13</v>
      </c>
      <c r="DW268">
        <v>60</v>
      </c>
      <c r="DX268" s="2">
        <v>2.3193499999999998E-12</v>
      </c>
      <c r="DY268">
        <v>61</v>
      </c>
      <c r="DZ268" s="2">
        <v>3.5553599999999999E-12</v>
      </c>
      <c r="EA268">
        <v>62</v>
      </c>
      <c r="EB268" s="2">
        <v>5.3142300000000004E-10</v>
      </c>
      <c r="EC268">
        <v>63</v>
      </c>
      <c r="ED268" s="2">
        <v>3.3484300000000001E-12</v>
      </c>
      <c r="EE268">
        <v>64</v>
      </c>
      <c r="EF268" s="2">
        <v>1.4610200000000001E-10</v>
      </c>
      <c r="EG268">
        <v>65</v>
      </c>
      <c r="EH268" s="2">
        <v>3.3175999999999999E-12</v>
      </c>
      <c r="EI268">
        <v>66</v>
      </c>
      <c r="EJ268" s="2">
        <v>1.4222700000000001E-10</v>
      </c>
      <c r="EK268">
        <v>67</v>
      </c>
      <c r="EL268" s="2">
        <v>1.1432900000000001E-12</v>
      </c>
      <c r="EM268">
        <v>68</v>
      </c>
      <c r="EN268" s="2">
        <v>5.5370800000000003E-13</v>
      </c>
      <c r="EO268">
        <v>69</v>
      </c>
      <c r="EP268" s="2">
        <v>7.6897799999999998E-13</v>
      </c>
      <c r="EQ268">
        <v>70</v>
      </c>
      <c r="ER268" s="2">
        <v>4.1439000000000001E-13</v>
      </c>
      <c r="ES268">
        <v>71</v>
      </c>
      <c r="ET268" s="2">
        <v>2.2750200000000001E-12</v>
      </c>
      <c r="EU268">
        <v>72</v>
      </c>
      <c r="EV268" s="2">
        <v>3.1390000000000001E-13</v>
      </c>
      <c r="EW268">
        <v>73</v>
      </c>
      <c r="EX268" s="2">
        <v>2.6290799999999999E-13</v>
      </c>
      <c r="EY268">
        <v>74</v>
      </c>
      <c r="EZ268" s="2">
        <v>7.4504899999999997E-13</v>
      </c>
      <c r="FA268">
        <v>75</v>
      </c>
      <c r="FB268" s="2">
        <v>5.5094800000000005E-13</v>
      </c>
      <c r="FC268">
        <v>76</v>
      </c>
      <c r="FD268" s="2">
        <v>2.62782E-12</v>
      </c>
      <c r="FE268">
        <v>77</v>
      </c>
      <c r="FF268" s="2">
        <v>2.51043E-11</v>
      </c>
      <c r="FG268">
        <v>78</v>
      </c>
      <c r="FH268" s="2">
        <v>1.2559199999999999E-10</v>
      </c>
      <c r="FI268">
        <v>79</v>
      </c>
      <c r="FJ268" s="2">
        <v>3.1261399999999998E-12</v>
      </c>
      <c r="FK268">
        <v>80</v>
      </c>
      <c r="FL268" s="2">
        <v>1.6079200000000001E-12</v>
      </c>
      <c r="FM268">
        <v>81</v>
      </c>
      <c r="FN268" s="2">
        <v>1.04017E-12</v>
      </c>
      <c r="FO268">
        <v>82</v>
      </c>
      <c r="FP268" s="2">
        <v>1.62445E-12</v>
      </c>
      <c r="FQ268">
        <v>83</v>
      </c>
      <c r="FR268" s="2">
        <v>3.5745799999999998E-13</v>
      </c>
      <c r="FS268">
        <v>84</v>
      </c>
      <c r="FT268" s="2">
        <v>9.2450099999999992E-13</v>
      </c>
      <c r="FU268">
        <v>85</v>
      </c>
      <c r="FV268" s="2">
        <v>9.9518400000000009E-13</v>
      </c>
      <c r="FW268">
        <v>86</v>
      </c>
      <c r="FX268" s="2">
        <v>4.2590600000000001E-13</v>
      </c>
      <c r="FY268">
        <v>87</v>
      </c>
      <c r="FZ268" s="2">
        <v>7.0593899999999997E-14</v>
      </c>
      <c r="GA268">
        <v>88</v>
      </c>
      <c r="GB268" s="2">
        <v>5.8062700000000001E-14</v>
      </c>
      <c r="GC268">
        <v>89</v>
      </c>
      <c r="GD268" s="2">
        <v>-8.56534E-14</v>
      </c>
      <c r="GE268">
        <v>90</v>
      </c>
      <c r="GF268" s="2">
        <v>2.9094799999999999E-13</v>
      </c>
      <c r="GG268">
        <v>91</v>
      </c>
      <c r="GH268" s="2">
        <v>1.3712700000000001E-12</v>
      </c>
      <c r="GI268">
        <v>92</v>
      </c>
      <c r="GJ268" s="2">
        <v>7.8057599999999997E-10</v>
      </c>
      <c r="GK268">
        <v>93</v>
      </c>
      <c r="GL268" s="2">
        <v>1.42354E-9</v>
      </c>
      <c r="GM268">
        <v>94</v>
      </c>
      <c r="GN268" s="2">
        <v>4.9539000000000002E-11</v>
      </c>
      <c r="GO268">
        <v>95</v>
      </c>
      <c r="GP268" s="2">
        <v>2.13522E-13</v>
      </c>
      <c r="GQ268">
        <v>96</v>
      </c>
      <c r="GR268" s="2">
        <v>2.02959E-12</v>
      </c>
      <c r="GS268">
        <v>97</v>
      </c>
      <c r="GT268" s="2">
        <v>2.8506E-12</v>
      </c>
      <c r="GU268">
        <v>98</v>
      </c>
      <c r="GV268" s="2">
        <v>1.66209E-10</v>
      </c>
      <c r="GW268">
        <v>99</v>
      </c>
      <c r="GX268" s="2">
        <v>1.0090399999999999E-12</v>
      </c>
      <c r="GY268">
        <v>100</v>
      </c>
      <c r="GZ268" s="2">
        <v>1.64956E-13</v>
      </c>
      <c r="HA268">
        <v>101</v>
      </c>
      <c r="HB268" s="2">
        <v>1.20252E-12</v>
      </c>
      <c r="HC268">
        <v>102</v>
      </c>
      <c r="HD268" s="2">
        <v>-2.8130699999999999E-14</v>
      </c>
      <c r="HE268">
        <v>103</v>
      </c>
      <c r="HF268" s="2">
        <v>1.06259E-13</v>
      </c>
      <c r="HG268">
        <v>104</v>
      </c>
      <c r="HH268" s="2">
        <v>3.2558500000000002E-13</v>
      </c>
      <c r="HI268">
        <v>105</v>
      </c>
      <c r="HJ268" s="2">
        <v>-1.4430799999999999E-14</v>
      </c>
      <c r="HK268">
        <v>106</v>
      </c>
      <c r="HL268" s="2">
        <v>2.7872E-13</v>
      </c>
      <c r="HM268">
        <v>107</v>
      </c>
      <c r="HN268" s="2">
        <v>3.1113000000000002E-14</v>
      </c>
      <c r="HO268">
        <v>108</v>
      </c>
      <c r="HP268" s="2">
        <v>6.0295699999999997E-13</v>
      </c>
      <c r="HQ268">
        <v>109</v>
      </c>
      <c r="HR268" s="2">
        <v>1.36745E-12</v>
      </c>
      <c r="HS268">
        <v>110</v>
      </c>
      <c r="HT268" s="2">
        <v>1.8180799999999999E-13</v>
      </c>
      <c r="HU268">
        <v>111</v>
      </c>
      <c r="HV268" s="2">
        <v>6.9788599999999998E-13</v>
      </c>
      <c r="HW268">
        <v>112</v>
      </c>
      <c r="HX268" s="2">
        <v>9.8932200000000001E-13</v>
      </c>
      <c r="HY268">
        <v>113</v>
      </c>
      <c r="HZ268" s="2">
        <v>-1.06513E-14</v>
      </c>
      <c r="IA268">
        <v>114</v>
      </c>
      <c r="IB268" s="2">
        <v>7.12824E-15</v>
      </c>
      <c r="IC268">
        <v>115</v>
      </c>
      <c r="ID268" s="2">
        <v>6.5945799999999998E-14</v>
      </c>
      <c r="IE268">
        <v>116</v>
      </c>
      <c r="IF268" s="2">
        <v>1.2509399999999999E-12</v>
      </c>
      <c r="IG268">
        <v>117</v>
      </c>
      <c r="IH268" s="2">
        <v>4.2519299999999999E-13</v>
      </c>
      <c r="II268">
        <v>118</v>
      </c>
      <c r="IJ268" s="2">
        <v>3.0527700000000002E-13</v>
      </c>
      <c r="IK268">
        <v>119</v>
      </c>
      <c r="IL268" s="2">
        <v>9.5370299999999995E-16</v>
      </c>
      <c r="IM268">
        <v>120</v>
      </c>
      <c r="IN268" s="2">
        <v>5.454E-14</v>
      </c>
      <c r="IO268">
        <v>121</v>
      </c>
      <c r="IP268" s="2">
        <v>-5.34845E-14</v>
      </c>
      <c r="IQ268">
        <v>122</v>
      </c>
      <c r="IR268" s="2">
        <v>-7.3743400000000003E-14</v>
      </c>
      <c r="IS268">
        <v>123</v>
      </c>
      <c r="IT268" s="2">
        <v>3.6888000000000001E-14</v>
      </c>
      <c r="IU268">
        <v>124</v>
      </c>
      <c r="IV268" s="2">
        <v>3.5100499999999998E-13</v>
      </c>
      <c r="IW268">
        <v>125</v>
      </c>
      <c r="IX268" s="2">
        <v>1.5421200000000001E-12</v>
      </c>
      <c r="IY268">
        <v>126</v>
      </c>
      <c r="IZ268" s="2">
        <v>6.4424800000000001E-11</v>
      </c>
      <c r="JA268">
        <v>127</v>
      </c>
      <c r="JB268" s="2">
        <v>3.57346E-13</v>
      </c>
      <c r="JC268">
        <v>128</v>
      </c>
      <c r="JD268" s="2">
        <v>3.3940399999999998E-13</v>
      </c>
      <c r="JE268">
        <v>129</v>
      </c>
      <c r="JF268" s="2">
        <v>2.51029E-14</v>
      </c>
      <c r="JG268">
        <v>130</v>
      </c>
      <c r="JH268" s="2">
        <v>2.7156299999999999E-15</v>
      </c>
      <c r="JI268">
        <v>131</v>
      </c>
      <c r="JJ268" s="2">
        <v>-2.0226899999999999E-14</v>
      </c>
      <c r="JK268">
        <v>132</v>
      </c>
      <c r="JL268" s="2">
        <v>1.02245E-14</v>
      </c>
      <c r="JM268">
        <v>133</v>
      </c>
      <c r="JN268" s="2">
        <v>2.2180100000000001E-14</v>
      </c>
      <c r="JO268">
        <v>134</v>
      </c>
      <c r="JP268" s="2">
        <v>5.0738100000000001E-14</v>
      </c>
      <c r="JQ268">
        <v>135</v>
      </c>
      <c r="JR268" s="2">
        <v>1.89058E-14</v>
      </c>
      <c r="JS268">
        <v>136</v>
      </c>
      <c r="JT268" s="2">
        <v>1.7099800000000001E-13</v>
      </c>
      <c r="JU268">
        <v>137</v>
      </c>
      <c r="JV268" s="2">
        <v>1.9889799999999999E-14</v>
      </c>
      <c r="JW268">
        <v>138</v>
      </c>
      <c r="JX268" s="2">
        <v>-4.12207E-14</v>
      </c>
      <c r="JY268">
        <v>139</v>
      </c>
      <c r="JZ268" s="2">
        <v>-5.7524099999999999E-15</v>
      </c>
      <c r="KA268">
        <v>140</v>
      </c>
      <c r="KB268" s="2">
        <v>9.1503999999999998E-15</v>
      </c>
      <c r="KC268">
        <v>141</v>
      </c>
      <c r="KD268" s="2">
        <v>-3.7716799999999998E-14</v>
      </c>
      <c r="KE268">
        <v>142</v>
      </c>
      <c r="KF268" s="2">
        <v>1.8839000000000001E-12</v>
      </c>
      <c r="KG268">
        <v>143</v>
      </c>
      <c r="KH268" s="2">
        <v>4.99671E-13</v>
      </c>
      <c r="KI268">
        <v>144</v>
      </c>
      <c r="KJ268" s="2">
        <v>1.36333E-14</v>
      </c>
      <c r="KK268">
        <v>145</v>
      </c>
      <c r="KL268" s="2">
        <v>1.02012E-13</v>
      </c>
      <c r="KM268">
        <v>146</v>
      </c>
      <c r="KN268" s="2">
        <v>-2.9849099999999998E-14</v>
      </c>
      <c r="KO268">
        <v>147</v>
      </c>
      <c r="KP268" s="2">
        <v>2.1531300000000001E-13</v>
      </c>
      <c r="KQ268">
        <v>148</v>
      </c>
      <c r="KR268" s="2">
        <v>9.9637999999999999E-15</v>
      </c>
      <c r="KS268">
        <v>149</v>
      </c>
      <c r="KT268" s="2">
        <v>-2.7988800000000001E-14</v>
      </c>
      <c r="KU268">
        <v>150</v>
      </c>
      <c r="KV268" s="2">
        <v>-6.2743600000000001E-14</v>
      </c>
      <c r="KW268">
        <v>151</v>
      </c>
      <c r="KX268" s="2">
        <v>-3.2308500000000002E-14</v>
      </c>
      <c r="KY268">
        <v>152</v>
      </c>
      <c r="KZ268" s="2">
        <v>7.12657E-14</v>
      </c>
      <c r="LA268">
        <v>153</v>
      </c>
      <c r="LB268" s="2">
        <v>-1.89887E-14</v>
      </c>
      <c r="LC268">
        <v>154</v>
      </c>
      <c r="LD268" s="2">
        <v>2.4977900000000001E-14</v>
      </c>
      <c r="LE268">
        <v>155</v>
      </c>
      <c r="LF268" s="2">
        <v>6.9427100000000004E-15</v>
      </c>
      <c r="LG268">
        <v>156</v>
      </c>
      <c r="LH268" s="2">
        <v>-2.2399799999999999E-14</v>
      </c>
      <c r="LI268">
        <v>157</v>
      </c>
      <c r="LJ268" s="2">
        <v>-1.5103299999999999E-14</v>
      </c>
      <c r="LK268">
        <v>158</v>
      </c>
      <c r="LL268" s="2">
        <v>9.8370300000000004E-15</v>
      </c>
      <c r="LM268">
        <v>159</v>
      </c>
      <c r="LN268" s="2">
        <v>-7.0037800000000002E-14</v>
      </c>
      <c r="LO268">
        <v>160</v>
      </c>
      <c r="LP268" s="2">
        <v>3.2629200000000002E-15</v>
      </c>
      <c r="LQ268">
        <v>161</v>
      </c>
      <c r="LR268" s="2">
        <v>2.0691999999999999E-13</v>
      </c>
      <c r="LS268">
        <v>162</v>
      </c>
      <c r="LT268" s="2">
        <v>-2.2919600000000001E-14</v>
      </c>
      <c r="LU268">
        <v>163</v>
      </c>
      <c r="LV268" s="2">
        <v>-8.7174399999999999E-14</v>
      </c>
      <c r="LW268">
        <v>164</v>
      </c>
      <c r="LX268" s="2">
        <v>-4.8706000000000002E-14</v>
      </c>
      <c r="LY268">
        <v>165</v>
      </c>
      <c r="LZ268" s="2">
        <v>-1.5462299999999999E-13</v>
      </c>
      <c r="MA268">
        <v>166</v>
      </c>
      <c r="MB268" s="2">
        <v>9.9255400000000006E-14</v>
      </c>
      <c r="MC268">
        <v>167</v>
      </c>
      <c r="MD268" s="2">
        <v>-7.9285499999999998E-14</v>
      </c>
      <c r="ME268">
        <v>168</v>
      </c>
      <c r="MF268" s="2">
        <v>8.8492799999999998E-14</v>
      </c>
      <c r="MG268">
        <v>169</v>
      </c>
      <c r="MH268" s="2">
        <v>4.1258199999999999E-13</v>
      </c>
      <c r="MI268">
        <v>170</v>
      </c>
      <c r="MJ268" s="2">
        <v>4.23876E-14</v>
      </c>
      <c r="MK268">
        <v>171</v>
      </c>
      <c r="ML268" s="2">
        <v>-3.5669500000000003E-14</v>
      </c>
      <c r="MM268">
        <v>172</v>
      </c>
      <c r="MN268" s="2">
        <v>2.06922E-16</v>
      </c>
      <c r="MO268">
        <v>173</v>
      </c>
      <c r="MP268" s="2">
        <v>1.1591800000000001E-13</v>
      </c>
      <c r="MQ268">
        <v>174</v>
      </c>
      <c r="MR268" s="2">
        <v>5.5656400000000002E-15</v>
      </c>
      <c r="MS268">
        <v>175</v>
      </c>
      <c r="MT268" s="2">
        <v>-1.97295E-14</v>
      </c>
      <c r="MU268">
        <v>176</v>
      </c>
      <c r="MV268" s="2">
        <v>1.3019400000000001E-13</v>
      </c>
      <c r="MW268">
        <v>177</v>
      </c>
      <c r="MX268" s="2">
        <v>7.1622399999999999E-14</v>
      </c>
      <c r="MY268">
        <v>178</v>
      </c>
      <c r="MZ268" s="2">
        <v>-4.1459699999999998E-14</v>
      </c>
      <c r="NA268">
        <v>179</v>
      </c>
      <c r="NB268" s="2">
        <v>1.16237E-13</v>
      </c>
      <c r="NC268">
        <v>180</v>
      </c>
      <c r="ND268" s="2">
        <v>-9.6851100000000003E-14</v>
      </c>
      <c r="NE268">
        <v>181</v>
      </c>
      <c r="NF268" s="2">
        <v>7.1906299999999998E-13</v>
      </c>
      <c r="NG268">
        <v>182</v>
      </c>
      <c r="NH268" s="2">
        <v>1.13455E-12</v>
      </c>
      <c r="NI268">
        <v>183</v>
      </c>
      <c r="NJ268" s="2">
        <v>2.3305999999999999E-11</v>
      </c>
      <c r="NK268">
        <v>184</v>
      </c>
      <c r="NL268" s="2">
        <v>1.04736E-10</v>
      </c>
      <c r="NM268">
        <v>185</v>
      </c>
      <c r="NN268" s="2">
        <v>3.0715499999999998E-9</v>
      </c>
      <c r="NO268">
        <v>186</v>
      </c>
      <c r="NP268" s="2">
        <v>1.0385E-10</v>
      </c>
      <c r="NQ268">
        <v>187</v>
      </c>
      <c r="NR268" s="2">
        <v>5.0942999999999997E-9</v>
      </c>
      <c r="NS268">
        <v>188</v>
      </c>
      <c r="NT268" s="2">
        <v>2.6710100000000001E-13</v>
      </c>
      <c r="NU268">
        <v>189</v>
      </c>
      <c r="NV268" s="2">
        <v>5.05524E-14</v>
      </c>
      <c r="NW268">
        <v>190</v>
      </c>
      <c r="NX268" s="2">
        <v>5.5903799999999998E-14</v>
      </c>
      <c r="NY268">
        <v>191</v>
      </c>
      <c r="NZ268" s="2">
        <v>6.42679E-14</v>
      </c>
      <c r="OA268">
        <v>192</v>
      </c>
      <c r="OB268" s="2">
        <v>-1.51004E-13</v>
      </c>
      <c r="OC268">
        <v>193</v>
      </c>
      <c r="OD268" s="2">
        <v>8.8200899999999995E-14</v>
      </c>
      <c r="OE268">
        <v>194</v>
      </c>
      <c r="OF268" s="2">
        <v>-9.4332600000000006E-15</v>
      </c>
      <c r="OG268">
        <v>195</v>
      </c>
      <c r="OH268" s="2">
        <v>-4.9888899999999999E-14</v>
      </c>
      <c r="OI268">
        <v>196</v>
      </c>
      <c r="OJ268" s="2">
        <v>5.4792200000000001E-14</v>
      </c>
      <c r="OK268">
        <v>197</v>
      </c>
      <c r="OL268" s="2">
        <v>-5.8150499999999995E-14</v>
      </c>
      <c r="OM268">
        <v>198</v>
      </c>
      <c r="ON268" s="2">
        <v>3.2260099999999998E-13</v>
      </c>
      <c r="OO268">
        <v>199</v>
      </c>
      <c r="OP268" s="2">
        <v>-1.7946599999999999E-14</v>
      </c>
    </row>
    <row r="269" spans="1:406" x14ac:dyDescent="0.25">
      <c r="A269">
        <v>268</v>
      </c>
      <c r="B269" s="1">
        <v>44804</v>
      </c>
      <c r="C269" t="s">
        <v>274</v>
      </c>
      <c r="D269">
        <f t="shared" si="4"/>
        <v>189.04001666666667</v>
      </c>
      <c r="E269">
        <v>10864.5</v>
      </c>
      <c r="F269" s="2">
        <v>1.9759599999999999E-7</v>
      </c>
      <c r="G269">
        <v>0</v>
      </c>
      <c r="H269" s="2">
        <v>2.0126999999999999E-9</v>
      </c>
      <c r="I269">
        <v>1</v>
      </c>
      <c r="J269" s="2">
        <v>3.8371900000000001E-9</v>
      </c>
      <c r="K269">
        <v>2</v>
      </c>
      <c r="L269" s="2">
        <v>8.5336000000000004E-9</v>
      </c>
      <c r="M269">
        <v>3</v>
      </c>
      <c r="N269" s="2">
        <v>2.5480100000000002E-9</v>
      </c>
      <c r="O269">
        <v>4</v>
      </c>
      <c r="P269" s="2">
        <v>6.13541E-9</v>
      </c>
      <c r="Q269">
        <v>5</v>
      </c>
      <c r="R269" s="2">
        <v>2.0843500000000001E-13</v>
      </c>
      <c r="S269">
        <v>6</v>
      </c>
      <c r="T269" s="2">
        <v>6.4256099999999997E-12</v>
      </c>
      <c r="U269">
        <v>7</v>
      </c>
      <c r="V269" s="2">
        <v>1.12557E-12</v>
      </c>
      <c r="W269">
        <v>8</v>
      </c>
      <c r="X269" s="2">
        <v>2.30688E-11</v>
      </c>
      <c r="Y269">
        <v>9</v>
      </c>
      <c r="Z269" s="2">
        <v>1.06717E-12</v>
      </c>
      <c r="AA269">
        <v>10</v>
      </c>
      <c r="AB269" s="2">
        <v>2.5039299999999998E-12</v>
      </c>
      <c r="AC269">
        <v>11</v>
      </c>
      <c r="AD269" s="2">
        <v>8.2648699999999993E-12</v>
      </c>
      <c r="AE269">
        <v>12</v>
      </c>
      <c r="AF269" s="2">
        <v>1.9859500000000002E-9</v>
      </c>
      <c r="AG269">
        <v>13</v>
      </c>
      <c r="AH269" s="2">
        <v>7.0470000000000003E-11</v>
      </c>
      <c r="AI269">
        <v>14</v>
      </c>
      <c r="AJ269" s="2">
        <v>1.43518E-9</v>
      </c>
      <c r="AK269">
        <v>15</v>
      </c>
      <c r="AL269" s="2">
        <v>3.2008300000000002E-10</v>
      </c>
      <c r="AM269">
        <v>16</v>
      </c>
      <c r="AN269" s="2">
        <v>5.2008200000000002E-9</v>
      </c>
      <c r="AO269">
        <v>17</v>
      </c>
      <c r="AP269" s="2">
        <v>4.8374500000000001E-9</v>
      </c>
      <c r="AQ269">
        <v>18</v>
      </c>
      <c r="AR269" s="2">
        <v>2.80147E-8</v>
      </c>
      <c r="AS269">
        <v>19</v>
      </c>
      <c r="AT269" s="2">
        <v>1.84754E-8</v>
      </c>
      <c r="AU269">
        <v>20</v>
      </c>
      <c r="AV269" s="2">
        <v>3.8110799999999999E-8</v>
      </c>
      <c r="AW269">
        <v>21</v>
      </c>
      <c r="AX269" s="2">
        <v>6.3958700000000004E-10</v>
      </c>
      <c r="AY269">
        <v>22</v>
      </c>
      <c r="AZ269" s="2">
        <v>4.4862800000000004E-9</v>
      </c>
      <c r="BA269">
        <v>23</v>
      </c>
      <c r="BB269" s="2">
        <v>2.4559900000000001E-11</v>
      </c>
      <c r="BC269">
        <v>24</v>
      </c>
      <c r="BD269" s="2">
        <v>1.9526000000000001E-10</v>
      </c>
      <c r="BE269">
        <v>25</v>
      </c>
      <c r="BF269" s="2">
        <v>1.0032E-10</v>
      </c>
      <c r="BG269">
        <v>26</v>
      </c>
      <c r="BH269" s="2">
        <v>9.5196799999999995E-10</v>
      </c>
      <c r="BI269">
        <v>27</v>
      </c>
      <c r="BJ269" s="2">
        <v>5.9148599999999996E-10</v>
      </c>
      <c r="BK269">
        <v>28</v>
      </c>
      <c r="BL269" s="2">
        <v>2.1394400000000001E-8</v>
      </c>
      <c r="BM269">
        <v>29</v>
      </c>
      <c r="BN269" s="2">
        <v>8.7394899999999996E-10</v>
      </c>
      <c r="BO269">
        <v>30</v>
      </c>
      <c r="BP269" s="2">
        <v>7.2939700000000002E-9</v>
      </c>
      <c r="BQ269">
        <v>31</v>
      </c>
      <c r="BR269" s="2">
        <v>1.9166299999999999E-10</v>
      </c>
      <c r="BS269">
        <v>32</v>
      </c>
      <c r="BT269" s="2">
        <v>4.4837000000000002E-10</v>
      </c>
      <c r="BU269">
        <v>33</v>
      </c>
      <c r="BV269" s="2">
        <v>5.3052600000000002E-11</v>
      </c>
      <c r="BW269">
        <v>34</v>
      </c>
      <c r="BX269" s="2">
        <v>1.5623300000000001E-10</v>
      </c>
      <c r="BY269">
        <v>35</v>
      </c>
      <c r="BZ269" s="2">
        <v>1.73892E-12</v>
      </c>
      <c r="CA269">
        <v>36</v>
      </c>
      <c r="CB269" s="2">
        <v>5.12691E-12</v>
      </c>
      <c r="CC269">
        <v>37</v>
      </c>
      <c r="CD269" s="2">
        <v>1.12417E-10</v>
      </c>
      <c r="CE269">
        <v>38</v>
      </c>
      <c r="CF269" s="2">
        <v>5.4171500000000003E-10</v>
      </c>
      <c r="CG269">
        <v>39</v>
      </c>
      <c r="CH269" s="2">
        <v>5.3086900000000002E-11</v>
      </c>
      <c r="CI269">
        <v>40</v>
      </c>
      <c r="CJ269" s="2">
        <v>7.5232299999999997E-10</v>
      </c>
      <c r="CK269">
        <v>41</v>
      </c>
      <c r="CL269" s="2">
        <v>1.62134E-10</v>
      </c>
      <c r="CM269">
        <v>42</v>
      </c>
      <c r="CN269" s="2">
        <v>1.9888499999999998E-9</v>
      </c>
      <c r="CO269">
        <v>43</v>
      </c>
      <c r="CP269" s="2">
        <v>4.9997400000000001E-10</v>
      </c>
      <c r="CQ269">
        <v>44</v>
      </c>
      <c r="CR269" s="2">
        <v>8.6532000000000007E-9</v>
      </c>
      <c r="CS269">
        <v>45</v>
      </c>
      <c r="CT269" s="2">
        <v>3.4387000000000002E-10</v>
      </c>
      <c r="CU269">
        <v>46</v>
      </c>
      <c r="CV269" s="2">
        <v>2.7135800000000001E-9</v>
      </c>
      <c r="CW269">
        <v>47</v>
      </c>
      <c r="CX269" s="2">
        <v>2.3313899999999997E-10</v>
      </c>
      <c r="CY269">
        <v>48</v>
      </c>
      <c r="CZ269" s="2">
        <v>1.2609799999999999E-9</v>
      </c>
      <c r="DA269">
        <v>49</v>
      </c>
      <c r="DB269" s="2">
        <v>1.07846E-9</v>
      </c>
      <c r="DC269">
        <v>50</v>
      </c>
      <c r="DD269" s="2">
        <v>7.7234200000000006E-9</v>
      </c>
      <c r="DE269">
        <v>51</v>
      </c>
      <c r="DF269" s="2">
        <v>1.6871399999999999E-10</v>
      </c>
      <c r="DG269">
        <v>52</v>
      </c>
      <c r="DH269" s="2">
        <v>5.2323300000000002E-12</v>
      </c>
      <c r="DI269">
        <v>53</v>
      </c>
      <c r="DJ269" s="2">
        <v>-1.4148899999999999E-14</v>
      </c>
      <c r="DK269">
        <v>54</v>
      </c>
      <c r="DL269" s="2">
        <v>1.2051400000000001E-12</v>
      </c>
      <c r="DM269">
        <v>55</v>
      </c>
      <c r="DN269" s="2">
        <v>8.8836900000000001E-13</v>
      </c>
      <c r="DO269">
        <v>56</v>
      </c>
      <c r="DP269" s="2">
        <v>1.5173600000000001E-13</v>
      </c>
      <c r="DQ269">
        <v>57</v>
      </c>
      <c r="DR269" s="2">
        <v>2.86886E-12</v>
      </c>
      <c r="DS269">
        <v>58</v>
      </c>
      <c r="DT269" s="2">
        <v>2.8050999999999998E-12</v>
      </c>
      <c r="DU269">
        <v>59</v>
      </c>
      <c r="DV269" s="2">
        <v>8.5439599999999999E-13</v>
      </c>
      <c r="DW269">
        <v>60</v>
      </c>
      <c r="DX269" s="2">
        <v>2.2351499999999998E-12</v>
      </c>
      <c r="DY269">
        <v>61</v>
      </c>
      <c r="DZ269" s="2">
        <v>3.5734300000000001E-12</v>
      </c>
      <c r="EA269">
        <v>62</v>
      </c>
      <c r="EB269" s="2">
        <v>6.6297299999999996E-10</v>
      </c>
      <c r="EC269">
        <v>63</v>
      </c>
      <c r="ED269" s="2">
        <v>3.2211899999999999E-12</v>
      </c>
      <c r="EE269">
        <v>64</v>
      </c>
      <c r="EF269" s="2">
        <v>1.11338E-10</v>
      </c>
      <c r="EG269">
        <v>65</v>
      </c>
      <c r="EH269" s="2">
        <v>4.8625899999999998E-12</v>
      </c>
      <c r="EI269">
        <v>66</v>
      </c>
      <c r="EJ269" s="2">
        <v>1.4853100000000001E-10</v>
      </c>
      <c r="EK269">
        <v>67</v>
      </c>
      <c r="EL269" s="2">
        <v>6.3788499999999996E-13</v>
      </c>
      <c r="EM269">
        <v>68</v>
      </c>
      <c r="EN269" s="2">
        <v>1.2236600000000001E-12</v>
      </c>
      <c r="EO269">
        <v>69</v>
      </c>
      <c r="EP269" s="2">
        <v>1.8820399999999999E-12</v>
      </c>
      <c r="EQ269">
        <v>70</v>
      </c>
      <c r="ER269" s="2">
        <v>6.4329099999999995E-13</v>
      </c>
      <c r="ES269">
        <v>71</v>
      </c>
      <c r="ET269" s="2">
        <v>1.2136299999999999E-12</v>
      </c>
      <c r="EU269">
        <v>72</v>
      </c>
      <c r="EV269" s="2">
        <v>6.4524400000000002E-14</v>
      </c>
      <c r="EW269">
        <v>73</v>
      </c>
      <c r="EX269" s="2">
        <v>2.5289599999999998E-13</v>
      </c>
      <c r="EY269">
        <v>74</v>
      </c>
      <c r="EZ269" s="2">
        <v>4.09301E-13</v>
      </c>
      <c r="FA269">
        <v>75</v>
      </c>
      <c r="FB269" s="2">
        <v>7.3240900000000003E-13</v>
      </c>
      <c r="FC269">
        <v>76</v>
      </c>
      <c r="FD269" s="2">
        <v>1.63645E-12</v>
      </c>
      <c r="FE269">
        <v>77</v>
      </c>
      <c r="FF269" s="2">
        <v>3.9550000000000002E-11</v>
      </c>
      <c r="FG269">
        <v>78</v>
      </c>
      <c r="FH269" s="2">
        <v>9.4823700000000005E-11</v>
      </c>
      <c r="FI269">
        <v>79</v>
      </c>
      <c r="FJ269" s="2">
        <v>2.77871E-12</v>
      </c>
      <c r="FK269">
        <v>80</v>
      </c>
      <c r="FL269" s="2">
        <v>1.5054200000000001E-12</v>
      </c>
      <c r="FM269">
        <v>81</v>
      </c>
      <c r="FN269" s="2">
        <v>7.8944700000000002E-13</v>
      </c>
      <c r="FO269">
        <v>82</v>
      </c>
      <c r="FP269" s="2">
        <v>8.1728499999999999E-13</v>
      </c>
      <c r="FQ269">
        <v>83</v>
      </c>
      <c r="FR269" s="2">
        <v>4.3926100000000001E-13</v>
      </c>
      <c r="FS269">
        <v>84</v>
      </c>
      <c r="FT269" s="2">
        <v>1.00233E-12</v>
      </c>
      <c r="FU269">
        <v>85</v>
      </c>
      <c r="FV269" s="2">
        <v>1.8463699999999999E-12</v>
      </c>
      <c r="FW269">
        <v>86</v>
      </c>
      <c r="FX269" s="2">
        <v>5.4919099999999998E-13</v>
      </c>
      <c r="FY269">
        <v>87</v>
      </c>
      <c r="FZ269" s="2">
        <v>1.5837499999999999E-13</v>
      </c>
      <c r="GA269">
        <v>88</v>
      </c>
      <c r="GB269" s="2">
        <v>6.1367000000000005E-14</v>
      </c>
      <c r="GC269">
        <v>89</v>
      </c>
      <c r="GD269" s="2">
        <v>-1.32839E-13</v>
      </c>
      <c r="GE269">
        <v>90</v>
      </c>
      <c r="GF269" s="2">
        <v>-1.2425E-14</v>
      </c>
      <c r="GG269">
        <v>91</v>
      </c>
      <c r="GH269" s="2">
        <v>3.2457800000000002E-13</v>
      </c>
      <c r="GI269">
        <v>92</v>
      </c>
      <c r="GJ269" s="2">
        <v>9.0015599999999999E-10</v>
      </c>
      <c r="GK269">
        <v>93</v>
      </c>
      <c r="GL269" s="2">
        <v>1.4474399999999999E-9</v>
      </c>
      <c r="GM269">
        <v>94</v>
      </c>
      <c r="GN269" s="2">
        <v>4.1498499999999999E-11</v>
      </c>
      <c r="GO269">
        <v>95</v>
      </c>
      <c r="GP269" s="2">
        <v>1.70484E-12</v>
      </c>
      <c r="GQ269">
        <v>96</v>
      </c>
      <c r="GR269" s="2">
        <v>1.14811E-12</v>
      </c>
      <c r="GS269">
        <v>97</v>
      </c>
      <c r="GT269" s="2">
        <v>4.0068600000000002E-12</v>
      </c>
      <c r="GU269">
        <v>98</v>
      </c>
      <c r="GV269" s="2">
        <v>1.2664599999999999E-10</v>
      </c>
      <c r="GW269">
        <v>99</v>
      </c>
      <c r="GX269" s="2">
        <v>2.1227399999999999E-12</v>
      </c>
      <c r="GY269">
        <v>100</v>
      </c>
      <c r="GZ269" s="2">
        <v>8.8391200000000001E-14</v>
      </c>
      <c r="HA269">
        <v>101</v>
      </c>
      <c r="HB269" s="2">
        <v>7.8956700000000002E-13</v>
      </c>
      <c r="HC269">
        <v>102</v>
      </c>
      <c r="HD269" s="2">
        <v>-2.84302E-14</v>
      </c>
      <c r="HE269">
        <v>103</v>
      </c>
      <c r="HF269" s="2">
        <v>7.0319099999999995E-14</v>
      </c>
      <c r="HG269">
        <v>104</v>
      </c>
      <c r="HH269" s="2">
        <v>-1.1071999999999999E-13</v>
      </c>
      <c r="HI269">
        <v>105</v>
      </c>
      <c r="HJ269" s="2">
        <v>7.4326999999999995E-14</v>
      </c>
      <c r="HK269">
        <v>106</v>
      </c>
      <c r="HL269" s="2">
        <v>4.37221E-13</v>
      </c>
      <c r="HM269">
        <v>107</v>
      </c>
      <c r="HN269" s="2">
        <v>1.6384900000000001E-13</v>
      </c>
      <c r="HO269">
        <v>108</v>
      </c>
      <c r="HP269" s="2">
        <v>1.15337E-12</v>
      </c>
      <c r="HQ269">
        <v>109</v>
      </c>
      <c r="HR269" s="2">
        <v>2.19039E-13</v>
      </c>
      <c r="HS269">
        <v>110</v>
      </c>
      <c r="HT269" s="2">
        <v>1.6694899999999999E-13</v>
      </c>
      <c r="HU269">
        <v>111</v>
      </c>
      <c r="HV269" s="2">
        <v>7.7064499999999999E-14</v>
      </c>
      <c r="HW269">
        <v>112</v>
      </c>
      <c r="HX269" s="2">
        <v>-4.4404599999999997E-14</v>
      </c>
      <c r="HY269">
        <v>113</v>
      </c>
      <c r="HZ269" s="2">
        <v>-4.2160100000000001E-14</v>
      </c>
      <c r="IA269">
        <v>114</v>
      </c>
      <c r="IB269" s="2">
        <v>8.2317000000000002E-13</v>
      </c>
      <c r="IC269">
        <v>115</v>
      </c>
      <c r="ID269" s="2">
        <v>-1.07238E-13</v>
      </c>
      <c r="IE269">
        <v>116</v>
      </c>
      <c r="IF269" s="2">
        <v>-1.04262E-13</v>
      </c>
      <c r="IG269">
        <v>117</v>
      </c>
      <c r="IH269" s="2">
        <v>7.3744599999999997E-13</v>
      </c>
      <c r="II269">
        <v>118</v>
      </c>
      <c r="IJ269" s="2">
        <v>9.4281900000000002E-14</v>
      </c>
      <c r="IK269">
        <v>119</v>
      </c>
      <c r="IL269" s="2">
        <v>-4.99747E-14</v>
      </c>
      <c r="IM269">
        <v>120</v>
      </c>
      <c r="IN269" s="2">
        <v>2.53496E-14</v>
      </c>
      <c r="IO269">
        <v>121</v>
      </c>
      <c r="IP269" s="2">
        <v>9.2339999999999998E-15</v>
      </c>
      <c r="IQ269">
        <v>122</v>
      </c>
      <c r="IR269" s="2">
        <v>-3.9508900000000003E-14</v>
      </c>
      <c r="IS269">
        <v>123</v>
      </c>
      <c r="IT269" s="2">
        <v>6.7034199999999994E-14</v>
      </c>
      <c r="IU269">
        <v>124</v>
      </c>
      <c r="IV269" s="2">
        <v>1.21223E-12</v>
      </c>
      <c r="IW269">
        <v>125</v>
      </c>
      <c r="IX269" s="2">
        <v>4.2752299999999997E-12</v>
      </c>
      <c r="IY269">
        <v>126</v>
      </c>
      <c r="IZ269" s="2">
        <v>7.9436400000000002E-11</v>
      </c>
      <c r="JA269">
        <v>127</v>
      </c>
      <c r="JB269" s="2">
        <v>5.8216000000000002E-13</v>
      </c>
      <c r="JC269">
        <v>128</v>
      </c>
      <c r="JD269" s="2">
        <v>9.5364699999999997E-14</v>
      </c>
      <c r="JE269">
        <v>129</v>
      </c>
      <c r="JF269" s="2">
        <v>7.3829499999999998E-15</v>
      </c>
      <c r="JG269">
        <v>130</v>
      </c>
      <c r="JH269" s="2">
        <v>-7.7522900000000002E-14</v>
      </c>
      <c r="JI269">
        <v>131</v>
      </c>
      <c r="JJ269" s="2">
        <v>-1.1120799999999999E-13</v>
      </c>
      <c r="JK269">
        <v>132</v>
      </c>
      <c r="JL269" s="2">
        <v>2.0769199999999999E-13</v>
      </c>
      <c r="JM269">
        <v>133</v>
      </c>
      <c r="JN269" s="2">
        <v>1.33356E-14</v>
      </c>
      <c r="JO269">
        <v>134</v>
      </c>
      <c r="JP269" s="2">
        <v>1.1074299999999999E-14</v>
      </c>
      <c r="JQ269">
        <v>135</v>
      </c>
      <c r="JR269" s="2">
        <v>1.2882500000000001E-14</v>
      </c>
      <c r="JS269">
        <v>136</v>
      </c>
      <c r="JT269" s="2">
        <v>-1.3619299999999999E-13</v>
      </c>
      <c r="JU269">
        <v>137</v>
      </c>
      <c r="JV269" s="2">
        <v>9.7439500000000001E-14</v>
      </c>
      <c r="JW269">
        <v>138</v>
      </c>
      <c r="JX269" s="2">
        <v>3.9279900000000003E-14</v>
      </c>
      <c r="JY269">
        <v>139</v>
      </c>
      <c r="JZ269" s="2">
        <v>2.0543200000000001E-13</v>
      </c>
      <c r="KA269">
        <v>140</v>
      </c>
      <c r="KB269" s="2">
        <v>-4.6395499999999999E-14</v>
      </c>
      <c r="KC269">
        <v>141</v>
      </c>
      <c r="KD269" s="2">
        <v>8.45911E-14</v>
      </c>
      <c r="KE269">
        <v>142</v>
      </c>
      <c r="KF269" s="2">
        <v>1.12577E-12</v>
      </c>
      <c r="KG269">
        <v>143</v>
      </c>
      <c r="KH269" s="2">
        <v>1.73915E-14</v>
      </c>
      <c r="KI269">
        <v>144</v>
      </c>
      <c r="KJ269" s="2">
        <v>1.8055199999999999E-13</v>
      </c>
      <c r="KK269">
        <v>145</v>
      </c>
      <c r="KL269" s="2">
        <v>-4.9007299999999998E-14</v>
      </c>
      <c r="KM269">
        <v>146</v>
      </c>
      <c r="KN269" s="2">
        <v>7.7256200000000006E-14</v>
      </c>
      <c r="KO269">
        <v>147</v>
      </c>
      <c r="KP269" s="2">
        <v>1.07661E-12</v>
      </c>
      <c r="KQ269">
        <v>148</v>
      </c>
      <c r="KR269" s="2">
        <v>4.1418299999999999E-14</v>
      </c>
      <c r="KS269">
        <v>149</v>
      </c>
      <c r="KT269" s="2">
        <v>9.1145099999999994E-14</v>
      </c>
      <c r="KU269">
        <v>150</v>
      </c>
      <c r="KV269" s="2">
        <v>7.8895299999999998E-14</v>
      </c>
      <c r="KW269">
        <v>151</v>
      </c>
      <c r="KX269" s="2">
        <v>-4.0356300000000001E-14</v>
      </c>
      <c r="KY269">
        <v>152</v>
      </c>
      <c r="KZ269" s="2">
        <v>-2.9709299999999999E-15</v>
      </c>
      <c r="LA269">
        <v>153</v>
      </c>
      <c r="LB269" s="2">
        <v>3.73079E-14</v>
      </c>
      <c r="LC269">
        <v>154</v>
      </c>
      <c r="LD269" s="2">
        <v>1.2752300000000001E-13</v>
      </c>
      <c r="LE269">
        <v>155</v>
      </c>
      <c r="LF269" s="2">
        <v>4.0557500000000002E-13</v>
      </c>
      <c r="LG269">
        <v>156</v>
      </c>
      <c r="LH269" s="2">
        <v>4.9892999999999998E-13</v>
      </c>
      <c r="LI269">
        <v>157</v>
      </c>
      <c r="LJ269" s="2">
        <v>-5.2119300000000004E-13</v>
      </c>
      <c r="LK269">
        <v>158</v>
      </c>
      <c r="LL269" s="2">
        <v>1.37543E-14</v>
      </c>
      <c r="LM269">
        <v>159</v>
      </c>
      <c r="LN269" s="2">
        <v>5.0008300000000004E-13</v>
      </c>
      <c r="LO269">
        <v>160</v>
      </c>
      <c r="LP269" s="2">
        <v>-1.7001899999999999E-13</v>
      </c>
      <c r="LQ269">
        <v>161</v>
      </c>
      <c r="LR269" s="2">
        <v>1.1740100000000001E-13</v>
      </c>
      <c r="LS269">
        <v>162</v>
      </c>
      <c r="LT269" s="2">
        <v>-3.5251500000000003E-14</v>
      </c>
      <c r="LU269">
        <v>163</v>
      </c>
      <c r="LV269" s="2">
        <v>1.4113299999999999E-13</v>
      </c>
      <c r="LW269">
        <v>164</v>
      </c>
      <c r="LX269" s="2">
        <v>5.64532E-14</v>
      </c>
      <c r="LY269">
        <v>165</v>
      </c>
      <c r="LZ269" s="2">
        <v>3.3282399999999998E-15</v>
      </c>
      <c r="MA269">
        <v>166</v>
      </c>
      <c r="MB269" s="2">
        <v>-1.1588800000000001E-13</v>
      </c>
      <c r="MC269">
        <v>167</v>
      </c>
      <c r="MD269" s="2">
        <v>8.2072500000000002E-14</v>
      </c>
      <c r="ME269">
        <v>168</v>
      </c>
      <c r="MF269" s="2">
        <v>7.9987199999999995E-14</v>
      </c>
      <c r="MG269">
        <v>169</v>
      </c>
      <c r="MH269" s="2">
        <v>-3.0266899999999999E-15</v>
      </c>
      <c r="MI269">
        <v>170</v>
      </c>
      <c r="MJ269" s="2">
        <v>-6.4005599999999994E-14</v>
      </c>
      <c r="MK269">
        <v>171</v>
      </c>
      <c r="ML269" s="2">
        <v>8.81886E-14</v>
      </c>
      <c r="MM269">
        <v>172</v>
      </c>
      <c r="MN269" s="2">
        <v>-6.2576600000000003E-14</v>
      </c>
      <c r="MO269">
        <v>173</v>
      </c>
      <c r="MP269" s="2">
        <v>1.26542E-13</v>
      </c>
      <c r="MQ269">
        <v>174</v>
      </c>
      <c r="MR269" s="2">
        <v>-7.3154300000000005E-14</v>
      </c>
      <c r="MS269">
        <v>175</v>
      </c>
      <c r="MT269" s="2">
        <v>3.52329E-13</v>
      </c>
      <c r="MU269">
        <v>176</v>
      </c>
      <c r="MV269" s="2">
        <v>1.2114999999999999E-13</v>
      </c>
      <c r="MW269">
        <v>177</v>
      </c>
      <c r="MX269" s="2">
        <v>-1.20596E-13</v>
      </c>
      <c r="MY269">
        <v>178</v>
      </c>
      <c r="MZ269" s="2">
        <v>1.8942599999999999E-13</v>
      </c>
      <c r="NA269">
        <v>179</v>
      </c>
      <c r="NB269" s="2">
        <v>1.3870399999999999E-13</v>
      </c>
      <c r="NC269">
        <v>180</v>
      </c>
      <c r="ND269" s="2">
        <v>-5.5138800000000004E-15</v>
      </c>
      <c r="NE269">
        <v>181</v>
      </c>
      <c r="NF269" s="2">
        <v>8.9912600000000004E-14</v>
      </c>
      <c r="NG269">
        <v>182</v>
      </c>
      <c r="NH269" s="2">
        <v>8.0954099999999997E-13</v>
      </c>
      <c r="NI269">
        <v>183</v>
      </c>
      <c r="NJ269" s="2">
        <v>6.11181E-12</v>
      </c>
      <c r="NK269">
        <v>184</v>
      </c>
      <c r="NL269" s="2">
        <v>1.0332E-10</v>
      </c>
      <c r="NM269">
        <v>185</v>
      </c>
      <c r="NN269" s="2">
        <v>3.2155900000000001E-9</v>
      </c>
      <c r="NO269">
        <v>186</v>
      </c>
      <c r="NP269" s="2">
        <v>1.08322E-10</v>
      </c>
      <c r="NQ269">
        <v>187</v>
      </c>
      <c r="NR269" s="2">
        <v>5.18279E-9</v>
      </c>
      <c r="NS269">
        <v>188</v>
      </c>
      <c r="NT269" s="2">
        <v>1.3752700000000001E-12</v>
      </c>
      <c r="NU269">
        <v>189</v>
      </c>
      <c r="NV269" s="2">
        <v>8.8725399999999999E-14</v>
      </c>
      <c r="NW269">
        <v>190</v>
      </c>
      <c r="NX269" s="2">
        <v>-1.16269E-13</v>
      </c>
      <c r="NY269">
        <v>191</v>
      </c>
      <c r="NZ269" s="2">
        <v>5.93914E-14</v>
      </c>
      <c r="OA269">
        <v>192</v>
      </c>
      <c r="OB269" s="2">
        <v>-3.0234300000000003E-14</v>
      </c>
      <c r="OC269">
        <v>193</v>
      </c>
      <c r="OD269" s="2">
        <v>2.9971499999999999E-14</v>
      </c>
      <c r="OE269">
        <v>194</v>
      </c>
      <c r="OF269" s="2">
        <v>5.3858199999999999E-14</v>
      </c>
      <c r="OG269">
        <v>195</v>
      </c>
      <c r="OH269" s="2">
        <v>-5.5570600000000003E-14</v>
      </c>
      <c r="OI269">
        <v>196</v>
      </c>
      <c r="OJ269" s="2">
        <v>-1.5719300000000001E-14</v>
      </c>
      <c r="OK269">
        <v>197</v>
      </c>
      <c r="OL269" s="2">
        <v>3.3314699999999998E-14</v>
      </c>
      <c r="OM269">
        <v>198</v>
      </c>
      <c r="ON269" s="2">
        <v>2.2048699999999999E-14</v>
      </c>
      <c r="OO269">
        <v>199</v>
      </c>
      <c r="OP269" s="2">
        <v>-8.6292699999999997E-14</v>
      </c>
    </row>
    <row r="270" spans="1:406" x14ac:dyDescent="0.25">
      <c r="A270">
        <v>269</v>
      </c>
      <c r="B270" s="1">
        <v>44804</v>
      </c>
      <c r="C270" t="s">
        <v>275</v>
      </c>
      <c r="D270">
        <f t="shared" si="4"/>
        <v>189.72168333333332</v>
      </c>
      <c r="E270">
        <v>10905.4</v>
      </c>
      <c r="F270" s="2">
        <v>2.00056E-7</v>
      </c>
      <c r="G270">
        <v>0</v>
      </c>
      <c r="H270" s="2">
        <v>2.0672300000000001E-9</v>
      </c>
      <c r="I270">
        <v>1</v>
      </c>
      <c r="J270" s="2">
        <v>3.6861999999999999E-9</v>
      </c>
      <c r="K270">
        <v>2</v>
      </c>
      <c r="L270" s="2">
        <v>8.3350800000000005E-9</v>
      </c>
      <c r="M270">
        <v>3</v>
      </c>
      <c r="N270" s="2">
        <v>2.4784799999999999E-9</v>
      </c>
      <c r="O270">
        <v>4</v>
      </c>
      <c r="P270" s="2">
        <v>6.0522100000000001E-9</v>
      </c>
      <c r="Q270">
        <v>5</v>
      </c>
      <c r="R270" s="2">
        <v>3.61978E-13</v>
      </c>
      <c r="S270">
        <v>6</v>
      </c>
      <c r="T270" s="2">
        <v>4.7648399999999999E-11</v>
      </c>
      <c r="U270">
        <v>7</v>
      </c>
      <c r="V270" s="2">
        <v>8.1693300000000005E-13</v>
      </c>
      <c r="W270">
        <v>8</v>
      </c>
      <c r="X270" s="2">
        <v>5.4540900000000002E-12</v>
      </c>
      <c r="Y270">
        <v>9</v>
      </c>
      <c r="Z270" s="2">
        <v>6.0439499999999997E-13</v>
      </c>
      <c r="AA270">
        <v>10</v>
      </c>
      <c r="AB270" s="2">
        <v>6.8315699999999997E-13</v>
      </c>
      <c r="AC270">
        <v>11</v>
      </c>
      <c r="AD270" s="2">
        <v>1.1182900000000001E-11</v>
      </c>
      <c r="AE270">
        <v>12</v>
      </c>
      <c r="AF270" s="2">
        <v>2.0495399999999999E-9</v>
      </c>
      <c r="AG270">
        <v>13</v>
      </c>
      <c r="AH270" s="2">
        <v>8.2740499999999995E-11</v>
      </c>
      <c r="AI270">
        <v>14</v>
      </c>
      <c r="AJ270" s="2">
        <v>1.5409400000000001E-9</v>
      </c>
      <c r="AK270">
        <v>15</v>
      </c>
      <c r="AL270" s="2">
        <v>3.75916E-10</v>
      </c>
      <c r="AM270">
        <v>16</v>
      </c>
      <c r="AN270" s="2">
        <v>5.2062800000000003E-9</v>
      </c>
      <c r="AO270">
        <v>17</v>
      </c>
      <c r="AP270" s="2">
        <v>4.7830099999999996E-9</v>
      </c>
      <c r="AQ270">
        <v>18</v>
      </c>
      <c r="AR270" s="2">
        <v>2.84177E-8</v>
      </c>
      <c r="AS270">
        <v>19</v>
      </c>
      <c r="AT270" s="2">
        <v>1.8503500000000001E-8</v>
      </c>
      <c r="AU270">
        <v>20</v>
      </c>
      <c r="AV270" s="2">
        <v>3.7544000000000002E-8</v>
      </c>
      <c r="AW270">
        <v>21</v>
      </c>
      <c r="AX270" s="2">
        <v>6.8651100000000005E-10</v>
      </c>
      <c r="AY270">
        <v>22</v>
      </c>
      <c r="AZ270" s="2">
        <v>5.0986200000000003E-9</v>
      </c>
      <c r="BA270">
        <v>23</v>
      </c>
      <c r="BB270" s="2">
        <v>4.2557700000000003E-11</v>
      </c>
      <c r="BC270">
        <v>24</v>
      </c>
      <c r="BD270" s="2">
        <v>2.57344E-10</v>
      </c>
      <c r="BE270">
        <v>25</v>
      </c>
      <c r="BF270" s="2">
        <v>8.33341E-11</v>
      </c>
      <c r="BG270">
        <v>26</v>
      </c>
      <c r="BH270" s="2">
        <v>9.1850600000000003E-10</v>
      </c>
      <c r="BI270">
        <v>27</v>
      </c>
      <c r="BJ270" s="2">
        <v>6.3172700000000003E-10</v>
      </c>
      <c r="BK270">
        <v>28</v>
      </c>
      <c r="BL270" s="2">
        <v>2.2309499999999999E-8</v>
      </c>
      <c r="BM270">
        <v>29</v>
      </c>
      <c r="BN270" s="2">
        <v>7.4250700000000003E-10</v>
      </c>
      <c r="BO270">
        <v>30</v>
      </c>
      <c r="BP270" s="2">
        <v>7.4787999999999994E-9</v>
      </c>
      <c r="BQ270">
        <v>31</v>
      </c>
      <c r="BR270" s="2">
        <v>2.0554200000000001E-10</v>
      </c>
      <c r="BS270">
        <v>32</v>
      </c>
      <c r="BT270" s="2">
        <v>5.4786799999999997E-10</v>
      </c>
      <c r="BU270">
        <v>33</v>
      </c>
      <c r="BV270" s="2">
        <v>2.7953800000000002E-12</v>
      </c>
      <c r="BW270">
        <v>34</v>
      </c>
      <c r="BX270" s="2">
        <v>1.45875E-10</v>
      </c>
      <c r="BY270">
        <v>35</v>
      </c>
      <c r="BZ270" s="2">
        <v>3.0966500000000001E-12</v>
      </c>
      <c r="CA270">
        <v>36</v>
      </c>
      <c r="CB270" s="2">
        <v>2.9398100000000002E-12</v>
      </c>
      <c r="CC270">
        <v>37</v>
      </c>
      <c r="CD270" s="2">
        <v>1.05443E-10</v>
      </c>
      <c r="CE270">
        <v>38</v>
      </c>
      <c r="CF270" s="2">
        <v>4.8317899999999997E-10</v>
      </c>
      <c r="CG270">
        <v>39</v>
      </c>
      <c r="CH270" s="2">
        <v>7.5585200000000002E-11</v>
      </c>
      <c r="CI270">
        <v>40</v>
      </c>
      <c r="CJ270" s="2">
        <v>8.2524599999999999E-10</v>
      </c>
      <c r="CK270">
        <v>41</v>
      </c>
      <c r="CL270" s="2">
        <v>1.8170400000000001E-10</v>
      </c>
      <c r="CM270">
        <v>42</v>
      </c>
      <c r="CN270" s="2">
        <v>2.28082E-9</v>
      </c>
      <c r="CO270">
        <v>43</v>
      </c>
      <c r="CP270" s="2">
        <v>4.5847899999999999E-10</v>
      </c>
      <c r="CQ270">
        <v>44</v>
      </c>
      <c r="CR270" s="2">
        <v>8.6196299999999999E-9</v>
      </c>
      <c r="CS270">
        <v>45</v>
      </c>
      <c r="CT270" s="2">
        <v>3.8669300000000001E-10</v>
      </c>
      <c r="CU270">
        <v>46</v>
      </c>
      <c r="CV270" s="2">
        <v>3.0404200000000001E-9</v>
      </c>
      <c r="CW270">
        <v>47</v>
      </c>
      <c r="CX270" s="2">
        <v>2.6361900000000001E-10</v>
      </c>
      <c r="CY270">
        <v>48</v>
      </c>
      <c r="CZ270" s="2">
        <v>1.40936E-9</v>
      </c>
      <c r="DA270">
        <v>49</v>
      </c>
      <c r="DB270" s="2">
        <v>1.0005800000000001E-9</v>
      </c>
      <c r="DC270">
        <v>50</v>
      </c>
      <c r="DD270" s="2">
        <v>8.3198299999999998E-9</v>
      </c>
      <c r="DE270">
        <v>51</v>
      </c>
      <c r="DF270" s="2">
        <v>1.5205999999999999E-10</v>
      </c>
      <c r="DG270">
        <v>52</v>
      </c>
      <c r="DH270" s="2">
        <v>1.1486600000000001E-11</v>
      </c>
      <c r="DI270">
        <v>53</v>
      </c>
      <c r="DJ270" s="2">
        <v>1.69601E-12</v>
      </c>
      <c r="DK270">
        <v>54</v>
      </c>
      <c r="DL270" s="2">
        <v>1.46494E-12</v>
      </c>
      <c r="DM270">
        <v>55</v>
      </c>
      <c r="DN270" s="2">
        <v>2.71339E-12</v>
      </c>
      <c r="DO270">
        <v>56</v>
      </c>
      <c r="DP270" s="2">
        <v>2.3782799999999998E-12</v>
      </c>
      <c r="DQ270">
        <v>57</v>
      </c>
      <c r="DR270" s="2">
        <v>3.0652500000000001E-12</v>
      </c>
      <c r="DS270">
        <v>58</v>
      </c>
      <c r="DT270" s="2">
        <v>3.0817099999999998E-12</v>
      </c>
      <c r="DU270">
        <v>59</v>
      </c>
      <c r="DV270" s="2">
        <v>4.7694699999999999E-13</v>
      </c>
      <c r="DW270">
        <v>60</v>
      </c>
      <c r="DX270" s="2">
        <v>2.0684899999999998E-12</v>
      </c>
      <c r="DY270">
        <v>61</v>
      </c>
      <c r="DZ270" s="2">
        <v>3.5144700000000001E-12</v>
      </c>
      <c r="EA270">
        <v>62</v>
      </c>
      <c r="EB270" s="2">
        <v>5.2070199999999999E-10</v>
      </c>
      <c r="EC270">
        <v>63</v>
      </c>
      <c r="ED270" s="2">
        <v>4.9055100000000004E-13</v>
      </c>
      <c r="EE270">
        <v>64</v>
      </c>
      <c r="EF270" s="2">
        <v>1.10463E-10</v>
      </c>
      <c r="EG270">
        <v>65</v>
      </c>
      <c r="EH270" s="2">
        <v>4.6754900000000003E-12</v>
      </c>
      <c r="EI270">
        <v>66</v>
      </c>
      <c r="EJ270" s="2">
        <v>2.30216E-10</v>
      </c>
      <c r="EK270">
        <v>67</v>
      </c>
      <c r="EL270" s="2">
        <v>1.0837800000000001E-12</v>
      </c>
      <c r="EM270">
        <v>68</v>
      </c>
      <c r="EN270" s="2">
        <v>9.01385E-13</v>
      </c>
      <c r="EO270">
        <v>69</v>
      </c>
      <c r="EP270" s="2">
        <v>8.3214000000000003E-13</v>
      </c>
      <c r="EQ270">
        <v>70</v>
      </c>
      <c r="ER270" s="2">
        <v>-9.3047099999999997E-14</v>
      </c>
      <c r="ES270">
        <v>71</v>
      </c>
      <c r="ET270" s="2">
        <v>1.4461500000000001E-12</v>
      </c>
      <c r="EU270">
        <v>72</v>
      </c>
      <c r="EV270" s="2">
        <v>-3.9845600000000002E-15</v>
      </c>
      <c r="EW270">
        <v>73</v>
      </c>
      <c r="EX270" s="2">
        <v>3.4062299999999998E-13</v>
      </c>
      <c r="EY270">
        <v>74</v>
      </c>
      <c r="EZ270" s="2">
        <v>4.2027600000000002E-13</v>
      </c>
      <c r="FA270">
        <v>75</v>
      </c>
      <c r="FB270" s="2">
        <v>1.8270200000000001E-13</v>
      </c>
      <c r="FC270">
        <v>76</v>
      </c>
      <c r="FD270" s="2">
        <v>2.47132E-12</v>
      </c>
      <c r="FE270">
        <v>77</v>
      </c>
      <c r="FF270" s="2">
        <v>9.0598200000000001E-12</v>
      </c>
      <c r="FG270">
        <v>78</v>
      </c>
      <c r="FH270" s="2">
        <v>1.00657E-10</v>
      </c>
      <c r="FI270">
        <v>79</v>
      </c>
      <c r="FJ270" s="2">
        <v>2.35295E-12</v>
      </c>
      <c r="FK270">
        <v>80</v>
      </c>
      <c r="FL270" s="2">
        <v>1.4658500000000001E-12</v>
      </c>
      <c r="FM270">
        <v>81</v>
      </c>
      <c r="FN270" s="2">
        <v>4.4575199999999999E-13</v>
      </c>
      <c r="FO270">
        <v>82</v>
      </c>
      <c r="FP270" s="2">
        <v>1.48322E-12</v>
      </c>
      <c r="FQ270">
        <v>83</v>
      </c>
      <c r="FR270" s="2">
        <v>1.9341399999999999E-13</v>
      </c>
      <c r="FS270">
        <v>84</v>
      </c>
      <c r="FT270" s="2">
        <v>1.9497E-13</v>
      </c>
      <c r="FU270">
        <v>85</v>
      </c>
      <c r="FV270" s="2">
        <v>-4.8343299999999998E-14</v>
      </c>
      <c r="FW270">
        <v>86</v>
      </c>
      <c r="FX270" s="2">
        <v>7.9791900000000002E-15</v>
      </c>
      <c r="FY270">
        <v>87</v>
      </c>
      <c r="FZ270" s="2">
        <v>1.35028E-14</v>
      </c>
      <c r="GA270">
        <v>88</v>
      </c>
      <c r="GB270" s="2">
        <v>5.8265400000000003E-13</v>
      </c>
      <c r="GC270">
        <v>89</v>
      </c>
      <c r="GD270" s="2">
        <v>2.3274699999999998E-13</v>
      </c>
      <c r="GE270">
        <v>90</v>
      </c>
      <c r="GF270" s="2">
        <v>-2.12479E-14</v>
      </c>
      <c r="GG270">
        <v>91</v>
      </c>
      <c r="GH270" s="2">
        <v>4.7726899999999997E-13</v>
      </c>
      <c r="GI270">
        <v>92</v>
      </c>
      <c r="GJ270" s="2">
        <v>8.2394900000000003E-10</v>
      </c>
      <c r="GK270">
        <v>93</v>
      </c>
      <c r="GL270" s="2">
        <v>1.48993E-9</v>
      </c>
      <c r="GM270">
        <v>94</v>
      </c>
      <c r="GN270" s="2">
        <v>6.4430699999999994E-11</v>
      </c>
      <c r="GO270">
        <v>95</v>
      </c>
      <c r="GP270" s="2">
        <v>3.3296999999999999E-13</v>
      </c>
      <c r="GQ270">
        <v>96</v>
      </c>
      <c r="GR270" s="2">
        <v>1.83146E-12</v>
      </c>
      <c r="GS270">
        <v>97</v>
      </c>
      <c r="GT270" s="2">
        <v>6.1168499999999997E-12</v>
      </c>
      <c r="GU270">
        <v>98</v>
      </c>
      <c r="GV270" s="2">
        <v>1.68685E-10</v>
      </c>
      <c r="GW270">
        <v>99</v>
      </c>
      <c r="GX270" s="2">
        <v>1.3175099999999999E-12</v>
      </c>
      <c r="GY270">
        <v>100</v>
      </c>
      <c r="GZ270" s="2">
        <v>1.4060399999999999E-12</v>
      </c>
      <c r="HA270">
        <v>101</v>
      </c>
      <c r="HB270" s="2">
        <v>2.0796300000000001E-12</v>
      </c>
      <c r="HC270">
        <v>102</v>
      </c>
      <c r="HD270" s="2">
        <v>-3.1104499999999999E-14</v>
      </c>
      <c r="HE270">
        <v>103</v>
      </c>
      <c r="HF270" s="2">
        <v>1.2311799999999999E-14</v>
      </c>
      <c r="HG270">
        <v>104</v>
      </c>
      <c r="HH270" s="2">
        <v>3.01704E-13</v>
      </c>
      <c r="HI270">
        <v>105</v>
      </c>
      <c r="HJ270" s="2">
        <v>6.2745900000000004E-14</v>
      </c>
      <c r="HK270">
        <v>106</v>
      </c>
      <c r="HL270" s="2">
        <v>5.9788999999999994E-14</v>
      </c>
      <c r="HM270">
        <v>107</v>
      </c>
      <c r="HN270" s="2">
        <v>-8.1331999999999999E-14</v>
      </c>
      <c r="HO270">
        <v>108</v>
      </c>
      <c r="HP270" s="2">
        <v>2.8353599999999998E-13</v>
      </c>
      <c r="HQ270">
        <v>109</v>
      </c>
      <c r="HR270" s="2">
        <v>6.8834299999999999E-13</v>
      </c>
      <c r="HS270">
        <v>110</v>
      </c>
      <c r="HT270" s="2">
        <v>5.0450599999999995E-13</v>
      </c>
      <c r="HU270">
        <v>111</v>
      </c>
      <c r="HV270" s="2">
        <v>4.1528499999999998E-13</v>
      </c>
      <c r="HW270">
        <v>112</v>
      </c>
      <c r="HX270" s="2">
        <v>2.5005899999999999E-14</v>
      </c>
      <c r="HY270">
        <v>113</v>
      </c>
      <c r="HZ270" s="2">
        <v>-3.2008200000000003E-14</v>
      </c>
      <c r="IA270">
        <v>114</v>
      </c>
      <c r="IB270" s="2">
        <v>4.1340800000000001E-13</v>
      </c>
      <c r="IC270">
        <v>115</v>
      </c>
      <c r="ID270" s="2">
        <v>5.1958399999999998E-14</v>
      </c>
      <c r="IE270">
        <v>116</v>
      </c>
      <c r="IF270" s="2">
        <v>1.6242500000000001E-13</v>
      </c>
      <c r="IG270">
        <v>117</v>
      </c>
      <c r="IH270" s="2">
        <v>5.1612400000000001E-13</v>
      </c>
      <c r="II270">
        <v>118</v>
      </c>
      <c r="IJ270" s="2">
        <v>2.9518900000000001E-13</v>
      </c>
      <c r="IK270">
        <v>119</v>
      </c>
      <c r="IL270" s="2">
        <v>-1.56063E-14</v>
      </c>
      <c r="IM270">
        <v>120</v>
      </c>
      <c r="IN270" s="2">
        <v>8.4913700000000004E-14</v>
      </c>
      <c r="IO270">
        <v>121</v>
      </c>
      <c r="IP270" s="2">
        <v>4.9350900000000001E-14</v>
      </c>
      <c r="IQ270">
        <v>122</v>
      </c>
      <c r="IR270" s="2">
        <v>5.1294400000000002E-13</v>
      </c>
      <c r="IS270">
        <v>123</v>
      </c>
      <c r="IT270" s="2">
        <v>8.0787099999999994E-14</v>
      </c>
      <c r="IU270">
        <v>124</v>
      </c>
      <c r="IV270" s="2">
        <v>1.0988300000000001E-12</v>
      </c>
      <c r="IW270">
        <v>125</v>
      </c>
      <c r="IX270" s="2">
        <v>1.2009399999999999E-12</v>
      </c>
      <c r="IY270">
        <v>126</v>
      </c>
      <c r="IZ270" s="2">
        <v>3.3939900000000002E-11</v>
      </c>
      <c r="JA270">
        <v>127</v>
      </c>
      <c r="JB270" s="2">
        <v>1.5097300000000001E-12</v>
      </c>
      <c r="JC270">
        <v>128</v>
      </c>
      <c r="JD270" s="2">
        <v>-4.7959700000000002E-14</v>
      </c>
      <c r="JE270">
        <v>129</v>
      </c>
      <c r="JF270" s="2">
        <v>1.26337E-13</v>
      </c>
      <c r="JG270">
        <v>130</v>
      </c>
      <c r="JH270" s="2">
        <v>1.4231600000000001E-13</v>
      </c>
      <c r="JI270">
        <v>131</v>
      </c>
      <c r="JJ270" s="2">
        <v>-5.9812700000000006E-14</v>
      </c>
      <c r="JK270">
        <v>132</v>
      </c>
      <c r="JL270" s="2">
        <v>7.7131899999999994E-15</v>
      </c>
      <c r="JM270">
        <v>133</v>
      </c>
      <c r="JN270" s="2">
        <v>1.18159E-13</v>
      </c>
      <c r="JO270">
        <v>134</v>
      </c>
      <c r="JP270" s="2">
        <v>-9.38223E-14</v>
      </c>
      <c r="JQ270">
        <v>135</v>
      </c>
      <c r="JR270" s="2">
        <v>-2.54257E-14</v>
      </c>
      <c r="JS270">
        <v>136</v>
      </c>
      <c r="JT270" s="2">
        <v>-2.67432E-15</v>
      </c>
      <c r="JU270">
        <v>137</v>
      </c>
      <c r="JV270" s="2">
        <v>-2.8906800000000002E-14</v>
      </c>
      <c r="JW270">
        <v>138</v>
      </c>
      <c r="JX270" s="2">
        <v>4.8437099999999996E-13</v>
      </c>
      <c r="JY270">
        <v>139</v>
      </c>
      <c r="JZ270" s="2">
        <v>7.3996499999999999E-14</v>
      </c>
      <c r="KA270">
        <v>140</v>
      </c>
      <c r="KB270" s="2">
        <v>2.2195299999999999E-13</v>
      </c>
      <c r="KC270">
        <v>141</v>
      </c>
      <c r="KD270" s="2">
        <v>-1.6942099999999999E-14</v>
      </c>
      <c r="KE270">
        <v>142</v>
      </c>
      <c r="KF270" s="2">
        <v>3.7431500000000001E-13</v>
      </c>
      <c r="KG270">
        <v>143</v>
      </c>
      <c r="KH270" s="2">
        <v>-2.0985300000000001E-14</v>
      </c>
      <c r="KI270">
        <v>144</v>
      </c>
      <c r="KJ270" s="2">
        <v>1.2514500000000001E-12</v>
      </c>
      <c r="KK270">
        <v>145</v>
      </c>
      <c r="KL270" s="2">
        <v>8.1034100000000003E-14</v>
      </c>
      <c r="KM270">
        <v>146</v>
      </c>
      <c r="KN270" s="2">
        <v>-7.7308100000000002E-14</v>
      </c>
      <c r="KO270">
        <v>147</v>
      </c>
      <c r="KP270" s="2">
        <v>1.00206E-13</v>
      </c>
      <c r="KQ270">
        <v>148</v>
      </c>
      <c r="KR270" s="2">
        <v>1.5513300000000001E-13</v>
      </c>
      <c r="KS270">
        <v>149</v>
      </c>
      <c r="KT270" s="2">
        <v>-2.1478499999999999E-14</v>
      </c>
      <c r="KU270">
        <v>150</v>
      </c>
      <c r="KV270" s="2">
        <v>2.7027100000000001E-14</v>
      </c>
      <c r="KW270">
        <v>151</v>
      </c>
      <c r="KX270" s="2">
        <v>-7.4902199999999997E-14</v>
      </c>
      <c r="KY270">
        <v>152</v>
      </c>
      <c r="KZ270" s="2">
        <v>-4.0193300000000003E-14</v>
      </c>
      <c r="LA270">
        <v>153</v>
      </c>
      <c r="LB270" s="2">
        <v>-9.4839399999999997E-14</v>
      </c>
      <c r="LC270">
        <v>154</v>
      </c>
      <c r="LD270" s="2">
        <v>1.4267900000000001E-14</v>
      </c>
      <c r="LE270">
        <v>155</v>
      </c>
      <c r="LF270" s="2">
        <v>9.7191400000000001E-14</v>
      </c>
      <c r="LG270">
        <v>156</v>
      </c>
      <c r="LH270" s="2">
        <v>-6.0444099999999999E-14</v>
      </c>
      <c r="LI270">
        <v>157</v>
      </c>
      <c r="LJ270" s="2">
        <v>2.7317499999999999E-14</v>
      </c>
      <c r="LK270">
        <v>158</v>
      </c>
      <c r="LL270" s="2">
        <v>-9.5972100000000004E-15</v>
      </c>
      <c r="LM270">
        <v>159</v>
      </c>
      <c r="LN270" s="2">
        <v>-8.0429399999999999E-14</v>
      </c>
      <c r="LO270">
        <v>160</v>
      </c>
      <c r="LP270" s="2">
        <v>-5.50015E-14</v>
      </c>
      <c r="LQ270">
        <v>161</v>
      </c>
      <c r="LR270" s="2">
        <v>1.6983400000000001E-13</v>
      </c>
      <c r="LS270">
        <v>162</v>
      </c>
      <c r="LT270" s="2">
        <v>7.2377799999999995E-14</v>
      </c>
      <c r="LU270">
        <v>163</v>
      </c>
      <c r="LV270" s="2">
        <v>-1.7834400000000001E-14</v>
      </c>
      <c r="LW270">
        <v>164</v>
      </c>
      <c r="LX270" s="2">
        <v>4.2681400000000001E-14</v>
      </c>
      <c r="LY270">
        <v>165</v>
      </c>
      <c r="LZ270" s="2">
        <v>4.0308100000000002E-14</v>
      </c>
      <c r="MA270">
        <v>166</v>
      </c>
      <c r="MB270" s="2">
        <v>-4.4470200000000001E-14</v>
      </c>
      <c r="MC270">
        <v>167</v>
      </c>
      <c r="MD270" s="2">
        <v>6.7659900000000001E-15</v>
      </c>
      <c r="ME270">
        <v>168</v>
      </c>
      <c r="MF270" s="2">
        <v>7.3673899999999995E-14</v>
      </c>
      <c r="MG270">
        <v>169</v>
      </c>
      <c r="MH270" s="2">
        <v>-3.6054900000000003E-14</v>
      </c>
      <c r="MI270">
        <v>170</v>
      </c>
      <c r="MJ270" s="2">
        <v>3.7282399999999997E-14</v>
      </c>
      <c r="MK270">
        <v>171</v>
      </c>
      <c r="ML270" s="2">
        <v>-5.6956599999999999E-15</v>
      </c>
      <c r="MM270">
        <v>172</v>
      </c>
      <c r="MN270" s="2">
        <v>6.0281899999999995E-14</v>
      </c>
      <c r="MO270">
        <v>173</v>
      </c>
      <c r="MP270" s="2">
        <v>-3.5253699999999998E-14</v>
      </c>
      <c r="MQ270">
        <v>174</v>
      </c>
      <c r="MR270" s="2">
        <v>7.8573400000000006E-14</v>
      </c>
      <c r="MS270">
        <v>175</v>
      </c>
      <c r="MT270" s="2">
        <v>3.3534799999999997E-14</v>
      </c>
      <c r="MU270">
        <v>176</v>
      </c>
      <c r="MV270" s="2">
        <v>1.0167900000000001E-13</v>
      </c>
      <c r="MW270">
        <v>177</v>
      </c>
      <c r="MX270" s="2">
        <v>5.6914399999999997E-14</v>
      </c>
      <c r="MY270">
        <v>178</v>
      </c>
      <c r="MZ270" s="2">
        <v>2.07561E-13</v>
      </c>
      <c r="NA270">
        <v>179</v>
      </c>
      <c r="NB270" s="2">
        <v>2.4099E-14</v>
      </c>
      <c r="NC270">
        <v>180</v>
      </c>
      <c r="ND270" s="2">
        <v>-5.5383600000000002E-14</v>
      </c>
      <c r="NE270">
        <v>181</v>
      </c>
      <c r="NF270" s="2">
        <v>1.1329500000000001E-14</v>
      </c>
      <c r="NG270">
        <v>182</v>
      </c>
      <c r="NH270" s="2">
        <v>1.9687600000000002E-12</v>
      </c>
      <c r="NI270">
        <v>183</v>
      </c>
      <c r="NJ270" s="2">
        <v>1.79425E-11</v>
      </c>
      <c r="NK270">
        <v>184</v>
      </c>
      <c r="NL270" s="2">
        <v>1.2596400000000001E-10</v>
      </c>
      <c r="NM270">
        <v>185</v>
      </c>
      <c r="NN270" s="2">
        <v>3.08442E-9</v>
      </c>
      <c r="NO270">
        <v>186</v>
      </c>
      <c r="NP270" s="2">
        <v>9.7975000000000003E-11</v>
      </c>
      <c r="NQ270">
        <v>187</v>
      </c>
      <c r="NR270" s="2">
        <v>5.1482600000000002E-9</v>
      </c>
      <c r="NS270">
        <v>188</v>
      </c>
      <c r="NT270" s="2">
        <v>5.5818400000000004E-13</v>
      </c>
      <c r="NU270">
        <v>189</v>
      </c>
      <c r="NV270" s="2">
        <v>2.3713499999999998E-13</v>
      </c>
      <c r="NW270">
        <v>190</v>
      </c>
      <c r="NX270" s="2">
        <v>9.4970699999999998E-14</v>
      </c>
      <c r="NY270">
        <v>191</v>
      </c>
      <c r="NZ270" s="2">
        <v>-1.9515599999999999E-14</v>
      </c>
      <c r="OA270">
        <v>192</v>
      </c>
      <c r="OB270" s="2">
        <v>-2.6230299999999999E-14</v>
      </c>
      <c r="OC270">
        <v>193</v>
      </c>
      <c r="OD270" s="2">
        <v>2.3907899999999999E-14</v>
      </c>
      <c r="OE270">
        <v>194</v>
      </c>
      <c r="OF270" s="2">
        <v>-3.01939E-14</v>
      </c>
      <c r="OG270">
        <v>195</v>
      </c>
      <c r="OH270" s="2">
        <v>7.0267899999999999E-14</v>
      </c>
      <c r="OI270">
        <v>196</v>
      </c>
      <c r="OJ270" s="2">
        <v>-4.0127699999999999E-14</v>
      </c>
      <c r="OK270">
        <v>197</v>
      </c>
      <c r="OL270" s="2">
        <v>8.4787799999999993E-15</v>
      </c>
      <c r="OM270">
        <v>198</v>
      </c>
      <c r="ON270" s="2">
        <v>3.7968199999999997E-14</v>
      </c>
      <c r="OO270">
        <v>199</v>
      </c>
      <c r="OP270" s="2">
        <v>-2.9871200000000002E-14</v>
      </c>
    </row>
    <row r="271" spans="1:406" x14ac:dyDescent="0.25">
      <c r="A271">
        <v>270</v>
      </c>
      <c r="B271" s="1">
        <v>44804</v>
      </c>
      <c r="C271" t="s">
        <v>276</v>
      </c>
      <c r="D271">
        <f t="shared" si="4"/>
        <v>190.40168333333335</v>
      </c>
      <c r="E271">
        <v>10946.2</v>
      </c>
      <c r="F271" s="2">
        <v>2.0557699999999999E-7</v>
      </c>
      <c r="G271">
        <v>0</v>
      </c>
      <c r="H271" s="2">
        <v>2.0932599999999999E-9</v>
      </c>
      <c r="I271">
        <v>1</v>
      </c>
      <c r="J271" s="2">
        <v>3.8822300000000001E-9</v>
      </c>
      <c r="K271">
        <v>2</v>
      </c>
      <c r="L271" s="2">
        <v>8.3656399999999997E-9</v>
      </c>
      <c r="M271">
        <v>3</v>
      </c>
      <c r="N271" s="2">
        <v>2.6119600000000001E-9</v>
      </c>
      <c r="O271">
        <v>4</v>
      </c>
      <c r="P271" s="2">
        <v>6.3898300000000001E-9</v>
      </c>
      <c r="Q271">
        <v>5</v>
      </c>
      <c r="R271" s="2">
        <v>1.4832799999999999E-12</v>
      </c>
      <c r="S271">
        <v>6</v>
      </c>
      <c r="T271" s="2">
        <v>2.6557199999999999E-11</v>
      </c>
      <c r="U271">
        <v>7</v>
      </c>
      <c r="V271" s="2">
        <v>9.9623200000000003E-13</v>
      </c>
      <c r="W271">
        <v>8</v>
      </c>
      <c r="X271" s="2">
        <v>9.9454800000000001E-12</v>
      </c>
      <c r="Y271">
        <v>9</v>
      </c>
      <c r="Z271" s="2">
        <v>7.4822899999999996E-13</v>
      </c>
      <c r="AA271">
        <v>10</v>
      </c>
      <c r="AB271" s="2">
        <v>1.9623300000000002E-12</v>
      </c>
      <c r="AC271">
        <v>11</v>
      </c>
      <c r="AD271" s="2">
        <v>7.3572099999999995E-11</v>
      </c>
      <c r="AE271">
        <v>12</v>
      </c>
      <c r="AF271" s="2">
        <v>2.1091899999999998E-9</v>
      </c>
      <c r="AG271">
        <v>13</v>
      </c>
      <c r="AH271" s="2">
        <v>6.51045E-11</v>
      </c>
      <c r="AI271">
        <v>14</v>
      </c>
      <c r="AJ271" s="2">
        <v>1.4966199999999999E-9</v>
      </c>
      <c r="AK271">
        <v>15</v>
      </c>
      <c r="AL271" s="2">
        <v>3.6928300000000002E-10</v>
      </c>
      <c r="AM271">
        <v>16</v>
      </c>
      <c r="AN271" s="2">
        <v>5.4884399999999997E-9</v>
      </c>
      <c r="AO271">
        <v>17</v>
      </c>
      <c r="AP271" s="2">
        <v>5.1757400000000002E-9</v>
      </c>
      <c r="AQ271">
        <v>18</v>
      </c>
      <c r="AR271" s="2">
        <v>2.80092E-8</v>
      </c>
      <c r="AS271">
        <v>19</v>
      </c>
      <c r="AT271" s="2">
        <v>1.8273999999999999E-8</v>
      </c>
      <c r="AU271">
        <v>20</v>
      </c>
      <c r="AV271" s="2">
        <v>3.8396399999999997E-8</v>
      </c>
      <c r="AW271">
        <v>21</v>
      </c>
      <c r="AX271" s="2">
        <v>7.3814600000000005E-10</v>
      </c>
      <c r="AY271">
        <v>22</v>
      </c>
      <c r="AZ271" s="2">
        <v>5.3202699999999999E-9</v>
      </c>
      <c r="BA271">
        <v>23</v>
      </c>
      <c r="BB271" s="2">
        <v>9.0399399999999995E-12</v>
      </c>
      <c r="BC271">
        <v>24</v>
      </c>
      <c r="BD271" s="2">
        <v>2.3721700000000001E-10</v>
      </c>
      <c r="BE271">
        <v>25</v>
      </c>
      <c r="BF271" s="2">
        <v>1.29263E-10</v>
      </c>
      <c r="BG271">
        <v>26</v>
      </c>
      <c r="BH271" s="2">
        <v>1.0021200000000001E-9</v>
      </c>
      <c r="BI271">
        <v>27</v>
      </c>
      <c r="BJ271" s="2">
        <v>5.8220599999999996E-10</v>
      </c>
      <c r="BK271">
        <v>28</v>
      </c>
      <c r="BL271" s="2">
        <v>2.21861E-8</v>
      </c>
      <c r="BM271">
        <v>29</v>
      </c>
      <c r="BN271" s="2">
        <v>8.2195399999999997E-10</v>
      </c>
      <c r="BO271">
        <v>30</v>
      </c>
      <c r="BP271" s="2">
        <v>8.3187599999999995E-9</v>
      </c>
      <c r="BQ271">
        <v>31</v>
      </c>
      <c r="BR271" s="2">
        <v>2.1150800000000001E-10</v>
      </c>
      <c r="BS271">
        <v>32</v>
      </c>
      <c r="BT271" s="2">
        <v>4.8502399999999998E-10</v>
      </c>
      <c r="BU271">
        <v>33</v>
      </c>
      <c r="BV271" s="2">
        <v>3.0956399999999999E-12</v>
      </c>
      <c r="BW271">
        <v>34</v>
      </c>
      <c r="BX271" s="2">
        <v>1.7747000000000001E-10</v>
      </c>
      <c r="BY271">
        <v>35</v>
      </c>
      <c r="BZ271" s="2">
        <v>2.8302399999999999E-12</v>
      </c>
      <c r="CA271">
        <v>36</v>
      </c>
      <c r="CB271" s="2">
        <v>2.1462900000000001E-12</v>
      </c>
      <c r="CC271">
        <v>37</v>
      </c>
      <c r="CD271" s="2">
        <v>9.2048099999999997E-11</v>
      </c>
      <c r="CE271">
        <v>38</v>
      </c>
      <c r="CF271" s="2">
        <v>5.5087899999999995E-10</v>
      </c>
      <c r="CG271">
        <v>39</v>
      </c>
      <c r="CH271" s="2">
        <v>6.4419300000000005E-11</v>
      </c>
      <c r="CI271">
        <v>40</v>
      </c>
      <c r="CJ271" s="2">
        <v>8.8223299999999999E-10</v>
      </c>
      <c r="CK271">
        <v>41</v>
      </c>
      <c r="CL271" s="2">
        <v>1.9666E-10</v>
      </c>
      <c r="CM271">
        <v>42</v>
      </c>
      <c r="CN271" s="2">
        <v>2.4425999999999998E-9</v>
      </c>
      <c r="CO271">
        <v>43</v>
      </c>
      <c r="CP271" s="2">
        <v>5.1927100000000002E-10</v>
      </c>
      <c r="CQ271">
        <v>44</v>
      </c>
      <c r="CR271" s="2">
        <v>9.2632999999999996E-9</v>
      </c>
      <c r="CS271">
        <v>45</v>
      </c>
      <c r="CT271" s="2">
        <v>4.3049099999999999E-10</v>
      </c>
      <c r="CU271">
        <v>46</v>
      </c>
      <c r="CV271" s="2">
        <v>3.1092399999999999E-9</v>
      </c>
      <c r="CW271">
        <v>47</v>
      </c>
      <c r="CX271" s="2">
        <v>3.05045E-10</v>
      </c>
      <c r="CY271">
        <v>48</v>
      </c>
      <c r="CZ271" s="2">
        <v>1.4699000000000001E-9</v>
      </c>
      <c r="DA271">
        <v>49</v>
      </c>
      <c r="DB271" s="2">
        <v>1.1918400000000001E-9</v>
      </c>
      <c r="DC271">
        <v>50</v>
      </c>
      <c r="DD271" s="2">
        <v>9.2846700000000008E-9</v>
      </c>
      <c r="DE271">
        <v>51</v>
      </c>
      <c r="DF271" s="2">
        <v>2.26977E-10</v>
      </c>
      <c r="DG271">
        <v>52</v>
      </c>
      <c r="DH271" s="2">
        <v>5.0739200000000001E-11</v>
      </c>
      <c r="DI271">
        <v>53</v>
      </c>
      <c r="DJ271" s="2">
        <v>5.0084600000000005E-13</v>
      </c>
      <c r="DK271">
        <v>54</v>
      </c>
      <c r="DL271" s="2">
        <v>1.74034E-12</v>
      </c>
      <c r="DM271">
        <v>55</v>
      </c>
      <c r="DN271" s="2">
        <v>2.0600300000000001E-12</v>
      </c>
      <c r="DO271">
        <v>56</v>
      </c>
      <c r="DP271" s="2">
        <v>-2.2513500000000001E-14</v>
      </c>
      <c r="DQ271">
        <v>57</v>
      </c>
      <c r="DR271" s="2">
        <v>2.8517700000000001E-12</v>
      </c>
      <c r="DS271">
        <v>58</v>
      </c>
      <c r="DT271" s="2">
        <v>2.6468500000000002E-12</v>
      </c>
      <c r="DU271">
        <v>59</v>
      </c>
      <c r="DV271" s="2">
        <v>8.2849199999999998E-13</v>
      </c>
      <c r="DW271">
        <v>60</v>
      </c>
      <c r="DX271" s="2">
        <v>1.48565E-12</v>
      </c>
      <c r="DY271">
        <v>61</v>
      </c>
      <c r="DZ271" s="2">
        <v>2.23602E-12</v>
      </c>
      <c r="EA271">
        <v>62</v>
      </c>
      <c r="EB271" s="2">
        <v>5.4903400000000005E-10</v>
      </c>
      <c r="EC271">
        <v>63</v>
      </c>
      <c r="ED271" s="2">
        <v>2.1284700000000001E-12</v>
      </c>
      <c r="EE271">
        <v>64</v>
      </c>
      <c r="EF271" s="2">
        <v>9.3532299999999996E-11</v>
      </c>
      <c r="EG271">
        <v>65</v>
      </c>
      <c r="EH271" s="2">
        <v>3.9049400000000001E-12</v>
      </c>
      <c r="EI271">
        <v>66</v>
      </c>
      <c r="EJ271" s="2">
        <v>1.47366E-10</v>
      </c>
      <c r="EK271">
        <v>67</v>
      </c>
      <c r="EL271" s="2">
        <v>1.7937300000000001E-12</v>
      </c>
      <c r="EM271">
        <v>68</v>
      </c>
      <c r="EN271" s="2">
        <v>7.7762500000000003E-13</v>
      </c>
      <c r="EO271">
        <v>69</v>
      </c>
      <c r="EP271" s="2">
        <v>4.69898E-13</v>
      </c>
      <c r="EQ271">
        <v>70</v>
      </c>
      <c r="ER271" s="2">
        <v>6.1025599999999998E-13</v>
      </c>
      <c r="ES271">
        <v>71</v>
      </c>
      <c r="ET271" s="2">
        <v>1.3457599999999999E-12</v>
      </c>
      <c r="EU271">
        <v>72</v>
      </c>
      <c r="EV271" s="2">
        <v>2.6287099999999999E-14</v>
      </c>
      <c r="EW271">
        <v>73</v>
      </c>
      <c r="EX271" s="2">
        <v>3.3174399999999999E-13</v>
      </c>
      <c r="EY271">
        <v>74</v>
      </c>
      <c r="EZ271" s="2">
        <v>9.9618200000000005E-13</v>
      </c>
      <c r="FA271">
        <v>75</v>
      </c>
      <c r="FB271" s="2">
        <v>9.8953300000000004E-13</v>
      </c>
      <c r="FC271">
        <v>76</v>
      </c>
      <c r="FD271" s="2">
        <v>4.2629199999999998E-12</v>
      </c>
      <c r="FE271">
        <v>77</v>
      </c>
      <c r="FF271" s="2">
        <v>3.4041599999999999E-11</v>
      </c>
      <c r="FG271">
        <v>78</v>
      </c>
      <c r="FH271" s="2">
        <v>1.0640800000000001E-10</v>
      </c>
      <c r="FI271">
        <v>79</v>
      </c>
      <c r="FJ271" s="2">
        <v>2.9262600000000001E-12</v>
      </c>
      <c r="FK271">
        <v>80</v>
      </c>
      <c r="FL271" s="2">
        <v>4.88641E-13</v>
      </c>
      <c r="FM271">
        <v>81</v>
      </c>
      <c r="FN271" s="2">
        <v>-1.16691E-13</v>
      </c>
      <c r="FO271">
        <v>82</v>
      </c>
      <c r="FP271" s="2">
        <v>2.6734500000000001E-12</v>
      </c>
      <c r="FQ271">
        <v>83</v>
      </c>
      <c r="FR271" s="2">
        <v>2.8621599999999998E-13</v>
      </c>
      <c r="FS271">
        <v>84</v>
      </c>
      <c r="FT271" s="2">
        <v>-8.6898699999999995E-14</v>
      </c>
      <c r="FU271">
        <v>85</v>
      </c>
      <c r="FV271" s="2">
        <v>5.4118199999999997E-13</v>
      </c>
      <c r="FW271">
        <v>86</v>
      </c>
      <c r="FX271" s="2">
        <v>3.8556200000000002E-13</v>
      </c>
      <c r="FY271">
        <v>87</v>
      </c>
      <c r="FZ271" s="2">
        <v>2.0076200000000001E-14</v>
      </c>
      <c r="GA271">
        <v>88</v>
      </c>
      <c r="GB271" s="2">
        <v>-1.22033E-13</v>
      </c>
      <c r="GC271">
        <v>89</v>
      </c>
      <c r="GD271" s="2">
        <v>-3.0733299999999998E-14</v>
      </c>
      <c r="GE271">
        <v>90</v>
      </c>
      <c r="GF271" s="2">
        <v>6.7148900000000003E-13</v>
      </c>
      <c r="GG271">
        <v>91</v>
      </c>
      <c r="GH271" s="2">
        <v>9.6409799999999996E-13</v>
      </c>
      <c r="GI271">
        <v>92</v>
      </c>
      <c r="GJ271" s="2">
        <v>9.0354700000000002E-10</v>
      </c>
      <c r="GK271">
        <v>93</v>
      </c>
      <c r="GL271" s="2">
        <v>1.4409299999999999E-9</v>
      </c>
      <c r="GM271">
        <v>94</v>
      </c>
      <c r="GN271" s="2">
        <v>5.4578200000000002E-11</v>
      </c>
      <c r="GO271">
        <v>95</v>
      </c>
      <c r="GP271" s="2">
        <v>7.75464E-13</v>
      </c>
      <c r="GQ271">
        <v>96</v>
      </c>
      <c r="GR271" s="2">
        <v>7.6278099999999998E-13</v>
      </c>
      <c r="GS271">
        <v>97</v>
      </c>
      <c r="GT271" s="2">
        <v>3.7290599999999999E-12</v>
      </c>
      <c r="GU271">
        <v>98</v>
      </c>
      <c r="GV271" s="2">
        <v>1.8815200000000001E-10</v>
      </c>
      <c r="GW271">
        <v>99</v>
      </c>
      <c r="GX271" s="2">
        <v>9.7938899999999996E-13</v>
      </c>
      <c r="GY271">
        <v>100</v>
      </c>
      <c r="GZ271" s="2">
        <v>1.60217E-12</v>
      </c>
      <c r="HA271">
        <v>101</v>
      </c>
      <c r="HB271" s="2">
        <v>4.9868400000000004E-13</v>
      </c>
      <c r="HC271">
        <v>102</v>
      </c>
      <c r="HD271" s="2">
        <v>4.46244E-14</v>
      </c>
      <c r="HE271">
        <v>103</v>
      </c>
      <c r="HF271" s="2">
        <v>2.8057699999999999E-13</v>
      </c>
      <c r="HG271">
        <v>104</v>
      </c>
      <c r="HH271" s="2">
        <v>6.8553699999999998E-14</v>
      </c>
      <c r="HI271">
        <v>105</v>
      </c>
      <c r="HJ271" s="2">
        <v>-1.07022E-13</v>
      </c>
      <c r="HK271">
        <v>106</v>
      </c>
      <c r="HL271" s="2">
        <v>3.3124299999999998E-13</v>
      </c>
      <c r="HM271">
        <v>107</v>
      </c>
      <c r="HN271" s="2">
        <v>5.9652499999999995E-14</v>
      </c>
      <c r="HO271">
        <v>108</v>
      </c>
      <c r="HP271" s="2">
        <v>3.3914500000000002E-13</v>
      </c>
      <c r="HQ271">
        <v>109</v>
      </c>
      <c r="HR271" s="2">
        <v>5.2545100000000002E-13</v>
      </c>
      <c r="HS271">
        <v>110</v>
      </c>
      <c r="HT271" s="2">
        <v>-1.32697E-14</v>
      </c>
      <c r="HU271">
        <v>111</v>
      </c>
      <c r="HV271" s="2">
        <v>1.96477E-13</v>
      </c>
      <c r="HW271">
        <v>112</v>
      </c>
      <c r="HX271" s="2">
        <v>2.5751400000000002E-13</v>
      </c>
      <c r="HY271">
        <v>113</v>
      </c>
      <c r="HZ271" s="2">
        <v>2.8965800000000001E-13</v>
      </c>
      <c r="IA271">
        <v>114</v>
      </c>
      <c r="IB271" s="2">
        <v>6.1389899999999997E-14</v>
      </c>
      <c r="IC271">
        <v>115</v>
      </c>
      <c r="ID271" s="2">
        <v>6.9399799999999998E-14</v>
      </c>
      <c r="IE271">
        <v>116</v>
      </c>
      <c r="IF271" s="2">
        <v>5.0680599999999995E-13</v>
      </c>
      <c r="IG271">
        <v>117</v>
      </c>
      <c r="IH271" s="2">
        <v>7.1707099999999996E-13</v>
      </c>
      <c r="II271">
        <v>118</v>
      </c>
      <c r="IJ271" s="2">
        <v>1.70349E-13</v>
      </c>
      <c r="IK271">
        <v>119</v>
      </c>
      <c r="IL271" s="2">
        <v>3.1450499999999998E-13</v>
      </c>
      <c r="IM271">
        <v>120</v>
      </c>
      <c r="IN271" s="2">
        <v>-1.9665600000000001E-13</v>
      </c>
      <c r="IO271">
        <v>121</v>
      </c>
      <c r="IP271" s="2">
        <v>-9.4479199999999997E-14</v>
      </c>
      <c r="IQ271">
        <v>122</v>
      </c>
      <c r="IR271" s="2">
        <v>2.2628099999999999E-14</v>
      </c>
      <c r="IS271">
        <v>123</v>
      </c>
      <c r="IT271" s="2">
        <v>6.4341799999999995E-13</v>
      </c>
      <c r="IU271">
        <v>124</v>
      </c>
      <c r="IV271" s="2">
        <v>4.67816E-14</v>
      </c>
      <c r="IW271">
        <v>125</v>
      </c>
      <c r="IX271" s="2">
        <v>2.6294899999999999E-12</v>
      </c>
      <c r="IY271">
        <v>126</v>
      </c>
      <c r="IZ271" s="2">
        <v>7.1626899999999996E-11</v>
      </c>
      <c r="JA271">
        <v>127</v>
      </c>
      <c r="JB271" s="2">
        <v>-3.8666800000000003E-14</v>
      </c>
      <c r="JC271">
        <v>128</v>
      </c>
      <c r="JD271" s="2">
        <v>4.22635E-13</v>
      </c>
      <c r="JE271">
        <v>129</v>
      </c>
      <c r="JF271" s="2">
        <v>-8.2841700000000007E-15</v>
      </c>
      <c r="JG271">
        <v>130</v>
      </c>
      <c r="JH271" s="2">
        <v>-8.6914500000000003E-14</v>
      </c>
      <c r="JI271">
        <v>131</v>
      </c>
      <c r="JJ271" s="2">
        <v>2.3171199999999999E-14</v>
      </c>
      <c r="JK271">
        <v>132</v>
      </c>
      <c r="JL271" s="2">
        <v>2.4041199999999999E-14</v>
      </c>
      <c r="JM271">
        <v>133</v>
      </c>
      <c r="JN271" s="2">
        <v>-1.07908E-13</v>
      </c>
      <c r="JO271">
        <v>134</v>
      </c>
      <c r="JP271" s="2">
        <v>-7.3800100000000006E-14</v>
      </c>
      <c r="JQ271">
        <v>135</v>
      </c>
      <c r="JR271" s="2">
        <v>6.8352E-14</v>
      </c>
      <c r="JS271">
        <v>136</v>
      </c>
      <c r="JT271" s="2">
        <v>-1.8600099999999999E-14</v>
      </c>
      <c r="JU271">
        <v>137</v>
      </c>
      <c r="JV271" s="2">
        <v>-6.9493700000000005E-14</v>
      </c>
      <c r="JW271">
        <v>138</v>
      </c>
      <c r="JX271" s="2">
        <v>1.34343E-14</v>
      </c>
      <c r="JY271">
        <v>139</v>
      </c>
      <c r="JZ271" s="2">
        <v>-6.1677899999999995E-14</v>
      </c>
      <c r="KA271">
        <v>140</v>
      </c>
      <c r="KB271" s="2">
        <v>-3.7390599999999998E-14</v>
      </c>
      <c r="KC271">
        <v>141</v>
      </c>
      <c r="KD271" s="2">
        <v>6.3795099999999999E-13</v>
      </c>
      <c r="KE271">
        <v>142</v>
      </c>
      <c r="KF271" s="2">
        <v>8.0932400000000002E-13</v>
      </c>
      <c r="KG271">
        <v>143</v>
      </c>
      <c r="KH271" s="2">
        <v>3.7817600000000002E-13</v>
      </c>
      <c r="KI271">
        <v>144</v>
      </c>
      <c r="KJ271" s="2">
        <v>9.6877900000000007E-13</v>
      </c>
      <c r="KK271">
        <v>145</v>
      </c>
      <c r="KL271" s="2">
        <v>-5.3853100000000003E-14</v>
      </c>
      <c r="KM271">
        <v>146</v>
      </c>
      <c r="KN271" s="2">
        <v>3.3239000000000002E-14</v>
      </c>
      <c r="KO271">
        <v>147</v>
      </c>
      <c r="KP271" s="2">
        <v>6.4465099999999996E-13</v>
      </c>
      <c r="KQ271">
        <v>148</v>
      </c>
      <c r="KR271" s="2">
        <v>1.2894500000000001E-13</v>
      </c>
      <c r="KS271">
        <v>149</v>
      </c>
      <c r="KT271" s="2">
        <v>1.1779300000000001E-13</v>
      </c>
      <c r="KU271">
        <v>150</v>
      </c>
      <c r="KV271" s="2">
        <v>3.58853E-14</v>
      </c>
      <c r="KW271">
        <v>151</v>
      </c>
      <c r="KX271" s="2">
        <v>-1.3762299999999999E-13</v>
      </c>
      <c r="KY271">
        <v>152</v>
      </c>
      <c r="KZ271" s="2">
        <v>-2.4858399999999999E-14</v>
      </c>
      <c r="LA271">
        <v>153</v>
      </c>
      <c r="LB271" s="2">
        <v>5.4820000000000003E-13</v>
      </c>
      <c r="LC271">
        <v>154</v>
      </c>
      <c r="LD271" s="2">
        <v>-1.0952E-13</v>
      </c>
      <c r="LE271">
        <v>155</v>
      </c>
      <c r="LF271" s="2">
        <v>-1.10739E-14</v>
      </c>
      <c r="LG271">
        <v>156</v>
      </c>
      <c r="LH271" s="2">
        <v>1.0177699999999999E-13</v>
      </c>
      <c r="LI271">
        <v>157</v>
      </c>
      <c r="LJ271" s="2">
        <v>-1.1904300000000001E-13</v>
      </c>
      <c r="LK271">
        <v>158</v>
      </c>
      <c r="LL271" s="2">
        <v>-7.0885199999999995E-14</v>
      </c>
      <c r="LM271">
        <v>159</v>
      </c>
      <c r="LN271" s="2">
        <v>2.1609799999999999E-13</v>
      </c>
      <c r="LO271">
        <v>160</v>
      </c>
      <c r="LP271" s="2">
        <v>-2.3688300000000001E-14</v>
      </c>
      <c r="LQ271">
        <v>161</v>
      </c>
      <c r="LR271" s="2">
        <v>-6.3188299999999997E-14</v>
      </c>
      <c r="LS271">
        <v>162</v>
      </c>
      <c r="LT271" s="2">
        <v>7.4117000000000001E-14</v>
      </c>
      <c r="LU271">
        <v>163</v>
      </c>
      <c r="LV271" s="2">
        <v>-1.32595E-13</v>
      </c>
      <c r="LW271">
        <v>164</v>
      </c>
      <c r="LX271" s="2">
        <v>2.6979200000000001E-14</v>
      </c>
      <c r="LY271">
        <v>165</v>
      </c>
      <c r="LZ271" s="2">
        <v>5.2896200000000003E-14</v>
      </c>
      <c r="MA271">
        <v>166</v>
      </c>
      <c r="MB271" s="2">
        <v>-5.4224700000000001E-14</v>
      </c>
      <c r="MC271">
        <v>167</v>
      </c>
      <c r="MD271" s="2">
        <v>-7.1828700000000002E-14</v>
      </c>
      <c r="ME271">
        <v>168</v>
      </c>
      <c r="MF271" s="2">
        <v>-6.4880400000000001E-13</v>
      </c>
      <c r="MG271">
        <v>169</v>
      </c>
      <c r="MH271" s="2">
        <v>4.7980700000000004E-13</v>
      </c>
      <c r="MI271">
        <v>170</v>
      </c>
      <c r="MJ271" s="2">
        <v>2.2503000000000001E-14</v>
      </c>
      <c r="MK271">
        <v>171</v>
      </c>
      <c r="ML271" s="2">
        <v>-7.0935999999999999E-14</v>
      </c>
      <c r="MM271">
        <v>172</v>
      </c>
      <c r="MN271" s="2">
        <v>-3.4554000000000001E-14</v>
      </c>
      <c r="MO271">
        <v>173</v>
      </c>
      <c r="MP271" s="2">
        <v>-1.6848500000000001E-14</v>
      </c>
      <c r="MQ271">
        <v>174</v>
      </c>
      <c r="MR271" s="2">
        <v>1.1954100000000001E-13</v>
      </c>
      <c r="MS271">
        <v>175</v>
      </c>
      <c r="MT271" s="2">
        <v>-2.85022E-14</v>
      </c>
      <c r="MU271">
        <v>176</v>
      </c>
      <c r="MV271" s="2">
        <v>-1.8586100000000001E-14</v>
      </c>
      <c r="MW271">
        <v>177</v>
      </c>
      <c r="MX271" s="2">
        <v>1.10003E-13</v>
      </c>
      <c r="MY271">
        <v>178</v>
      </c>
      <c r="MZ271" s="2">
        <v>3.7464700000000001E-13</v>
      </c>
      <c r="NA271">
        <v>179</v>
      </c>
      <c r="NB271" s="2">
        <v>-2.5103499999999999E-15</v>
      </c>
      <c r="NC271">
        <v>180</v>
      </c>
      <c r="ND271" s="2">
        <v>1.1579600000000001E-13</v>
      </c>
      <c r="NE271">
        <v>181</v>
      </c>
      <c r="NF271" s="2">
        <v>2.93573E-13</v>
      </c>
      <c r="NG271">
        <v>182</v>
      </c>
      <c r="NH271" s="2">
        <v>8.0291599999999999E-13</v>
      </c>
      <c r="NI271">
        <v>183</v>
      </c>
      <c r="NJ271" s="2">
        <v>6.8290100000000002E-12</v>
      </c>
      <c r="NK271">
        <v>184</v>
      </c>
      <c r="NL271" s="2">
        <v>1.0047199999999999E-10</v>
      </c>
      <c r="NM271">
        <v>185</v>
      </c>
      <c r="NN271" s="2">
        <v>3.24359E-9</v>
      </c>
      <c r="NO271">
        <v>186</v>
      </c>
      <c r="NP271" s="2">
        <v>1.32788E-10</v>
      </c>
      <c r="NQ271">
        <v>187</v>
      </c>
      <c r="NR271" s="2">
        <v>5.2921099999999998E-9</v>
      </c>
      <c r="NS271">
        <v>188</v>
      </c>
      <c r="NT271" s="2">
        <v>1.88601E-13</v>
      </c>
      <c r="NU271">
        <v>189</v>
      </c>
      <c r="NV271" s="2">
        <v>5.2012600000000003E-14</v>
      </c>
      <c r="NW271">
        <v>190</v>
      </c>
      <c r="NX271" s="2">
        <v>5.24092E-15</v>
      </c>
      <c r="NY271">
        <v>191</v>
      </c>
      <c r="NZ271" s="2">
        <v>-2.4476700000000001E-14</v>
      </c>
      <c r="OA271">
        <v>192</v>
      </c>
      <c r="OB271" s="2">
        <v>-4.3344199999999999E-15</v>
      </c>
      <c r="OC271">
        <v>193</v>
      </c>
      <c r="OD271" s="2">
        <v>4.5221599999999998E-14</v>
      </c>
      <c r="OE271">
        <v>194</v>
      </c>
      <c r="OF271" s="2">
        <v>2.5718199999999999E-14</v>
      </c>
      <c r="OG271">
        <v>195</v>
      </c>
      <c r="OH271" s="2">
        <v>1.04502E-13</v>
      </c>
      <c r="OI271">
        <v>196</v>
      </c>
      <c r="OJ271" s="2">
        <v>-4.8887599999999997E-14</v>
      </c>
      <c r="OK271">
        <v>197</v>
      </c>
      <c r="OL271" s="2">
        <v>3.13031E-13</v>
      </c>
      <c r="OM271">
        <v>198</v>
      </c>
      <c r="ON271" s="2">
        <v>6.0542599999999999E-14</v>
      </c>
      <c r="OO271">
        <v>199</v>
      </c>
      <c r="OP271" s="2">
        <v>2.0363000000000001E-14</v>
      </c>
    </row>
    <row r="272" spans="1:406" x14ac:dyDescent="0.25">
      <c r="A272">
        <v>271</v>
      </c>
      <c r="B272" s="1">
        <v>44804</v>
      </c>
      <c r="C272" t="s">
        <v>277</v>
      </c>
      <c r="D272">
        <f t="shared" si="4"/>
        <v>191.07834999999997</v>
      </c>
      <c r="E272">
        <v>10986.8</v>
      </c>
      <c r="F272" s="2">
        <v>2.13827E-7</v>
      </c>
      <c r="G272">
        <v>0</v>
      </c>
      <c r="H272" s="2">
        <v>2.1296100000000001E-9</v>
      </c>
      <c r="I272">
        <v>1</v>
      </c>
      <c r="J272" s="2">
        <v>3.8865699999999997E-9</v>
      </c>
      <c r="K272">
        <v>2</v>
      </c>
      <c r="L272" s="2">
        <v>8.3136300000000004E-9</v>
      </c>
      <c r="M272">
        <v>3</v>
      </c>
      <c r="N272" s="2">
        <v>2.7877899999999999E-9</v>
      </c>
      <c r="O272">
        <v>4</v>
      </c>
      <c r="P272" s="2">
        <v>6.8016999999999998E-9</v>
      </c>
      <c r="Q272">
        <v>5</v>
      </c>
      <c r="R272" s="2">
        <v>5.3662099999999996E-13</v>
      </c>
      <c r="S272">
        <v>6</v>
      </c>
      <c r="T272" s="2">
        <v>2.5630799999999999E-11</v>
      </c>
      <c r="U272">
        <v>7</v>
      </c>
      <c r="V272" s="2">
        <v>2.1086300000000001E-12</v>
      </c>
      <c r="W272">
        <v>8</v>
      </c>
      <c r="X272" s="2">
        <v>3.1494999999999999E-12</v>
      </c>
      <c r="Y272">
        <v>9</v>
      </c>
      <c r="Z272" s="2">
        <v>1.9602499999999999E-13</v>
      </c>
      <c r="AA272">
        <v>10</v>
      </c>
      <c r="AB272" s="2">
        <v>1.3445799999999999E-12</v>
      </c>
      <c r="AC272">
        <v>11</v>
      </c>
      <c r="AD272" s="2">
        <v>6.9711600000000004E-11</v>
      </c>
      <c r="AE272">
        <v>12</v>
      </c>
      <c r="AF272" s="2">
        <v>2.1729299999999999E-9</v>
      </c>
      <c r="AG272">
        <v>13</v>
      </c>
      <c r="AH272" s="2">
        <v>5.7531500000000001E-11</v>
      </c>
      <c r="AI272">
        <v>14</v>
      </c>
      <c r="AJ272" s="2">
        <v>1.5409200000000001E-9</v>
      </c>
      <c r="AK272">
        <v>15</v>
      </c>
      <c r="AL272" s="2">
        <v>4.1999899999999999E-10</v>
      </c>
      <c r="AM272">
        <v>16</v>
      </c>
      <c r="AN272" s="2">
        <v>5.7629200000000002E-9</v>
      </c>
      <c r="AO272">
        <v>17</v>
      </c>
      <c r="AP272" s="2">
        <v>4.8206499999999999E-9</v>
      </c>
      <c r="AQ272">
        <v>18</v>
      </c>
      <c r="AR272" s="2">
        <v>2.9850400000000001E-8</v>
      </c>
      <c r="AS272">
        <v>19</v>
      </c>
      <c r="AT272" s="2">
        <v>1.8749000000000001E-8</v>
      </c>
      <c r="AU272">
        <v>20</v>
      </c>
      <c r="AV272" s="2">
        <v>3.9458299999999998E-8</v>
      </c>
      <c r="AW272">
        <v>21</v>
      </c>
      <c r="AX272" s="2">
        <v>8.6392499999999999E-10</v>
      </c>
      <c r="AY272">
        <v>22</v>
      </c>
      <c r="AZ272" s="2">
        <v>5.8222999999999996E-9</v>
      </c>
      <c r="BA272">
        <v>23</v>
      </c>
      <c r="BB272" s="2">
        <v>6.1836499999999999E-11</v>
      </c>
      <c r="BC272">
        <v>24</v>
      </c>
      <c r="BD272" s="2">
        <v>2.2476699999999999E-10</v>
      </c>
      <c r="BE272">
        <v>25</v>
      </c>
      <c r="BF272" s="2">
        <v>1.25879E-10</v>
      </c>
      <c r="BG272">
        <v>26</v>
      </c>
      <c r="BH272" s="2">
        <v>1.05093E-9</v>
      </c>
      <c r="BI272">
        <v>27</v>
      </c>
      <c r="BJ272" s="2">
        <v>6.7632300000000002E-10</v>
      </c>
      <c r="BK272">
        <v>28</v>
      </c>
      <c r="BL272" s="2">
        <v>2.27961E-8</v>
      </c>
      <c r="BM272">
        <v>29</v>
      </c>
      <c r="BN272" s="2">
        <v>9.3125099999999997E-10</v>
      </c>
      <c r="BO272">
        <v>30</v>
      </c>
      <c r="BP272" s="2">
        <v>8.8596500000000005E-9</v>
      </c>
      <c r="BQ272">
        <v>31</v>
      </c>
      <c r="BR272" s="2">
        <v>2.42911E-10</v>
      </c>
      <c r="BS272">
        <v>32</v>
      </c>
      <c r="BT272" s="2">
        <v>5.61081E-10</v>
      </c>
      <c r="BU272">
        <v>33</v>
      </c>
      <c r="BV272" s="2">
        <v>1.4455E-11</v>
      </c>
      <c r="BW272">
        <v>34</v>
      </c>
      <c r="BX272" s="2">
        <v>1.69866E-10</v>
      </c>
      <c r="BY272">
        <v>35</v>
      </c>
      <c r="BZ272" s="2">
        <v>1.3636299999999999E-12</v>
      </c>
      <c r="CA272">
        <v>36</v>
      </c>
      <c r="CB272" s="2">
        <v>2.5986E-11</v>
      </c>
      <c r="CC272">
        <v>37</v>
      </c>
      <c r="CD272" s="2">
        <v>1.2568499999999999E-10</v>
      </c>
      <c r="CE272">
        <v>38</v>
      </c>
      <c r="CF272" s="2">
        <v>6.3100699999999995E-10</v>
      </c>
      <c r="CG272">
        <v>39</v>
      </c>
      <c r="CH272" s="2">
        <v>7.2317500000000006E-11</v>
      </c>
      <c r="CI272">
        <v>40</v>
      </c>
      <c r="CJ272" s="2">
        <v>8.7981799999999995E-10</v>
      </c>
      <c r="CK272">
        <v>41</v>
      </c>
      <c r="CL272" s="2">
        <v>1.8135400000000001E-10</v>
      </c>
      <c r="CM272">
        <v>42</v>
      </c>
      <c r="CN272" s="2">
        <v>2.5121900000000002E-9</v>
      </c>
      <c r="CO272">
        <v>43</v>
      </c>
      <c r="CP272" s="2">
        <v>4.8429500000000003E-10</v>
      </c>
      <c r="CQ272">
        <v>44</v>
      </c>
      <c r="CR272" s="2">
        <v>9.4983299999999994E-9</v>
      </c>
      <c r="CS272">
        <v>45</v>
      </c>
      <c r="CT272" s="2">
        <v>4.5042099999999999E-10</v>
      </c>
      <c r="CU272">
        <v>46</v>
      </c>
      <c r="CV272" s="2">
        <v>3.5268800000000001E-9</v>
      </c>
      <c r="CW272">
        <v>47</v>
      </c>
      <c r="CX272" s="2">
        <v>2.7867300000000001E-10</v>
      </c>
      <c r="CY272">
        <v>48</v>
      </c>
      <c r="CZ272" s="2">
        <v>1.59199E-9</v>
      </c>
      <c r="DA272">
        <v>49</v>
      </c>
      <c r="DB272" s="2">
        <v>1.3796500000000001E-9</v>
      </c>
      <c r="DC272">
        <v>50</v>
      </c>
      <c r="DD272" s="2">
        <v>1.0133499999999999E-8</v>
      </c>
      <c r="DE272">
        <v>51</v>
      </c>
      <c r="DF272" s="2">
        <v>2.3768499999999999E-10</v>
      </c>
      <c r="DG272">
        <v>52</v>
      </c>
      <c r="DH272" s="2">
        <v>4.44194E-12</v>
      </c>
      <c r="DI272">
        <v>53</v>
      </c>
      <c r="DJ272" s="2">
        <v>9.4103700000000008E-13</v>
      </c>
      <c r="DK272">
        <v>54</v>
      </c>
      <c r="DL272" s="2">
        <v>-1.5579600000000001E-14</v>
      </c>
      <c r="DM272">
        <v>55</v>
      </c>
      <c r="DN272" s="2">
        <v>2.08759E-12</v>
      </c>
      <c r="DO272">
        <v>56</v>
      </c>
      <c r="DP272" s="2">
        <v>1.9554999999999999E-12</v>
      </c>
      <c r="DQ272">
        <v>57</v>
      </c>
      <c r="DR272" s="2">
        <v>1.1284000000000001E-11</v>
      </c>
      <c r="DS272">
        <v>58</v>
      </c>
      <c r="DT272" s="2">
        <v>9.9138599999999999E-13</v>
      </c>
      <c r="DU272">
        <v>59</v>
      </c>
      <c r="DV272" s="2">
        <v>4.0884400000000001E-14</v>
      </c>
      <c r="DW272">
        <v>60</v>
      </c>
      <c r="DX272" s="2">
        <v>1.7329599999999999E-12</v>
      </c>
      <c r="DY272">
        <v>61</v>
      </c>
      <c r="DZ272" s="2">
        <v>5.3637200000000001E-12</v>
      </c>
      <c r="EA272">
        <v>62</v>
      </c>
      <c r="EB272" s="2">
        <v>6.1250100000000001E-10</v>
      </c>
      <c r="EC272">
        <v>63</v>
      </c>
      <c r="ED272" s="2">
        <v>2.5016600000000001E-12</v>
      </c>
      <c r="EE272">
        <v>64</v>
      </c>
      <c r="EF272" s="2">
        <v>1.3596800000000001E-10</v>
      </c>
      <c r="EG272">
        <v>65</v>
      </c>
      <c r="EH272" s="2">
        <v>5.6555099999999998E-11</v>
      </c>
      <c r="EI272">
        <v>66</v>
      </c>
      <c r="EJ272" s="2">
        <v>1.83309E-10</v>
      </c>
      <c r="EK272">
        <v>67</v>
      </c>
      <c r="EL272" s="2">
        <v>1.24626E-12</v>
      </c>
      <c r="EM272">
        <v>68</v>
      </c>
      <c r="EN272" s="2">
        <v>1.34243E-12</v>
      </c>
      <c r="EO272">
        <v>69</v>
      </c>
      <c r="EP272" s="2">
        <v>4.1252199999999999E-13</v>
      </c>
      <c r="EQ272">
        <v>70</v>
      </c>
      <c r="ER272" s="2">
        <v>4.5082100000000001E-13</v>
      </c>
      <c r="ES272">
        <v>71</v>
      </c>
      <c r="ET272" s="2">
        <v>2.3195200000000002E-12</v>
      </c>
      <c r="EU272">
        <v>72</v>
      </c>
      <c r="EV272" s="2">
        <v>-9.5731800000000004E-14</v>
      </c>
      <c r="EW272">
        <v>73</v>
      </c>
      <c r="EX272" s="2">
        <v>1.3051099999999999E-13</v>
      </c>
      <c r="EY272">
        <v>74</v>
      </c>
      <c r="EZ272" s="2">
        <v>6.3156699999999999E-13</v>
      </c>
      <c r="FA272">
        <v>75</v>
      </c>
      <c r="FB272" s="2">
        <v>-2.5122000000000001E-14</v>
      </c>
      <c r="FC272">
        <v>76</v>
      </c>
      <c r="FD272" s="2">
        <v>3.40851E-12</v>
      </c>
      <c r="FE272">
        <v>77</v>
      </c>
      <c r="FF272" s="2">
        <v>4.8659799999999997E-11</v>
      </c>
      <c r="FG272">
        <v>78</v>
      </c>
      <c r="FH272" s="2">
        <v>7.8736100000000002E-11</v>
      </c>
      <c r="FI272">
        <v>79</v>
      </c>
      <c r="FJ272" s="2">
        <v>3.5618499999999998E-12</v>
      </c>
      <c r="FK272">
        <v>80</v>
      </c>
      <c r="FL272" s="2">
        <v>1.5839100000000001E-12</v>
      </c>
      <c r="FM272">
        <v>81</v>
      </c>
      <c r="FN272" s="2">
        <v>1.2152199999999999E-13</v>
      </c>
      <c r="FO272">
        <v>82</v>
      </c>
      <c r="FP272" s="2">
        <v>2.43431E-12</v>
      </c>
      <c r="FQ272">
        <v>83</v>
      </c>
      <c r="FR272" s="2">
        <v>1.68929E-13</v>
      </c>
      <c r="FS272">
        <v>84</v>
      </c>
      <c r="FT272" s="2">
        <v>7.2308099999999996E-13</v>
      </c>
      <c r="FU272">
        <v>85</v>
      </c>
      <c r="FV272" s="2">
        <v>2.8382800000000002E-13</v>
      </c>
      <c r="FW272">
        <v>86</v>
      </c>
      <c r="FX272" s="2">
        <v>3.1574900000000002E-13</v>
      </c>
      <c r="FY272">
        <v>87</v>
      </c>
      <c r="FZ272" s="2">
        <v>-1.4539199999999999E-13</v>
      </c>
      <c r="GA272">
        <v>88</v>
      </c>
      <c r="GB272" s="2">
        <v>-6.6930999999999995E-14</v>
      </c>
      <c r="GC272">
        <v>89</v>
      </c>
      <c r="GD272" s="2">
        <v>-3.50208E-14</v>
      </c>
      <c r="GE272">
        <v>90</v>
      </c>
      <c r="GF272" s="2">
        <v>-3.3152999999999999E-14</v>
      </c>
      <c r="GG272">
        <v>91</v>
      </c>
      <c r="GH272" s="2">
        <v>1.4850700000000001E-12</v>
      </c>
      <c r="GI272">
        <v>92</v>
      </c>
      <c r="GJ272" s="2">
        <v>8.4502499999999998E-10</v>
      </c>
      <c r="GK272">
        <v>93</v>
      </c>
      <c r="GL272" s="2">
        <v>1.4317200000000001E-9</v>
      </c>
      <c r="GM272">
        <v>94</v>
      </c>
      <c r="GN272" s="2">
        <v>7.3814100000000003E-11</v>
      </c>
      <c r="GO272">
        <v>95</v>
      </c>
      <c r="GP272" s="2">
        <v>9.7687999999999997E-13</v>
      </c>
      <c r="GQ272">
        <v>96</v>
      </c>
      <c r="GR272" s="2">
        <v>1.02598E-12</v>
      </c>
      <c r="GS272">
        <v>97</v>
      </c>
      <c r="GT272" s="2">
        <v>3.9646500000000002E-11</v>
      </c>
      <c r="GU272">
        <v>98</v>
      </c>
      <c r="GV272" s="2">
        <v>2.2546200000000001E-10</v>
      </c>
      <c r="GW272">
        <v>99</v>
      </c>
      <c r="GX272" s="2">
        <v>5.0259000000000002E-12</v>
      </c>
      <c r="GY272">
        <v>100</v>
      </c>
      <c r="GZ272" s="2">
        <v>1.64264E-12</v>
      </c>
      <c r="HA272">
        <v>101</v>
      </c>
      <c r="HB272" s="2">
        <v>1.2870700000000001E-12</v>
      </c>
      <c r="HC272">
        <v>102</v>
      </c>
      <c r="HD272" s="2">
        <v>6.5660800000000002E-13</v>
      </c>
      <c r="HE272">
        <v>103</v>
      </c>
      <c r="HF272" s="2">
        <v>8.3846500000000003E-14</v>
      </c>
      <c r="HG272">
        <v>104</v>
      </c>
      <c r="HH272" s="2">
        <v>3.1487599999999998E-13</v>
      </c>
      <c r="HI272">
        <v>105</v>
      </c>
      <c r="HJ272" s="2">
        <v>6.3167999999999999E-13</v>
      </c>
      <c r="HK272">
        <v>106</v>
      </c>
      <c r="HL272" s="2">
        <v>2.9962599999999999E-15</v>
      </c>
      <c r="HM272">
        <v>107</v>
      </c>
      <c r="HN272" s="2">
        <v>-2.8524299999999997E-14</v>
      </c>
      <c r="HO272">
        <v>108</v>
      </c>
      <c r="HP272" s="2">
        <v>9.8106200000000001E-14</v>
      </c>
      <c r="HQ272">
        <v>109</v>
      </c>
      <c r="HR272" s="2">
        <v>9.87365E-13</v>
      </c>
      <c r="HS272">
        <v>110</v>
      </c>
      <c r="HT272" s="2">
        <v>1.4032500000000001E-13</v>
      </c>
      <c r="HU272">
        <v>111</v>
      </c>
      <c r="HV272" s="2">
        <v>1.3291100000000001E-13</v>
      </c>
      <c r="HW272">
        <v>112</v>
      </c>
      <c r="HX272" s="2">
        <v>3.3446799999999999E-13</v>
      </c>
      <c r="HY272">
        <v>113</v>
      </c>
      <c r="HZ272" s="2">
        <v>1.2944099999999999E-12</v>
      </c>
      <c r="IA272">
        <v>114</v>
      </c>
      <c r="IB272" s="2">
        <v>4.1181600000000002E-13</v>
      </c>
      <c r="IC272">
        <v>115</v>
      </c>
      <c r="ID272" s="2">
        <v>2.6695199999999998E-13</v>
      </c>
      <c r="IE272">
        <v>116</v>
      </c>
      <c r="IF272" s="2">
        <v>3.7716499999999999E-13</v>
      </c>
      <c r="IG272">
        <v>117</v>
      </c>
      <c r="IH272" s="2">
        <v>1.0523100000000001E-13</v>
      </c>
      <c r="II272">
        <v>118</v>
      </c>
      <c r="IJ272" s="2">
        <v>-4.27635E-14</v>
      </c>
      <c r="IK272">
        <v>119</v>
      </c>
      <c r="IL272" s="2">
        <v>5.88551E-14</v>
      </c>
      <c r="IM272">
        <v>120</v>
      </c>
      <c r="IN272" s="2">
        <v>-8.2798599999999998E-14</v>
      </c>
      <c r="IO272">
        <v>121</v>
      </c>
      <c r="IP272" s="2">
        <v>-3.8194300000000001E-14</v>
      </c>
      <c r="IQ272">
        <v>122</v>
      </c>
      <c r="IR272" s="2">
        <v>1.3026699999999999E-13</v>
      </c>
      <c r="IS272">
        <v>123</v>
      </c>
      <c r="IT272" s="2">
        <v>-1.1586400000000001E-13</v>
      </c>
      <c r="IU272">
        <v>124</v>
      </c>
      <c r="IV272" s="2">
        <v>1.61147E-12</v>
      </c>
      <c r="IW272">
        <v>125</v>
      </c>
      <c r="IX272" s="2">
        <v>3.75281E-12</v>
      </c>
      <c r="IY272">
        <v>126</v>
      </c>
      <c r="IZ272" s="2">
        <v>6.9689300000000004E-11</v>
      </c>
      <c r="JA272">
        <v>127</v>
      </c>
      <c r="JB272" s="2">
        <v>1.0130900000000001E-12</v>
      </c>
      <c r="JC272">
        <v>128</v>
      </c>
      <c r="JD272" s="2">
        <v>1.5172700000000001E-13</v>
      </c>
      <c r="JE272">
        <v>129</v>
      </c>
      <c r="JF272" s="2">
        <v>-6.8670900000000001E-14</v>
      </c>
      <c r="JG272">
        <v>130</v>
      </c>
      <c r="JH272" s="2">
        <v>-9.5107100000000003E-14</v>
      </c>
      <c r="JI272">
        <v>131</v>
      </c>
      <c r="JJ272" s="2">
        <v>-1.3713899999999999E-13</v>
      </c>
      <c r="JK272">
        <v>132</v>
      </c>
      <c r="JL272" s="2">
        <v>-2.13875E-14</v>
      </c>
      <c r="JM272">
        <v>133</v>
      </c>
      <c r="JN272" s="2">
        <v>6.7668499999999996E-14</v>
      </c>
      <c r="JO272">
        <v>134</v>
      </c>
      <c r="JP272" s="2">
        <v>1.89931E-14</v>
      </c>
      <c r="JQ272">
        <v>135</v>
      </c>
      <c r="JR272" s="2">
        <v>-9.43415E-14</v>
      </c>
      <c r="JS272">
        <v>136</v>
      </c>
      <c r="JT272" s="2">
        <v>6.0006699999999997E-15</v>
      </c>
      <c r="JU272">
        <v>137</v>
      </c>
      <c r="JV272" s="2">
        <v>4.22551E-14</v>
      </c>
      <c r="JW272">
        <v>138</v>
      </c>
      <c r="JX272" s="2">
        <v>-4.14239E-14</v>
      </c>
      <c r="JY272">
        <v>139</v>
      </c>
      <c r="JZ272" s="2">
        <v>4.9349999999999999E-14</v>
      </c>
      <c r="KA272">
        <v>140</v>
      </c>
      <c r="KB272" s="2">
        <v>1.4142799999999999E-13</v>
      </c>
      <c r="KC272">
        <v>141</v>
      </c>
      <c r="KD272" s="2">
        <v>4.0577899999999999E-13</v>
      </c>
      <c r="KE272">
        <v>142</v>
      </c>
      <c r="KF272" s="2">
        <v>1.9406100000000001E-12</v>
      </c>
      <c r="KG272">
        <v>143</v>
      </c>
      <c r="KH272" s="2">
        <v>7.3076399999999994E-14</v>
      </c>
      <c r="KI272">
        <v>144</v>
      </c>
      <c r="KJ272" s="2">
        <v>4.8790999999999999E-15</v>
      </c>
      <c r="KK272">
        <v>145</v>
      </c>
      <c r="KL272" s="2">
        <v>-3.1548199999999999E-15</v>
      </c>
      <c r="KM272">
        <v>146</v>
      </c>
      <c r="KN272" s="2">
        <v>3.6645999999999999E-13</v>
      </c>
      <c r="KO272">
        <v>147</v>
      </c>
      <c r="KP272" s="2">
        <v>2.8169400000000002E-13</v>
      </c>
      <c r="KQ272">
        <v>148</v>
      </c>
      <c r="KR272" s="2">
        <v>1.26845E-13</v>
      </c>
      <c r="KS272">
        <v>149</v>
      </c>
      <c r="KT272" s="2">
        <v>2.2667100000000001E-14</v>
      </c>
      <c r="KU272">
        <v>150</v>
      </c>
      <c r="KV272" s="2">
        <v>-1.0296E-13</v>
      </c>
      <c r="KW272">
        <v>151</v>
      </c>
      <c r="KX272" s="2">
        <v>-8.5990600000000001E-14</v>
      </c>
      <c r="KY272">
        <v>152</v>
      </c>
      <c r="KZ272" s="2">
        <v>3.1913700000000003E-14</v>
      </c>
      <c r="LA272">
        <v>153</v>
      </c>
      <c r="LB272" s="2">
        <v>-1.12299E-13</v>
      </c>
      <c r="LC272">
        <v>154</v>
      </c>
      <c r="LD272" s="2">
        <v>2.8564699999999998E-13</v>
      </c>
      <c r="LE272">
        <v>155</v>
      </c>
      <c r="LF272" s="2">
        <v>4.7111900000000004E-13</v>
      </c>
      <c r="LG272">
        <v>156</v>
      </c>
      <c r="LH272" s="2">
        <v>-1.5090300000000001E-13</v>
      </c>
      <c r="LI272">
        <v>157</v>
      </c>
      <c r="LJ272" s="2">
        <v>-7.9238399999999996E-14</v>
      </c>
      <c r="LK272">
        <v>158</v>
      </c>
      <c r="LL272" s="2">
        <v>1.5818200000000001E-13</v>
      </c>
      <c r="LM272">
        <v>159</v>
      </c>
      <c r="LN272" s="2">
        <v>-1.2912599999999999E-13</v>
      </c>
      <c r="LO272">
        <v>160</v>
      </c>
      <c r="LP272" s="2">
        <v>-1.2460299999999999E-14</v>
      </c>
      <c r="LQ272">
        <v>161</v>
      </c>
      <c r="LR272" s="2">
        <v>1.4910500000000001E-14</v>
      </c>
      <c r="LS272">
        <v>162</v>
      </c>
      <c r="LT272" s="2">
        <v>6.3088999999999996E-15</v>
      </c>
      <c r="LU272">
        <v>163</v>
      </c>
      <c r="LV272" s="2">
        <v>3.8223600000000002E-14</v>
      </c>
      <c r="LW272">
        <v>164</v>
      </c>
      <c r="LX272" s="2">
        <v>-9.8566500000000001E-16</v>
      </c>
      <c r="LY272">
        <v>165</v>
      </c>
      <c r="LZ272" s="2">
        <v>-7.9630899999999999E-14</v>
      </c>
      <c r="MA272">
        <v>166</v>
      </c>
      <c r="MB272" s="2">
        <v>-2.5458500000000001E-14</v>
      </c>
      <c r="MC272">
        <v>167</v>
      </c>
      <c r="MD272" s="2">
        <v>3.8044200000000002E-14</v>
      </c>
      <c r="ME272">
        <v>168</v>
      </c>
      <c r="MF272" s="2">
        <v>7.3679400000000002E-14</v>
      </c>
      <c r="MG272">
        <v>169</v>
      </c>
      <c r="MH272" s="2">
        <v>5.7856700000000001E-13</v>
      </c>
      <c r="MI272">
        <v>170</v>
      </c>
      <c r="MJ272" s="2">
        <v>-1.7654199999999999E-13</v>
      </c>
      <c r="MK272">
        <v>171</v>
      </c>
      <c r="ML272" s="2">
        <v>-4.70216E-14</v>
      </c>
      <c r="MM272">
        <v>172</v>
      </c>
      <c r="MN272" s="2">
        <v>-1.5402499999999999E-13</v>
      </c>
      <c r="MO272">
        <v>173</v>
      </c>
      <c r="MP272" s="2">
        <v>-2.2462900000000001E-14</v>
      </c>
      <c r="MQ272">
        <v>174</v>
      </c>
      <c r="MR272" s="2">
        <v>-2.0633900000000001E-13</v>
      </c>
      <c r="MS272">
        <v>175</v>
      </c>
      <c r="MT272" s="2">
        <v>1.64532E-14</v>
      </c>
      <c r="MU272">
        <v>176</v>
      </c>
      <c r="MV272" s="2">
        <v>1.1058899999999999E-15</v>
      </c>
      <c r="MW272">
        <v>177</v>
      </c>
      <c r="MX272" s="2">
        <v>4.71283E-13</v>
      </c>
      <c r="MY272">
        <v>178</v>
      </c>
      <c r="MZ272" s="2">
        <v>-3.2590099999999998E-14</v>
      </c>
      <c r="NA272">
        <v>179</v>
      </c>
      <c r="NB272" s="2">
        <v>-4.9867199999999999E-14</v>
      </c>
      <c r="NC272">
        <v>180</v>
      </c>
      <c r="ND272" s="2">
        <v>2.7924499999999999E-13</v>
      </c>
      <c r="NE272">
        <v>181</v>
      </c>
      <c r="NF272" s="2">
        <v>-1.7934300000000001E-14</v>
      </c>
      <c r="NG272">
        <v>182</v>
      </c>
      <c r="NH272" s="2">
        <v>9.7002900000000009E-13</v>
      </c>
      <c r="NI272">
        <v>183</v>
      </c>
      <c r="NJ272" s="2">
        <v>1.5785299999999999E-11</v>
      </c>
      <c r="NK272">
        <v>184</v>
      </c>
      <c r="NL272" s="2">
        <v>9.2566900000000004E-11</v>
      </c>
      <c r="NM272">
        <v>185</v>
      </c>
      <c r="NN272" s="2">
        <v>3.1695400000000002E-9</v>
      </c>
      <c r="NO272">
        <v>186</v>
      </c>
      <c r="NP272" s="2">
        <v>1.2135100000000001E-10</v>
      </c>
      <c r="NQ272">
        <v>187</v>
      </c>
      <c r="NR272" s="2">
        <v>5.2805699999999997E-9</v>
      </c>
      <c r="NS272">
        <v>188</v>
      </c>
      <c r="NT272" s="2">
        <v>3.3528000000000001E-13</v>
      </c>
      <c r="NU272">
        <v>189</v>
      </c>
      <c r="NV272" s="2">
        <v>2.15634E-13</v>
      </c>
      <c r="NW272">
        <v>190</v>
      </c>
      <c r="NX272" s="2">
        <v>3.8038199999999998E-13</v>
      </c>
      <c r="NY272">
        <v>191</v>
      </c>
      <c r="NZ272" s="2">
        <v>-2.3527900000000001E-14</v>
      </c>
      <c r="OA272">
        <v>192</v>
      </c>
      <c r="OB272" s="2">
        <v>-8.0067900000000006E-14</v>
      </c>
      <c r="OC272">
        <v>193</v>
      </c>
      <c r="OD272" s="2">
        <v>3.58303E-14</v>
      </c>
      <c r="OE272">
        <v>194</v>
      </c>
      <c r="OF272" s="2">
        <v>1.1587900000000001E-13</v>
      </c>
      <c r="OG272">
        <v>195</v>
      </c>
      <c r="OH272" s="2">
        <v>-5.3412299999999999E-14</v>
      </c>
      <c r="OI272">
        <v>196</v>
      </c>
      <c r="OJ272" s="2">
        <v>3.5798000000000003E-14</v>
      </c>
      <c r="OK272">
        <v>197</v>
      </c>
      <c r="OL272" s="2">
        <v>-7.4925100000000001E-14</v>
      </c>
      <c r="OM272">
        <v>198</v>
      </c>
      <c r="ON272" s="2">
        <v>3.6126900000000003E-14</v>
      </c>
      <c r="OO272">
        <v>199</v>
      </c>
      <c r="OP272" s="2">
        <v>-3.9988000000000002E-15</v>
      </c>
    </row>
    <row r="273" spans="1:406" x14ac:dyDescent="0.25">
      <c r="A273">
        <v>272</v>
      </c>
      <c r="B273" s="1">
        <v>44804</v>
      </c>
      <c r="C273" t="s">
        <v>278</v>
      </c>
      <c r="D273">
        <f t="shared" si="4"/>
        <v>191.76168333333331</v>
      </c>
      <c r="E273">
        <v>11027.8</v>
      </c>
      <c r="F273" s="2">
        <v>2.1827499999999999E-7</v>
      </c>
      <c r="G273">
        <v>0</v>
      </c>
      <c r="H273" s="2">
        <v>2.2473299999999999E-9</v>
      </c>
      <c r="I273">
        <v>1</v>
      </c>
      <c r="J273" s="2">
        <v>3.9815299999999996E-9</v>
      </c>
      <c r="K273">
        <v>2</v>
      </c>
      <c r="L273" s="2">
        <v>8.1553899999999995E-9</v>
      </c>
      <c r="M273">
        <v>3</v>
      </c>
      <c r="N273" s="2">
        <v>2.6590799999999999E-9</v>
      </c>
      <c r="O273">
        <v>4</v>
      </c>
      <c r="P273" s="2">
        <v>6.9089000000000004E-9</v>
      </c>
      <c r="Q273">
        <v>5</v>
      </c>
      <c r="R273" s="2">
        <v>8.1895800000000003E-13</v>
      </c>
      <c r="S273">
        <v>6</v>
      </c>
      <c r="T273" s="2">
        <v>4.4326599999999999E-11</v>
      </c>
      <c r="U273">
        <v>7</v>
      </c>
      <c r="V273" s="2">
        <v>1.1998099999999999E-12</v>
      </c>
      <c r="W273">
        <v>8</v>
      </c>
      <c r="X273" s="2">
        <v>3.3725100000000001E-12</v>
      </c>
      <c r="Y273">
        <v>9</v>
      </c>
      <c r="Z273" s="2">
        <v>-1.4591399999999999E-13</v>
      </c>
      <c r="AA273">
        <v>10</v>
      </c>
      <c r="AB273" s="2">
        <v>2.8150400000000001E-12</v>
      </c>
      <c r="AC273">
        <v>11</v>
      </c>
      <c r="AD273" s="2">
        <v>4.0826599999999998E-11</v>
      </c>
      <c r="AE273">
        <v>12</v>
      </c>
      <c r="AF273" s="2">
        <v>2.3349699999999998E-9</v>
      </c>
      <c r="AG273">
        <v>13</v>
      </c>
      <c r="AH273" s="2">
        <v>8.3986699999999994E-11</v>
      </c>
      <c r="AI273">
        <v>14</v>
      </c>
      <c r="AJ273" s="2">
        <v>1.61024E-9</v>
      </c>
      <c r="AK273">
        <v>15</v>
      </c>
      <c r="AL273" s="2">
        <v>3.7246699999999998E-10</v>
      </c>
      <c r="AM273">
        <v>16</v>
      </c>
      <c r="AN273" s="2">
        <v>5.6690000000000002E-9</v>
      </c>
      <c r="AO273">
        <v>17</v>
      </c>
      <c r="AP273" s="2">
        <v>4.9124699999999997E-9</v>
      </c>
      <c r="AQ273">
        <v>18</v>
      </c>
      <c r="AR273" s="2">
        <v>3.0135200000000002E-8</v>
      </c>
      <c r="AS273">
        <v>19</v>
      </c>
      <c r="AT273" s="2">
        <v>1.89908E-8</v>
      </c>
      <c r="AU273">
        <v>20</v>
      </c>
      <c r="AV273" s="2">
        <v>3.9610600000000001E-8</v>
      </c>
      <c r="AW273">
        <v>21</v>
      </c>
      <c r="AX273" s="2">
        <v>9.2433099999999996E-10</v>
      </c>
      <c r="AY273">
        <v>22</v>
      </c>
      <c r="AZ273" s="2">
        <v>5.9427700000000001E-9</v>
      </c>
      <c r="BA273">
        <v>23</v>
      </c>
      <c r="BB273" s="2">
        <v>1.01442E-11</v>
      </c>
      <c r="BC273">
        <v>24</v>
      </c>
      <c r="BD273" s="2">
        <v>2.23647E-10</v>
      </c>
      <c r="BE273">
        <v>25</v>
      </c>
      <c r="BF273" s="2">
        <v>7.2331600000000003E-11</v>
      </c>
      <c r="BG273">
        <v>26</v>
      </c>
      <c r="BH273" s="2">
        <v>1.1454899999999999E-9</v>
      </c>
      <c r="BI273">
        <v>27</v>
      </c>
      <c r="BJ273" s="2">
        <v>6.8738099999999997E-10</v>
      </c>
      <c r="BK273">
        <v>28</v>
      </c>
      <c r="BL273" s="2">
        <v>2.3086299999999999E-8</v>
      </c>
      <c r="BM273">
        <v>29</v>
      </c>
      <c r="BN273" s="2">
        <v>8.5050300000000004E-10</v>
      </c>
      <c r="BO273">
        <v>30</v>
      </c>
      <c r="BP273" s="2">
        <v>9.9102E-9</v>
      </c>
      <c r="BQ273">
        <v>31</v>
      </c>
      <c r="BR273" s="2">
        <v>2.4886800000000002E-10</v>
      </c>
      <c r="BS273">
        <v>32</v>
      </c>
      <c r="BT273" s="2">
        <v>6.0758300000000001E-10</v>
      </c>
      <c r="BU273">
        <v>33</v>
      </c>
      <c r="BV273" s="2">
        <v>5.3926000000000003E-12</v>
      </c>
      <c r="BW273">
        <v>34</v>
      </c>
      <c r="BX273" s="2">
        <v>1.87603E-10</v>
      </c>
      <c r="BY273">
        <v>35</v>
      </c>
      <c r="BZ273" s="2">
        <v>1.58657E-12</v>
      </c>
      <c r="CA273">
        <v>36</v>
      </c>
      <c r="CB273" s="2">
        <v>3.4871899999999998E-12</v>
      </c>
      <c r="CC273">
        <v>37</v>
      </c>
      <c r="CD273" s="2">
        <v>1.1790799999999999E-10</v>
      </c>
      <c r="CE273">
        <v>38</v>
      </c>
      <c r="CF273" s="2">
        <v>6.7075899999999996E-10</v>
      </c>
      <c r="CG273">
        <v>39</v>
      </c>
      <c r="CH273" s="2">
        <v>7.6454300000000006E-11</v>
      </c>
      <c r="CI273">
        <v>40</v>
      </c>
      <c r="CJ273" s="2">
        <v>9.9184300000000009E-10</v>
      </c>
      <c r="CK273">
        <v>41</v>
      </c>
      <c r="CL273" s="2">
        <v>1.7857900000000001E-10</v>
      </c>
      <c r="CM273">
        <v>42</v>
      </c>
      <c r="CN273" s="2">
        <v>2.6198900000000001E-9</v>
      </c>
      <c r="CO273">
        <v>43</v>
      </c>
      <c r="CP273" s="2">
        <v>5.8568600000000004E-10</v>
      </c>
      <c r="CQ273">
        <v>44</v>
      </c>
      <c r="CR273" s="2">
        <v>9.8962799999999997E-9</v>
      </c>
      <c r="CS273">
        <v>45</v>
      </c>
      <c r="CT273" s="2">
        <v>4.9418499999999998E-10</v>
      </c>
      <c r="CU273">
        <v>46</v>
      </c>
      <c r="CV273" s="2">
        <v>3.7520399999999998E-9</v>
      </c>
      <c r="CW273">
        <v>47</v>
      </c>
      <c r="CX273" s="2">
        <v>2.64462E-10</v>
      </c>
      <c r="CY273">
        <v>48</v>
      </c>
      <c r="CZ273" s="2">
        <v>1.6374400000000001E-9</v>
      </c>
      <c r="DA273">
        <v>49</v>
      </c>
      <c r="DB273" s="2">
        <v>1.43289E-9</v>
      </c>
      <c r="DC273">
        <v>50</v>
      </c>
      <c r="DD273" s="2">
        <v>1.09779E-8</v>
      </c>
      <c r="DE273">
        <v>51</v>
      </c>
      <c r="DF273" s="2">
        <v>2.4124499999999998E-10</v>
      </c>
      <c r="DG273">
        <v>52</v>
      </c>
      <c r="DH273" s="2">
        <v>5.6578100000000002E-11</v>
      </c>
      <c r="DI273">
        <v>53</v>
      </c>
      <c r="DJ273" s="2">
        <v>5.1704600000000002E-13</v>
      </c>
      <c r="DK273">
        <v>54</v>
      </c>
      <c r="DL273" s="2">
        <v>1.37824E-13</v>
      </c>
      <c r="DM273">
        <v>55</v>
      </c>
      <c r="DN273" s="2">
        <v>2.26174E-12</v>
      </c>
      <c r="DO273">
        <v>56</v>
      </c>
      <c r="DP273" s="2">
        <v>4.2786500000000002E-13</v>
      </c>
      <c r="DQ273">
        <v>57</v>
      </c>
      <c r="DR273" s="2">
        <v>3.3591199999999999E-12</v>
      </c>
      <c r="DS273">
        <v>58</v>
      </c>
      <c r="DT273" s="2">
        <v>2.2285899999999999E-12</v>
      </c>
      <c r="DU273">
        <v>59</v>
      </c>
      <c r="DV273" s="2">
        <v>1.78011E-12</v>
      </c>
      <c r="DW273">
        <v>60</v>
      </c>
      <c r="DX273" s="2">
        <v>6.4604199999999999E-13</v>
      </c>
      <c r="DY273">
        <v>61</v>
      </c>
      <c r="DZ273" s="2">
        <v>2.9072399999999999E-11</v>
      </c>
      <c r="EA273">
        <v>62</v>
      </c>
      <c r="EB273" s="2">
        <v>5.7581799999999997E-10</v>
      </c>
      <c r="EC273">
        <v>63</v>
      </c>
      <c r="ED273" s="2">
        <v>4.19221E-12</v>
      </c>
      <c r="EE273">
        <v>64</v>
      </c>
      <c r="EF273" s="2">
        <v>1.06003E-10</v>
      </c>
      <c r="EG273">
        <v>65</v>
      </c>
      <c r="EH273" s="2">
        <v>1.64147E-11</v>
      </c>
      <c r="EI273">
        <v>66</v>
      </c>
      <c r="EJ273" s="2">
        <v>2.50962E-10</v>
      </c>
      <c r="EK273">
        <v>67</v>
      </c>
      <c r="EL273" s="2">
        <v>1.7160800000000001E-12</v>
      </c>
      <c r="EM273">
        <v>68</v>
      </c>
      <c r="EN273" s="2">
        <v>4.4536699999999998E-13</v>
      </c>
      <c r="EO273">
        <v>69</v>
      </c>
      <c r="EP273" s="2">
        <v>1.0255400000000001E-12</v>
      </c>
      <c r="EQ273">
        <v>70</v>
      </c>
      <c r="ER273" s="2">
        <v>4.6586499999999995E-13</v>
      </c>
      <c r="ES273">
        <v>71</v>
      </c>
      <c r="ET273" s="2">
        <v>9.9897200000000008E-13</v>
      </c>
      <c r="EU273">
        <v>72</v>
      </c>
      <c r="EV273" s="2">
        <v>8.0088899999999996E-13</v>
      </c>
      <c r="EW273">
        <v>73</v>
      </c>
      <c r="EX273" s="2">
        <v>1.1595599999999999E-14</v>
      </c>
      <c r="EY273">
        <v>74</v>
      </c>
      <c r="EZ273" s="2">
        <v>1.23337E-12</v>
      </c>
      <c r="FA273">
        <v>75</v>
      </c>
      <c r="FB273" s="2">
        <v>8.9830899999999996E-13</v>
      </c>
      <c r="FC273">
        <v>76</v>
      </c>
      <c r="FD273" s="2">
        <v>1.5401899999999999E-12</v>
      </c>
      <c r="FE273">
        <v>77</v>
      </c>
      <c r="FF273" s="2">
        <v>2.7474200000000001E-11</v>
      </c>
      <c r="FG273">
        <v>78</v>
      </c>
      <c r="FH273" s="2">
        <v>1.5366500000000001E-10</v>
      </c>
      <c r="FI273">
        <v>79</v>
      </c>
      <c r="FJ273" s="2">
        <v>2.5406900000000002E-12</v>
      </c>
      <c r="FK273">
        <v>80</v>
      </c>
      <c r="FL273" s="2">
        <v>1.50311E-12</v>
      </c>
      <c r="FM273">
        <v>81</v>
      </c>
      <c r="FN273" s="2">
        <v>2.6147E-13</v>
      </c>
      <c r="FO273">
        <v>82</v>
      </c>
      <c r="FP273" s="2">
        <v>7.3061800000000003E-13</v>
      </c>
      <c r="FQ273">
        <v>83</v>
      </c>
      <c r="FR273" s="2">
        <v>3.02409E-13</v>
      </c>
      <c r="FS273">
        <v>84</v>
      </c>
      <c r="FT273" s="2">
        <v>2.9730000000000001E-13</v>
      </c>
      <c r="FU273">
        <v>85</v>
      </c>
      <c r="FV273" s="2">
        <v>1.4126200000000001E-12</v>
      </c>
      <c r="FW273">
        <v>86</v>
      </c>
      <c r="FX273" s="2">
        <v>2.2319400000000001E-15</v>
      </c>
      <c r="FY273">
        <v>87</v>
      </c>
      <c r="FZ273" s="2">
        <v>3.2437299999999999E-14</v>
      </c>
      <c r="GA273">
        <v>88</v>
      </c>
      <c r="GB273" s="2">
        <v>3.18862E-14</v>
      </c>
      <c r="GC273">
        <v>89</v>
      </c>
      <c r="GD273" s="2">
        <v>4.3242700000000004E-15</v>
      </c>
      <c r="GE273">
        <v>90</v>
      </c>
      <c r="GF273" s="2">
        <v>3.3835099999999999E-13</v>
      </c>
      <c r="GG273">
        <v>91</v>
      </c>
      <c r="GH273" s="2">
        <v>8.2801300000000004E-13</v>
      </c>
      <c r="GI273">
        <v>92</v>
      </c>
      <c r="GJ273" s="2">
        <v>9.1757700000000003E-10</v>
      </c>
      <c r="GK273">
        <v>93</v>
      </c>
      <c r="GL273" s="2">
        <v>1.51377E-9</v>
      </c>
      <c r="GM273">
        <v>94</v>
      </c>
      <c r="GN273" s="2">
        <v>6.1812399999999994E-11</v>
      </c>
      <c r="GO273">
        <v>95</v>
      </c>
      <c r="GP273" s="2">
        <v>9.4056600000000001E-13</v>
      </c>
      <c r="GQ273">
        <v>96</v>
      </c>
      <c r="GR273" s="2">
        <v>8.7564000000000001E-12</v>
      </c>
      <c r="GS273">
        <v>97</v>
      </c>
      <c r="GT273" s="2">
        <v>5.4430299999999997E-12</v>
      </c>
      <c r="GU273">
        <v>98</v>
      </c>
      <c r="GV273" s="2">
        <v>2.5573100000000001E-10</v>
      </c>
      <c r="GW273">
        <v>99</v>
      </c>
      <c r="GX273" s="2">
        <v>2.8805700000000001E-12</v>
      </c>
      <c r="GY273">
        <v>100</v>
      </c>
      <c r="GZ273" s="2">
        <v>2.52102E-13</v>
      </c>
      <c r="HA273">
        <v>101</v>
      </c>
      <c r="HB273" s="2">
        <v>2.2242600000000001E-12</v>
      </c>
      <c r="HC273">
        <v>102</v>
      </c>
      <c r="HD273" s="2">
        <v>1.8863400000000001E-13</v>
      </c>
      <c r="HE273">
        <v>103</v>
      </c>
      <c r="HF273" s="2">
        <v>-3.2619200000000003E-14</v>
      </c>
      <c r="HG273">
        <v>104</v>
      </c>
      <c r="HH273" s="2">
        <v>2.3243199999999999E-13</v>
      </c>
      <c r="HI273">
        <v>105</v>
      </c>
      <c r="HJ273" s="2">
        <v>2.3851899999999999E-14</v>
      </c>
      <c r="HK273">
        <v>106</v>
      </c>
      <c r="HL273" s="2">
        <v>2.23139E-13</v>
      </c>
      <c r="HM273">
        <v>107</v>
      </c>
      <c r="HN273" s="2">
        <v>-8.3966000000000002E-16</v>
      </c>
      <c r="HO273">
        <v>108</v>
      </c>
      <c r="HP273" s="2">
        <v>7.83991E-15</v>
      </c>
      <c r="HQ273">
        <v>109</v>
      </c>
      <c r="HR273" s="2">
        <v>-3.6299099999999999E-14</v>
      </c>
      <c r="HS273">
        <v>110</v>
      </c>
      <c r="HT273" s="2">
        <v>5.49049E-13</v>
      </c>
      <c r="HU273">
        <v>111</v>
      </c>
      <c r="HV273" s="2">
        <v>7.58847E-14</v>
      </c>
      <c r="HW273">
        <v>112</v>
      </c>
      <c r="HX273" s="2">
        <v>1.4392999999999999E-14</v>
      </c>
      <c r="HY273">
        <v>113</v>
      </c>
      <c r="HZ273" s="2">
        <v>2.5311099999999999E-13</v>
      </c>
      <c r="IA273">
        <v>114</v>
      </c>
      <c r="IB273" s="2">
        <v>4.8938799999999995E-13</v>
      </c>
      <c r="IC273">
        <v>115</v>
      </c>
      <c r="ID273" s="2">
        <v>-1.14119E-13</v>
      </c>
      <c r="IE273">
        <v>116</v>
      </c>
      <c r="IF273" s="2">
        <v>6.1220799999999998E-14</v>
      </c>
      <c r="IG273">
        <v>117</v>
      </c>
      <c r="IH273" s="2">
        <v>-5.7516700000000005E-14</v>
      </c>
      <c r="II273">
        <v>118</v>
      </c>
      <c r="IJ273" s="2">
        <v>1.13626E-12</v>
      </c>
      <c r="IK273">
        <v>119</v>
      </c>
      <c r="IL273" s="2">
        <v>4.1041900000000001E-13</v>
      </c>
      <c r="IM273">
        <v>120</v>
      </c>
      <c r="IN273" s="2">
        <v>-2.8910200000000002E-14</v>
      </c>
      <c r="IO273">
        <v>121</v>
      </c>
      <c r="IP273" s="2">
        <v>9.7930099999999994E-15</v>
      </c>
      <c r="IQ273">
        <v>122</v>
      </c>
      <c r="IR273" s="2">
        <v>-4.1944000000000002E-14</v>
      </c>
      <c r="IS273">
        <v>123</v>
      </c>
      <c r="IT273" s="2">
        <v>3.8153000000000003E-14</v>
      </c>
      <c r="IU273">
        <v>124</v>
      </c>
      <c r="IV273" s="2">
        <v>1.21938E-12</v>
      </c>
      <c r="IW273">
        <v>125</v>
      </c>
      <c r="IX273" s="2">
        <v>2.0504200000000001E-12</v>
      </c>
      <c r="IY273">
        <v>126</v>
      </c>
      <c r="IZ273" s="2">
        <v>8.9382199999999996E-11</v>
      </c>
      <c r="JA273">
        <v>127</v>
      </c>
      <c r="JB273" s="2">
        <v>1.18834E-12</v>
      </c>
      <c r="JC273">
        <v>128</v>
      </c>
      <c r="JD273" s="2">
        <v>1.2289099999999999E-13</v>
      </c>
      <c r="JE273">
        <v>129</v>
      </c>
      <c r="JF273" s="2">
        <v>9.0013700000000002E-14</v>
      </c>
      <c r="JG273">
        <v>130</v>
      </c>
      <c r="JH273" s="2">
        <v>1.25354E-13</v>
      </c>
      <c r="JI273">
        <v>131</v>
      </c>
      <c r="JJ273" s="2">
        <v>6.6582600000000004E-14</v>
      </c>
      <c r="JK273">
        <v>132</v>
      </c>
      <c r="JL273" s="2">
        <v>-8.5760500000000003E-14</v>
      </c>
      <c r="JM273">
        <v>133</v>
      </c>
      <c r="JN273" s="2">
        <v>-7.8775400000000001E-14</v>
      </c>
      <c r="JO273">
        <v>134</v>
      </c>
      <c r="JP273" s="2">
        <v>-7.7186100000000005E-14</v>
      </c>
      <c r="JQ273">
        <v>135</v>
      </c>
      <c r="JR273" s="2">
        <v>1.4953799999999999E-14</v>
      </c>
      <c r="JS273">
        <v>136</v>
      </c>
      <c r="JT273" s="2">
        <v>1.1306E-14</v>
      </c>
      <c r="JU273">
        <v>137</v>
      </c>
      <c r="JV273" s="2">
        <v>3.33672E-14</v>
      </c>
      <c r="JW273">
        <v>138</v>
      </c>
      <c r="JX273" s="2">
        <v>-4.4051899999999998E-14</v>
      </c>
      <c r="JY273">
        <v>139</v>
      </c>
      <c r="JZ273" s="2">
        <v>2.78864E-14</v>
      </c>
      <c r="KA273">
        <v>140</v>
      </c>
      <c r="KB273" s="2">
        <v>4.5231699999999997E-14</v>
      </c>
      <c r="KC273">
        <v>141</v>
      </c>
      <c r="KD273" s="2">
        <v>8.8854100000000004E-13</v>
      </c>
      <c r="KE273">
        <v>142</v>
      </c>
      <c r="KF273" s="2">
        <v>6.4056999999999997E-13</v>
      </c>
      <c r="KG273">
        <v>143</v>
      </c>
      <c r="KH273" s="2">
        <v>-2.1120699999999999E-14</v>
      </c>
      <c r="KI273">
        <v>144</v>
      </c>
      <c r="KJ273" s="2">
        <v>-5.9066700000000002E-15</v>
      </c>
      <c r="KK273">
        <v>145</v>
      </c>
      <c r="KL273" s="2">
        <v>-6.2851999999999998E-14</v>
      </c>
      <c r="KM273">
        <v>146</v>
      </c>
      <c r="KN273" s="2">
        <v>-5.2232700000000002E-14</v>
      </c>
      <c r="KO273">
        <v>147</v>
      </c>
      <c r="KP273" s="2">
        <v>1.49444E-13</v>
      </c>
      <c r="KQ273">
        <v>148</v>
      </c>
      <c r="KR273" s="2">
        <v>4.4850700000000001E-13</v>
      </c>
      <c r="KS273">
        <v>149</v>
      </c>
      <c r="KT273" s="2">
        <v>4.5039099999999998E-13</v>
      </c>
      <c r="KU273">
        <v>150</v>
      </c>
      <c r="KV273" s="2">
        <v>-2.0488800000000001E-14</v>
      </c>
      <c r="KW273">
        <v>151</v>
      </c>
      <c r="KX273" s="2">
        <v>6.5171499999999996E-14</v>
      </c>
      <c r="KY273">
        <v>152</v>
      </c>
      <c r="KZ273" s="2">
        <v>1.6522399999999999E-13</v>
      </c>
      <c r="LA273">
        <v>153</v>
      </c>
      <c r="LB273" s="2">
        <v>7.6688300000000003E-14</v>
      </c>
      <c r="LC273">
        <v>154</v>
      </c>
      <c r="LD273" s="2">
        <v>-5.8166100000000001E-14</v>
      </c>
      <c r="LE273">
        <v>155</v>
      </c>
      <c r="LF273" s="2">
        <v>6.3652899999999997E-15</v>
      </c>
      <c r="LG273">
        <v>156</v>
      </c>
      <c r="LH273" s="2">
        <v>5.7019800000000004E-14</v>
      </c>
      <c r="LI273">
        <v>157</v>
      </c>
      <c r="LJ273" s="2">
        <v>-5.8525300000000005E-14</v>
      </c>
      <c r="LK273">
        <v>158</v>
      </c>
      <c r="LL273" s="2">
        <v>-2.08275E-14</v>
      </c>
      <c r="LM273">
        <v>159</v>
      </c>
      <c r="LN273" s="2">
        <v>5.5069700000000003E-14</v>
      </c>
      <c r="LO273">
        <v>160</v>
      </c>
      <c r="LP273" s="2">
        <v>-2.98405E-14</v>
      </c>
      <c r="LQ273">
        <v>161</v>
      </c>
      <c r="LR273" s="2">
        <v>-8.1125500000000006E-14</v>
      </c>
      <c r="LS273">
        <v>162</v>
      </c>
      <c r="LT273" s="2">
        <v>8.5502699999999995E-14</v>
      </c>
      <c r="LU273">
        <v>163</v>
      </c>
      <c r="LV273" s="2">
        <v>7.3370800000000002E-14</v>
      </c>
      <c r="LW273">
        <v>164</v>
      </c>
      <c r="LX273" s="2">
        <v>-9.3115900000000005E-14</v>
      </c>
      <c r="LY273">
        <v>165</v>
      </c>
      <c r="LZ273" s="2">
        <v>3.1621900000000001E-14</v>
      </c>
      <c r="MA273">
        <v>166</v>
      </c>
      <c r="MB273" s="2">
        <v>-6.59528E-14</v>
      </c>
      <c r="MC273">
        <v>167</v>
      </c>
      <c r="MD273" s="2">
        <v>6.2788300000000006E-14</v>
      </c>
      <c r="ME273">
        <v>168</v>
      </c>
      <c r="MF273" s="2">
        <v>1.13301E-13</v>
      </c>
      <c r="MG273">
        <v>169</v>
      </c>
      <c r="MH273" s="2">
        <v>-3.23042E-14</v>
      </c>
      <c r="MI273">
        <v>170</v>
      </c>
      <c r="MJ273" s="2">
        <v>-5.0167800000000001E-14</v>
      </c>
      <c r="MK273">
        <v>171</v>
      </c>
      <c r="ML273" s="2">
        <v>5.19634E-14</v>
      </c>
      <c r="MM273">
        <v>172</v>
      </c>
      <c r="MN273" s="2">
        <v>7.6361099999999994E-15</v>
      </c>
      <c r="MO273">
        <v>173</v>
      </c>
      <c r="MP273" s="2">
        <v>-5.0340799999999998E-14</v>
      </c>
      <c r="MQ273">
        <v>174</v>
      </c>
      <c r="MR273" s="2">
        <v>1.9743400000000001E-15</v>
      </c>
      <c r="MS273">
        <v>175</v>
      </c>
      <c r="MT273" s="2">
        <v>-1.46321E-14</v>
      </c>
      <c r="MU273">
        <v>176</v>
      </c>
      <c r="MV273" s="2">
        <v>2.9678200000000002E-13</v>
      </c>
      <c r="MW273">
        <v>177</v>
      </c>
      <c r="MX273" s="2">
        <v>7.4459100000000003E-14</v>
      </c>
      <c r="MY273">
        <v>178</v>
      </c>
      <c r="MZ273" s="2">
        <v>2.6624E-14</v>
      </c>
      <c r="NA273">
        <v>179</v>
      </c>
      <c r="NB273" s="2">
        <v>2.15931E-15</v>
      </c>
      <c r="NC273">
        <v>180</v>
      </c>
      <c r="ND273" s="2">
        <v>-7.3105100000000002E-14</v>
      </c>
      <c r="NE273">
        <v>181</v>
      </c>
      <c r="NF273" s="2">
        <v>5.5896900000000003E-14</v>
      </c>
      <c r="NG273">
        <v>182</v>
      </c>
      <c r="NH273" s="2">
        <v>5.6475399999999998E-13</v>
      </c>
      <c r="NI273">
        <v>183</v>
      </c>
      <c r="NJ273" s="2">
        <v>1.0891500000000001E-11</v>
      </c>
      <c r="NK273">
        <v>184</v>
      </c>
      <c r="NL273" s="2">
        <v>1.1419E-10</v>
      </c>
      <c r="NM273">
        <v>185</v>
      </c>
      <c r="NN273" s="2">
        <v>3.1446700000000001E-9</v>
      </c>
      <c r="NO273">
        <v>186</v>
      </c>
      <c r="NP273" s="2">
        <v>1.2080600000000001E-10</v>
      </c>
      <c r="NQ273">
        <v>187</v>
      </c>
      <c r="NR273" s="2">
        <v>5.1531399999999998E-9</v>
      </c>
      <c r="NS273">
        <v>188</v>
      </c>
      <c r="NT273" s="2">
        <v>1.02068E-12</v>
      </c>
      <c r="NU273">
        <v>189</v>
      </c>
      <c r="NV273" s="2">
        <v>1.50603E-13</v>
      </c>
      <c r="NW273">
        <v>190</v>
      </c>
      <c r="NX273" s="2">
        <v>2.8512E-13</v>
      </c>
      <c r="NY273">
        <v>191</v>
      </c>
      <c r="NZ273" s="2">
        <v>-1.6184300000000001E-13</v>
      </c>
      <c r="OA273">
        <v>192</v>
      </c>
      <c r="OB273" s="2">
        <v>-2.0446099999999999E-14</v>
      </c>
      <c r="OC273">
        <v>193</v>
      </c>
      <c r="OD273" s="2">
        <v>9.7770800000000004E-14</v>
      </c>
      <c r="OE273">
        <v>194</v>
      </c>
      <c r="OF273" s="2">
        <v>1.7745799999999999E-14</v>
      </c>
      <c r="OG273">
        <v>195</v>
      </c>
      <c r="OH273" s="2">
        <v>9.3726199999999998E-14</v>
      </c>
      <c r="OI273">
        <v>196</v>
      </c>
      <c r="OJ273" s="2">
        <v>-4.2905999999999999E-15</v>
      </c>
      <c r="OK273">
        <v>197</v>
      </c>
      <c r="OL273" s="2">
        <v>-5.1380300000000001E-14</v>
      </c>
      <c r="OM273">
        <v>198</v>
      </c>
      <c r="ON273" s="2">
        <v>7.7165000000000005E-14</v>
      </c>
      <c r="OO273">
        <v>199</v>
      </c>
      <c r="OP273" s="2">
        <v>-5.2923599999999999E-14</v>
      </c>
    </row>
    <row r="274" spans="1:406" x14ac:dyDescent="0.25">
      <c r="A274">
        <v>273</v>
      </c>
      <c r="B274" s="1">
        <v>44804</v>
      </c>
      <c r="C274" t="s">
        <v>279</v>
      </c>
      <c r="D274">
        <f t="shared" si="4"/>
        <v>192.44168333333334</v>
      </c>
      <c r="E274">
        <v>11068.6</v>
      </c>
      <c r="F274" s="2">
        <v>2.2654399999999999E-7</v>
      </c>
      <c r="G274">
        <v>0</v>
      </c>
      <c r="H274" s="2">
        <v>2.4007700000000002E-9</v>
      </c>
      <c r="I274">
        <v>1</v>
      </c>
      <c r="J274" s="2">
        <v>4.2918300000000001E-9</v>
      </c>
      <c r="K274">
        <v>2</v>
      </c>
      <c r="L274" s="2">
        <v>8.3342700000000004E-9</v>
      </c>
      <c r="M274">
        <v>3</v>
      </c>
      <c r="N274" s="2">
        <v>2.8592999999999998E-9</v>
      </c>
      <c r="O274">
        <v>4</v>
      </c>
      <c r="P274" s="2">
        <v>6.9797400000000001E-9</v>
      </c>
      <c r="Q274">
        <v>5</v>
      </c>
      <c r="R274" s="2">
        <v>9.2425000000000002E-13</v>
      </c>
      <c r="S274">
        <v>6</v>
      </c>
      <c r="T274" s="2">
        <v>5.8857699999999995E-11</v>
      </c>
      <c r="U274">
        <v>7</v>
      </c>
      <c r="V274" s="2">
        <v>1.5141799999999999E-12</v>
      </c>
      <c r="W274">
        <v>8</v>
      </c>
      <c r="X274" s="2">
        <v>3.9001600000000001E-11</v>
      </c>
      <c r="Y274">
        <v>9</v>
      </c>
      <c r="Z274" s="2">
        <v>-2.5605699999999999E-14</v>
      </c>
      <c r="AA274">
        <v>10</v>
      </c>
      <c r="AB274" s="2">
        <v>2.6456299999999999E-12</v>
      </c>
      <c r="AC274">
        <v>11</v>
      </c>
      <c r="AD274" s="2">
        <v>3.8286300000000001E-11</v>
      </c>
      <c r="AE274">
        <v>12</v>
      </c>
      <c r="AF274" s="2">
        <v>2.5213600000000001E-9</v>
      </c>
      <c r="AG274">
        <v>13</v>
      </c>
      <c r="AH274" s="2">
        <v>6.7401600000000001E-11</v>
      </c>
      <c r="AI274">
        <v>14</v>
      </c>
      <c r="AJ274" s="2">
        <v>1.8603500000000001E-9</v>
      </c>
      <c r="AK274">
        <v>15</v>
      </c>
      <c r="AL274" s="2">
        <v>4.06585E-10</v>
      </c>
      <c r="AM274">
        <v>16</v>
      </c>
      <c r="AN274" s="2">
        <v>6.2199999999999996E-9</v>
      </c>
      <c r="AO274">
        <v>17</v>
      </c>
      <c r="AP274" s="2">
        <v>5.1127499999999997E-9</v>
      </c>
      <c r="AQ274">
        <v>18</v>
      </c>
      <c r="AR274" s="2">
        <v>3.0891000000000002E-8</v>
      </c>
      <c r="AS274">
        <v>19</v>
      </c>
      <c r="AT274" s="2">
        <v>1.9474299999999999E-8</v>
      </c>
      <c r="AU274">
        <v>20</v>
      </c>
      <c r="AV274" s="2">
        <v>4.0118500000000003E-8</v>
      </c>
      <c r="AW274">
        <v>21</v>
      </c>
      <c r="AX274" s="2">
        <v>9.2229100000000004E-10</v>
      </c>
      <c r="AY274">
        <v>22</v>
      </c>
      <c r="AZ274" s="2">
        <v>6.34896E-9</v>
      </c>
      <c r="BA274">
        <v>23</v>
      </c>
      <c r="BB274" s="2">
        <v>5.1491100000000003E-11</v>
      </c>
      <c r="BC274">
        <v>24</v>
      </c>
      <c r="BD274" s="2">
        <v>3.15838E-10</v>
      </c>
      <c r="BE274">
        <v>25</v>
      </c>
      <c r="BF274" s="2">
        <v>1.18023E-10</v>
      </c>
      <c r="BG274">
        <v>26</v>
      </c>
      <c r="BH274" s="2">
        <v>1.18896E-9</v>
      </c>
      <c r="BI274">
        <v>27</v>
      </c>
      <c r="BJ274" s="2">
        <v>7.1627800000000002E-10</v>
      </c>
      <c r="BK274">
        <v>28</v>
      </c>
      <c r="BL274" s="2">
        <v>2.3452E-8</v>
      </c>
      <c r="BM274">
        <v>29</v>
      </c>
      <c r="BN274" s="2">
        <v>1.07151E-9</v>
      </c>
      <c r="BO274">
        <v>30</v>
      </c>
      <c r="BP274" s="2">
        <v>1.0646900000000001E-8</v>
      </c>
      <c r="BQ274">
        <v>31</v>
      </c>
      <c r="BR274" s="2">
        <v>3.2041099999999999E-10</v>
      </c>
      <c r="BS274">
        <v>32</v>
      </c>
      <c r="BT274" s="2">
        <v>6.2404000000000005E-10</v>
      </c>
      <c r="BU274">
        <v>33</v>
      </c>
      <c r="BV274" s="2">
        <v>5.5134299999999999E-12</v>
      </c>
      <c r="BW274">
        <v>34</v>
      </c>
      <c r="BX274" s="2">
        <v>2.0039200000000001E-10</v>
      </c>
      <c r="BY274">
        <v>35</v>
      </c>
      <c r="BZ274" s="2">
        <v>2.2192100000000002E-12</v>
      </c>
      <c r="CA274">
        <v>36</v>
      </c>
      <c r="CB274" s="2">
        <v>3.3884E-12</v>
      </c>
      <c r="CC274">
        <v>37</v>
      </c>
      <c r="CD274" s="2">
        <v>1.05427E-10</v>
      </c>
      <c r="CE274">
        <v>38</v>
      </c>
      <c r="CF274" s="2">
        <v>6.6672499999999999E-10</v>
      </c>
      <c r="CG274">
        <v>39</v>
      </c>
      <c r="CH274" s="2">
        <v>6.6882700000000001E-11</v>
      </c>
      <c r="CI274">
        <v>40</v>
      </c>
      <c r="CJ274" s="2">
        <v>1.0843500000000001E-9</v>
      </c>
      <c r="CK274">
        <v>41</v>
      </c>
      <c r="CL274" s="2">
        <v>2.30656E-10</v>
      </c>
      <c r="CM274">
        <v>42</v>
      </c>
      <c r="CN274" s="2">
        <v>2.9631800000000001E-9</v>
      </c>
      <c r="CO274">
        <v>43</v>
      </c>
      <c r="CP274" s="2">
        <v>5.8487800000000004E-10</v>
      </c>
      <c r="CQ274">
        <v>44</v>
      </c>
      <c r="CR274" s="2">
        <v>1.01693E-8</v>
      </c>
      <c r="CS274">
        <v>45</v>
      </c>
      <c r="CT274" s="2">
        <v>5.1924600000000001E-10</v>
      </c>
      <c r="CU274">
        <v>46</v>
      </c>
      <c r="CV274" s="2">
        <v>3.8992899999999997E-9</v>
      </c>
      <c r="CW274">
        <v>47</v>
      </c>
      <c r="CX274" s="2">
        <v>2.9902000000000002E-10</v>
      </c>
      <c r="CY274">
        <v>48</v>
      </c>
      <c r="CZ274" s="2">
        <v>1.87987E-9</v>
      </c>
      <c r="DA274">
        <v>49</v>
      </c>
      <c r="DB274" s="2">
        <v>1.5432599999999999E-9</v>
      </c>
      <c r="DC274">
        <v>50</v>
      </c>
      <c r="DD274" s="2">
        <v>1.21377E-8</v>
      </c>
      <c r="DE274">
        <v>51</v>
      </c>
      <c r="DF274" s="2">
        <v>2.9973600000000001E-10</v>
      </c>
      <c r="DG274">
        <v>52</v>
      </c>
      <c r="DH274" s="2">
        <v>6.23179E-12</v>
      </c>
      <c r="DI274">
        <v>53</v>
      </c>
      <c r="DJ274" s="2">
        <v>1.3404900000000001E-12</v>
      </c>
      <c r="DK274">
        <v>54</v>
      </c>
      <c r="DL274" s="2">
        <v>1.58201E-12</v>
      </c>
      <c r="DM274">
        <v>55</v>
      </c>
      <c r="DN274" s="2">
        <v>7.7952300000000001E-13</v>
      </c>
      <c r="DO274">
        <v>56</v>
      </c>
      <c r="DP274" s="2">
        <v>2.23995E-12</v>
      </c>
      <c r="DQ274">
        <v>57</v>
      </c>
      <c r="DR274" s="2">
        <v>2.6898099999999998E-12</v>
      </c>
      <c r="DS274">
        <v>58</v>
      </c>
      <c r="DT274" s="2">
        <v>1.5263700000000001E-12</v>
      </c>
      <c r="DU274">
        <v>59</v>
      </c>
      <c r="DV274" s="2">
        <v>1.46003E-12</v>
      </c>
      <c r="DW274">
        <v>60</v>
      </c>
      <c r="DX274" s="2">
        <v>1.1402800000000001E-12</v>
      </c>
      <c r="DY274">
        <v>61</v>
      </c>
      <c r="DZ274" s="2">
        <v>4.6180400000000004E-12</v>
      </c>
      <c r="EA274">
        <v>62</v>
      </c>
      <c r="EB274" s="2">
        <v>5.6035499999999997E-10</v>
      </c>
      <c r="EC274">
        <v>63</v>
      </c>
      <c r="ED274" s="2">
        <v>3.15191E-12</v>
      </c>
      <c r="EE274">
        <v>64</v>
      </c>
      <c r="EF274" s="2">
        <v>1.3738299999999999E-10</v>
      </c>
      <c r="EG274">
        <v>65</v>
      </c>
      <c r="EH274" s="2">
        <v>3.9012199999999998E-12</v>
      </c>
      <c r="EI274">
        <v>66</v>
      </c>
      <c r="EJ274" s="2">
        <v>2.9374100000000002E-10</v>
      </c>
      <c r="EK274">
        <v>67</v>
      </c>
      <c r="EL274" s="2">
        <v>3.2910899999999999E-12</v>
      </c>
      <c r="EM274">
        <v>68</v>
      </c>
      <c r="EN274" s="2">
        <v>1.6522999999999999E-12</v>
      </c>
      <c r="EO274">
        <v>69</v>
      </c>
      <c r="EP274" s="2">
        <v>1.02846E-12</v>
      </c>
      <c r="EQ274">
        <v>70</v>
      </c>
      <c r="ER274" s="2">
        <v>8.9327900000000004E-13</v>
      </c>
      <c r="ES274">
        <v>71</v>
      </c>
      <c r="ET274" s="2">
        <v>1.3180399999999999E-12</v>
      </c>
      <c r="EU274">
        <v>72</v>
      </c>
      <c r="EV274" s="2">
        <v>2.01705E-13</v>
      </c>
      <c r="EW274">
        <v>73</v>
      </c>
      <c r="EX274" s="2">
        <v>3.6181199999999999E-13</v>
      </c>
      <c r="EY274">
        <v>74</v>
      </c>
      <c r="EZ274" s="2">
        <v>1.7902799999999999E-12</v>
      </c>
      <c r="FA274">
        <v>75</v>
      </c>
      <c r="FB274" s="2">
        <v>3.8479000000000002E-13</v>
      </c>
      <c r="FC274">
        <v>76</v>
      </c>
      <c r="FD274" s="2">
        <v>3.43122E-12</v>
      </c>
      <c r="FE274">
        <v>77</v>
      </c>
      <c r="FF274" s="2">
        <v>4.7145500000000003E-12</v>
      </c>
      <c r="FG274">
        <v>78</v>
      </c>
      <c r="FH274" s="2">
        <v>1.1683799999999999E-10</v>
      </c>
      <c r="FI274">
        <v>79</v>
      </c>
      <c r="FJ274" s="2">
        <v>3.4827700000000001E-12</v>
      </c>
      <c r="FK274">
        <v>80</v>
      </c>
      <c r="FL274" s="2">
        <v>1.09784E-13</v>
      </c>
      <c r="FM274">
        <v>81</v>
      </c>
      <c r="FN274" s="2">
        <v>6.5150399999999999E-13</v>
      </c>
      <c r="FO274">
        <v>82</v>
      </c>
      <c r="FP274" s="2">
        <v>1.0471700000000001E-12</v>
      </c>
      <c r="FQ274">
        <v>83</v>
      </c>
      <c r="FR274" s="2">
        <v>6.7089799999999996E-13</v>
      </c>
      <c r="FS274">
        <v>84</v>
      </c>
      <c r="FT274" s="2">
        <v>2.2515299999999999E-14</v>
      </c>
      <c r="FU274">
        <v>85</v>
      </c>
      <c r="FV274" s="2">
        <v>-9.8365300000000002E-14</v>
      </c>
      <c r="FW274">
        <v>86</v>
      </c>
      <c r="FX274" s="2">
        <v>6.0062099999999999E-13</v>
      </c>
      <c r="FY274">
        <v>87</v>
      </c>
      <c r="FZ274" s="2">
        <v>1.6728699999999999E-14</v>
      </c>
      <c r="GA274">
        <v>88</v>
      </c>
      <c r="GB274" s="2">
        <v>2.02763E-13</v>
      </c>
      <c r="GC274">
        <v>89</v>
      </c>
      <c r="GD274" s="2">
        <v>-4.1198100000000002E-15</v>
      </c>
      <c r="GE274">
        <v>90</v>
      </c>
      <c r="GF274" s="2">
        <v>4.6242299999999998E-13</v>
      </c>
      <c r="GG274">
        <v>91</v>
      </c>
      <c r="GH274" s="2">
        <v>1.4204699999999999E-12</v>
      </c>
      <c r="GI274">
        <v>92</v>
      </c>
      <c r="GJ274" s="2">
        <v>9.3739000000000001E-10</v>
      </c>
      <c r="GK274">
        <v>93</v>
      </c>
      <c r="GL274" s="2">
        <v>1.4507600000000001E-9</v>
      </c>
      <c r="GM274">
        <v>94</v>
      </c>
      <c r="GN274" s="2">
        <v>7.9062000000000001E-11</v>
      </c>
      <c r="GO274">
        <v>95</v>
      </c>
      <c r="GP274" s="2">
        <v>1.1056399999999999E-12</v>
      </c>
      <c r="GQ274">
        <v>96</v>
      </c>
      <c r="GR274" s="2">
        <v>1.4764399999999999E-12</v>
      </c>
      <c r="GS274">
        <v>97</v>
      </c>
      <c r="GT274" s="2">
        <v>5.6169699999999996E-12</v>
      </c>
      <c r="GU274">
        <v>98</v>
      </c>
      <c r="GV274" s="2">
        <v>2.7977800000000002E-10</v>
      </c>
      <c r="GW274">
        <v>99</v>
      </c>
      <c r="GX274" s="2">
        <v>2.2090899999999998E-12</v>
      </c>
      <c r="GY274">
        <v>100</v>
      </c>
      <c r="GZ274" s="2">
        <v>6.8173399999999995E-13</v>
      </c>
      <c r="HA274">
        <v>101</v>
      </c>
      <c r="HB274" s="2">
        <v>5.1940099999999996E-13</v>
      </c>
      <c r="HC274">
        <v>102</v>
      </c>
      <c r="HD274" s="2">
        <v>-1.39619E-14</v>
      </c>
      <c r="HE274">
        <v>103</v>
      </c>
      <c r="HF274" s="2">
        <v>2.26151E-13</v>
      </c>
      <c r="HG274">
        <v>104</v>
      </c>
      <c r="HH274" s="2">
        <v>2.3350099999999999E-13</v>
      </c>
      <c r="HI274">
        <v>105</v>
      </c>
      <c r="HJ274" s="2">
        <v>-1.20393E-13</v>
      </c>
      <c r="HK274">
        <v>106</v>
      </c>
      <c r="HL274" s="2">
        <v>1.37923E-13</v>
      </c>
      <c r="HM274">
        <v>107</v>
      </c>
      <c r="HN274" s="2">
        <v>-5.4419E-14</v>
      </c>
      <c r="HO274">
        <v>108</v>
      </c>
      <c r="HP274" s="2">
        <v>-1.1732E-13</v>
      </c>
      <c r="HQ274">
        <v>109</v>
      </c>
      <c r="HR274" s="2">
        <v>5.3866599999999998E-13</v>
      </c>
      <c r="HS274">
        <v>110</v>
      </c>
      <c r="HT274" s="2">
        <v>2.4530400000000001E-14</v>
      </c>
      <c r="HU274">
        <v>111</v>
      </c>
      <c r="HV274" s="2">
        <v>3.4615199999999999E-13</v>
      </c>
      <c r="HW274">
        <v>112</v>
      </c>
      <c r="HX274" s="2">
        <v>5.8824399999999999E-14</v>
      </c>
      <c r="HY274">
        <v>113</v>
      </c>
      <c r="HZ274" s="2">
        <v>8.5931099999999997E-14</v>
      </c>
      <c r="IA274">
        <v>114</v>
      </c>
      <c r="IB274" s="2">
        <v>4.8649200000000002E-13</v>
      </c>
      <c r="IC274">
        <v>115</v>
      </c>
      <c r="ID274" s="2">
        <v>1.4442699999999999E-14</v>
      </c>
      <c r="IE274">
        <v>116</v>
      </c>
      <c r="IF274" s="2">
        <v>1.82546E-13</v>
      </c>
      <c r="IG274">
        <v>117</v>
      </c>
      <c r="IH274" s="2">
        <v>8.9020600000000001E-13</v>
      </c>
      <c r="II274">
        <v>118</v>
      </c>
      <c r="IJ274" s="2">
        <v>6.6908899999999996E-13</v>
      </c>
      <c r="IK274">
        <v>119</v>
      </c>
      <c r="IL274" s="2">
        <v>-5.6512099999999998E-14</v>
      </c>
      <c r="IM274">
        <v>120</v>
      </c>
      <c r="IN274" s="2">
        <v>-7.8464499999999999E-14</v>
      </c>
      <c r="IO274">
        <v>121</v>
      </c>
      <c r="IP274" s="2">
        <v>-1.43779E-14</v>
      </c>
      <c r="IQ274">
        <v>122</v>
      </c>
      <c r="IR274" s="2">
        <v>-2.41706E-13</v>
      </c>
      <c r="IS274">
        <v>123</v>
      </c>
      <c r="IT274" s="2">
        <v>-3.6482900000000001E-14</v>
      </c>
      <c r="IU274">
        <v>124</v>
      </c>
      <c r="IV274" s="2">
        <v>9.157819999999999E-13</v>
      </c>
      <c r="IW274">
        <v>125</v>
      </c>
      <c r="IX274" s="2">
        <v>1.07251E-12</v>
      </c>
      <c r="IY274">
        <v>126</v>
      </c>
      <c r="IZ274" s="2">
        <v>7.5793099999999997E-11</v>
      </c>
      <c r="JA274">
        <v>127</v>
      </c>
      <c r="JB274" s="2">
        <v>1.41383E-12</v>
      </c>
      <c r="JC274">
        <v>128</v>
      </c>
      <c r="JD274" s="2">
        <v>8.86541E-14</v>
      </c>
      <c r="JE274">
        <v>129</v>
      </c>
      <c r="JF274" s="2">
        <v>-5.7181100000000006E-14</v>
      </c>
      <c r="JG274">
        <v>130</v>
      </c>
      <c r="JH274" s="2">
        <v>-3.1400400000000001E-14</v>
      </c>
      <c r="JI274">
        <v>131</v>
      </c>
      <c r="JJ274" s="2">
        <v>-5.4545299999999999E-14</v>
      </c>
      <c r="JK274">
        <v>132</v>
      </c>
      <c r="JL274" s="2">
        <v>9.6218999999999996E-14</v>
      </c>
      <c r="JM274">
        <v>133</v>
      </c>
      <c r="JN274" s="2">
        <v>-1.4638099999999999E-14</v>
      </c>
      <c r="JO274">
        <v>134</v>
      </c>
      <c r="JP274" s="2">
        <v>5.5794700000000001E-14</v>
      </c>
      <c r="JQ274">
        <v>135</v>
      </c>
      <c r="JR274" s="2">
        <v>-5.8451900000000005E-14</v>
      </c>
      <c r="JS274">
        <v>136</v>
      </c>
      <c r="JT274" s="2">
        <v>1.78152E-13</v>
      </c>
      <c r="JU274">
        <v>137</v>
      </c>
      <c r="JV274" s="2">
        <v>1.84589E-14</v>
      </c>
      <c r="JW274">
        <v>138</v>
      </c>
      <c r="JX274" s="2">
        <v>-3.9895799999999998E-14</v>
      </c>
      <c r="JY274">
        <v>139</v>
      </c>
      <c r="JZ274" s="2">
        <v>2.3022999999999999E-14</v>
      </c>
      <c r="KA274">
        <v>140</v>
      </c>
      <c r="KB274" s="2">
        <v>3.2261400000000001E-13</v>
      </c>
      <c r="KC274">
        <v>141</v>
      </c>
      <c r="KD274" s="2">
        <v>6.13315E-13</v>
      </c>
      <c r="KE274">
        <v>142</v>
      </c>
      <c r="KF274" s="2">
        <v>2.12984E-13</v>
      </c>
      <c r="KG274">
        <v>143</v>
      </c>
      <c r="KH274" s="2">
        <v>2.3011700000000002E-13</v>
      </c>
      <c r="KI274">
        <v>144</v>
      </c>
      <c r="KJ274" s="2">
        <v>3.4129399999999999E-13</v>
      </c>
      <c r="KK274">
        <v>145</v>
      </c>
      <c r="KL274" s="2">
        <v>2.7709699999999999E-13</v>
      </c>
      <c r="KM274">
        <v>146</v>
      </c>
      <c r="KN274" s="2">
        <v>5.0492200000000003E-14</v>
      </c>
      <c r="KO274">
        <v>147</v>
      </c>
      <c r="KP274" s="2">
        <v>-8.4718099999999999E-15</v>
      </c>
      <c r="KQ274">
        <v>148</v>
      </c>
      <c r="KR274" s="2">
        <v>-2.16947E-14</v>
      </c>
      <c r="KS274">
        <v>149</v>
      </c>
      <c r="KT274" s="2">
        <v>2.0683800000000001E-13</v>
      </c>
      <c r="KU274">
        <v>150</v>
      </c>
      <c r="KV274" s="2">
        <v>-8.5707599999999998E-14</v>
      </c>
      <c r="KW274">
        <v>151</v>
      </c>
      <c r="KX274" s="2">
        <v>1.06425E-13</v>
      </c>
      <c r="KY274">
        <v>152</v>
      </c>
      <c r="KZ274" s="2">
        <v>6.2394799999999994E-14</v>
      </c>
      <c r="LA274">
        <v>153</v>
      </c>
      <c r="LB274" s="2">
        <v>-4.0371699999999999E-14</v>
      </c>
      <c r="LC274">
        <v>154</v>
      </c>
      <c r="LD274" s="2">
        <v>1.56179E-14</v>
      </c>
      <c r="LE274">
        <v>155</v>
      </c>
      <c r="LF274" s="2">
        <v>-3.8908899999999998E-14</v>
      </c>
      <c r="LG274">
        <v>156</v>
      </c>
      <c r="LH274" s="2">
        <v>-2.2032600000000001E-14</v>
      </c>
      <c r="LI274">
        <v>157</v>
      </c>
      <c r="LJ274" s="2">
        <v>-5.1722400000000003E-14</v>
      </c>
      <c r="LK274">
        <v>158</v>
      </c>
      <c r="LL274" s="2">
        <v>7.0708700000000003E-14</v>
      </c>
      <c r="LM274">
        <v>159</v>
      </c>
      <c r="LN274" s="2">
        <v>-5.8901399999999994E-14</v>
      </c>
      <c r="LO274">
        <v>160</v>
      </c>
      <c r="LP274" s="2">
        <v>-6.3075600000000004E-14</v>
      </c>
      <c r="LQ274">
        <v>161</v>
      </c>
      <c r="LR274" s="2">
        <v>1.0071800000000001E-13</v>
      </c>
      <c r="LS274">
        <v>162</v>
      </c>
      <c r="LT274" s="2">
        <v>-4.4156499999999997E-14</v>
      </c>
      <c r="LU274">
        <v>163</v>
      </c>
      <c r="LV274" s="2">
        <v>-7.5843100000000005E-14</v>
      </c>
      <c r="LW274">
        <v>164</v>
      </c>
      <c r="LX274" s="2">
        <v>1.05819E-13</v>
      </c>
      <c r="LY274">
        <v>165</v>
      </c>
      <c r="LZ274" s="2">
        <v>-4.1019100000000003E-14</v>
      </c>
      <c r="MA274">
        <v>166</v>
      </c>
      <c r="MB274" s="2">
        <v>-4.0592599999999999E-14</v>
      </c>
      <c r="MC274">
        <v>167</v>
      </c>
      <c r="MD274" s="2">
        <v>1.3309900000000001E-13</v>
      </c>
      <c r="ME274">
        <v>168</v>
      </c>
      <c r="MF274" s="2">
        <v>-2.3783099999999998E-13</v>
      </c>
      <c r="MG274">
        <v>169</v>
      </c>
      <c r="MH274" s="2">
        <v>-3.45138E-14</v>
      </c>
      <c r="MI274">
        <v>170</v>
      </c>
      <c r="MJ274" s="2">
        <v>2.0959899999999999E-14</v>
      </c>
      <c r="MK274">
        <v>171</v>
      </c>
      <c r="ML274" s="2">
        <v>-2.04438E-14</v>
      </c>
      <c r="MM274">
        <v>172</v>
      </c>
      <c r="MN274" s="2">
        <v>8.6025000000000005E-14</v>
      </c>
      <c r="MO274">
        <v>173</v>
      </c>
      <c r="MP274" s="2">
        <v>9.0108999999999998E-14</v>
      </c>
      <c r="MQ274">
        <v>174</v>
      </c>
      <c r="MR274" s="2">
        <v>7.1127700000000006E-14</v>
      </c>
      <c r="MS274">
        <v>175</v>
      </c>
      <c r="MT274" s="2">
        <v>-1.2335E-13</v>
      </c>
      <c r="MU274">
        <v>176</v>
      </c>
      <c r="MV274" s="2">
        <v>-3.6576399999999999E-14</v>
      </c>
      <c r="MW274">
        <v>177</v>
      </c>
      <c r="MX274" s="2">
        <v>9.1558499999999996E-14</v>
      </c>
      <c r="MY274">
        <v>178</v>
      </c>
      <c r="MZ274" s="2">
        <v>-7.9065900000000004E-14</v>
      </c>
      <c r="NA274">
        <v>179</v>
      </c>
      <c r="NB274" s="2">
        <v>3.6413000000000002E-14</v>
      </c>
      <c r="NC274">
        <v>180</v>
      </c>
      <c r="ND274" s="2">
        <v>-9.2608299999999999E-14</v>
      </c>
      <c r="NE274">
        <v>181</v>
      </c>
      <c r="NF274" s="2">
        <v>2.4960000000000002E-13</v>
      </c>
      <c r="NG274">
        <v>182</v>
      </c>
      <c r="NH274" s="2">
        <v>1.7844100000000001E-12</v>
      </c>
      <c r="NI274">
        <v>183</v>
      </c>
      <c r="NJ274" s="2">
        <v>3.3881899999999999E-12</v>
      </c>
      <c r="NK274">
        <v>184</v>
      </c>
      <c r="NL274" s="2">
        <v>8.4850899999999999E-11</v>
      </c>
      <c r="NM274">
        <v>185</v>
      </c>
      <c r="NN274" s="2">
        <v>3.0677000000000001E-9</v>
      </c>
      <c r="NO274">
        <v>186</v>
      </c>
      <c r="NP274" s="2">
        <v>1.3652300000000001E-10</v>
      </c>
      <c r="NQ274">
        <v>187</v>
      </c>
      <c r="NR274" s="2">
        <v>5.1213900000000002E-9</v>
      </c>
      <c r="NS274">
        <v>188</v>
      </c>
      <c r="NT274" s="2">
        <v>7.7004899999999996E-13</v>
      </c>
      <c r="NU274">
        <v>189</v>
      </c>
      <c r="NV274" s="2">
        <v>1.2209599999999999E-13</v>
      </c>
      <c r="NW274">
        <v>190</v>
      </c>
      <c r="NX274" s="2">
        <v>9.0341899999999995E-14</v>
      </c>
      <c r="NY274">
        <v>191</v>
      </c>
      <c r="NZ274" s="2">
        <v>5.7890899999999996E-14</v>
      </c>
      <c r="OA274">
        <v>192</v>
      </c>
      <c r="OB274" s="2">
        <v>3.52784E-14</v>
      </c>
      <c r="OC274">
        <v>193</v>
      </c>
      <c r="OD274" s="2">
        <v>2.20306E-16</v>
      </c>
      <c r="OE274">
        <v>194</v>
      </c>
      <c r="OF274" s="2">
        <v>8.4900600000000002E-14</v>
      </c>
      <c r="OG274">
        <v>195</v>
      </c>
      <c r="OH274" s="2">
        <v>9.7957399999999995E-14</v>
      </c>
      <c r="OI274">
        <v>196</v>
      </c>
      <c r="OJ274" s="2">
        <v>-4.5994900000000003E-14</v>
      </c>
      <c r="OK274">
        <v>197</v>
      </c>
      <c r="OL274" s="2">
        <v>3.0189199999999998E-13</v>
      </c>
      <c r="OM274">
        <v>198</v>
      </c>
      <c r="ON274" s="2">
        <v>-1.3025999999999999E-13</v>
      </c>
      <c r="OO274">
        <v>199</v>
      </c>
      <c r="OP274" s="2">
        <v>-9.8533600000000006E-14</v>
      </c>
    </row>
    <row r="275" spans="1:406" x14ac:dyDescent="0.25">
      <c r="A275">
        <v>274</v>
      </c>
      <c r="B275" s="1">
        <v>44804</v>
      </c>
      <c r="C275" t="s">
        <v>280</v>
      </c>
      <c r="D275">
        <f t="shared" si="4"/>
        <v>193.12668333333335</v>
      </c>
      <c r="E275">
        <v>11109.7</v>
      </c>
      <c r="F275" s="2">
        <v>2.3267999999999999E-7</v>
      </c>
      <c r="G275">
        <v>0</v>
      </c>
      <c r="H275" s="2">
        <v>2.3353200000000002E-9</v>
      </c>
      <c r="I275">
        <v>1</v>
      </c>
      <c r="J275" s="2">
        <v>4.1867299999999997E-9</v>
      </c>
      <c r="K275">
        <v>2</v>
      </c>
      <c r="L275" s="2">
        <v>8.7639400000000007E-9</v>
      </c>
      <c r="M275">
        <v>3</v>
      </c>
      <c r="N275" s="2">
        <v>2.8181E-9</v>
      </c>
      <c r="O275">
        <v>4</v>
      </c>
      <c r="P275" s="2">
        <v>7.4009199999999997E-9</v>
      </c>
      <c r="Q275">
        <v>5</v>
      </c>
      <c r="R275" s="2">
        <v>9.3396799999999996E-13</v>
      </c>
      <c r="S275">
        <v>6</v>
      </c>
      <c r="T275" s="2">
        <v>3.85392E-11</v>
      </c>
      <c r="U275">
        <v>7</v>
      </c>
      <c r="V275" s="2">
        <v>2.1524899999999998E-12</v>
      </c>
      <c r="W275">
        <v>8</v>
      </c>
      <c r="X275" s="2">
        <v>7.50096E-12</v>
      </c>
      <c r="Y275">
        <v>9</v>
      </c>
      <c r="Z275" s="2">
        <v>7.3131000000000004E-13</v>
      </c>
      <c r="AA275">
        <v>10</v>
      </c>
      <c r="AB275" s="2">
        <v>6.8173500000000002E-13</v>
      </c>
      <c r="AC275">
        <v>11</v>
      </c>
      <c r="AD275" s="2">
        <v>8.9426300000000005E-11</v>
      </c>
      <c r="AE275">
        <v>12</v>
      </c>
      <c r="AF275" s="2">
        <v>2.33906E-9</v>
      </c>
      <c r="AG275">
        <v>13</v>
      </c>
      <c r="AH275" s="2">
        <v>7.6239099999999997E-11</v>
      </c>
      <c r="AI275">
        <v>14</v>
      </c>
      <c r="AJ275" s="2">
        <v>1.8805999999999999E-9</v>
      </c>
      <c r="AK275">
        <v>15</v>
      </c>
      <c r="AL275" s="2">
        <v>4.2268500000000002E-10</v>
      </c>
      <c r="AM275">
        <v>16</v>
      </c>
      <c r="AN275" s="2">
        <v>6.3684499999999999E-9</v>
      </c>
      <c r="AO275">
        <v>17</v>
      </c>
      <c r="AP275" s="2">
        <v>5.1989800000000002E-9</v>
      </c>
      <c r="AQ275">
        <v>18</v>
      </c>
      <c r="AR275" s="2">
        <v>3.1444500000000001E-8</v>
      </c>
      <c r="AS275">
        <v>19</v>
      </c>
      <c r="AT275" s="2">
        <v>1.9348100000000001E-8</v>
      </c>
      <c r="AU275">
        <v>20</v>
      </c>
      <c r="AV275" s="2">
        <v>4.1074799999999998E-8</v>
      </c>
      <c r="AW275">
        <v>21</v>
      </c>
      <c r="AX275" s="2">
        <v>1.0009499999999999E-9</v>
      </c>
      <c r="AY275">
        <v>22</v>
      </c>
      <c r="AZ275" s="2">
        <v>6.9493200000000002E-9</v>
      </c>
      <c r="BA275">
        <v>23</v>
      </c>
      <c r="BB275" s="2">
        <v>3.1030699999999999E-11</v>
      </c>
      <c r="BC275">
        <v>24</v>
      </c>
      <c r="BD275" s="2">
        <v>3.13006E-10</v>
      </c>
      <c r="BE275">
        <v>25</v>
      </c>
      <c r="BF275" s="2">
        <v>1.60004E-10</v>
      </c>
      <c r="BG275">
        <v>26</v>
      </c>
      <c r="BH275" s="2">
        <v>1.19641E-9</v>
      </c>
      <c r="BI275">
        <v>27</v>
      </c>
      <c r="BJ275" s="2">
        <v>6.3915599999999996E-10</v>
      </c>
      <c r="BK275">
        <v>28</v>
      </c>
      <c r="BL275" s="2">
        <v>2.36935E-8</v>
      </c>
      <c r="BM275">
        <v>29</v>
      </c>
      <c r="BN275" s="2">
        <v>9.0448600000000001E-10</v>
      </c>
      <c r="BO275">
        <v>30</v>
      </c>
      <c r="BP275" s="2">
        <v>1.11237E-8</v>
      </c>
      <c r="BQ275">
        <v>31</v>
      </c>
      <c r="BR275" s="2">
        <v>3.3486699999999998E-10</v>
      </c>
      <c r="BS275">
        <v>32</v>
      </c>
      <c r="BT275" s="2">
        <v>7.2573199999999995E-10</v>
      </c>
      <c r="BU275">
        <v>33</v>
      </c>
      <c r="BV275" s="2">
        <v>4.7066100000000003E-12</v>
      </c>
      <c r="BW275">
        <v>34</v>
      </c>
      <c r="BX275" s="2">
        <v>1.8769199999999999E-10</v>
      </c>
      <c r="BY275">
        <v>35</v>
      </c>
      <c r="BZ275" s="2">
        <v>2.8317099999999999E-12</v>
      </c>
      <c r="CA275">
        <v>36</v>
      </c>
      <c r="CB275" s="2">
        <v>4.4130400000000003E-12</v>
      </c>
      <c r="CC275">
        <v>37</v>
      </c>
      <c r="CD275" s="2">
        <v>8.4980700000000004E-11</v>
      </c>
      <c r="CE275">
        <v>38</v>
      </c>
      <c r="CF275" s="2">
        <v>7.1930899999999996E-10</v>
      </c>
      <c r="CG275">
        <v>39</v>
      </c>
      <c r="CH275" s="2">
        <v>7.6490999999999995E-11</v>
      </c>
      <c r="CI275">
        <v>40</v>
      </c>
      <c r="CJ275" s="2">
        <v>1.14735E-9</v>
      </c>
      <c r="CK275">
        <v>41</v>
      </c>
      <c r="CL275" s="2">
        <v>2.18495E-10</v>
      </c>
      <c r="CM275">
        <v>42</v>
      </c>
      <c r="CN275" s="2">
        <v>3.28997E-9</v>
      </c>
      <c r="CO275">
        <v>43</v>
      </c>
      <c r="CP275" s="2">
        <v>6.4989799999999998E-10</v>
      </c>
      <c r="CQ275">
        <v>44</v>
      </c>
      <c r="CR275" s="2">
        <v>1.05037E-8</v>
      </c>
      <c r="CS275">
        <v>45</v>
      </c>
      <c r="CT275" s="2">
        <v>5.3234499999999999E-10</v>
      </c>
      <c r="CU275">
        <v>46</v>
      </c>
      <c r="CV275" s="2">
        <v>4.0068199999999996E-9</v>
      </c>
      <c r="CW275">
        <v>47</v>
      </c>
      <c r="CX275" s="2">
        <v>3.76664E-10</v>
      </c>
      <c r="CY275">
        <v>48</v>
      </c>
      <c r="CZ275" s="2">
        <v>1.9984799999999999E-9</v>
      </c>
      <c r="DA275">
        <v>49</v>
      </c>
      <c r="DB275" s="2">
        <v>1.63591E-9</v>
      </c>
      <c r="DC275">
        <v>50</v>
      </c>
      <c r="DD275" s="2">
        <v>1.3162099999999999E-8</v>
      </c>
      <c r="DE275">
        <v>51</v>
      </c>
      <c r="DF275" s="2">
        <v>2.4973500000000002E-10</v>
      </c>
      <c r="DG275">
        <v>52</v>
      </c>
      <c r="DH275" s="2">
        <v>6.7817899999999994E-11</v>
      </c>
      <c r="DI275">
        <v>53</v>
      </c>
      <c r="DJ275" s="2">
        <v>5.0482299999999998E-13</v>
      </c>
      <c r="DK275">
        <v>54</v>
      </c>
      <c r="DL275" s="2">
        <v>1.1708400000000001E-12</v>
      </c>
      <c r="DM275">
        <v>55</v>
      </c>
      <c r="DN275" s="2">
        <v>1.9536499999999999E-12</v>
      </c>
      <c r="DO275">
        <v>56</v>
      </c>
      <c r="DP275" s="2">
        <v>8.5367999999999995E-13</v>
      </c>
      <c r="DQ275">
        <v>57</v>
      </c>
      <c r="DR275" s="2">
        <v>3.2496900000000001E-12</v>
      </c>
      <c r="DS275">
        <v>58</v>
      </c>
      <c r="DT275" s="2">
        <v>1.2611800000000001E-12</v>
      </c>
      <c r="DU275">
        <v>59</v>
      </c>
      <c r="DV275" s="2">
        <v>1.52149E-12</v>
      </c>
      <c r="DW275">
        <v>60</v>
      </c>
      <c r="DX275" s="2">
        <v>2.7982200000000002E-12</v>
      </c>
      <c r="DY275">
        <v>61</v>
      </c>
      <c r="DZ275" s="2">
        <v>1.6861199999999998E-11</v>
      </c>
      <c r="EA275">
        <v>62</v>
      </c>
      <c r="EB275" s="2">
        <v>5.4673900000000001E-10</v>
      </c>
      <c r="EC275">
        <v>63</v>
      </c>
      <c r="ED275" s="2">
        <v>2.59468E-12</v>
      </c>
      <c r="EE275">
        <v>64</v>
      </c>
      <c r="EF275" s="2">
        <v>1.4435499999999999E-10</v>
      </c>
      <c r="EG275">
        <v>65</v>
      </c>
      <c r="EH275" s="2">
        <v>5.4367799999999999E-11</v>
      </c>
      <c r="EI275">
        <v>66</v>
      </c>
      <c r="EJ275" s="2">
        <v>2.5970399999999998E-10</v>
      </c>
      <c r="EK275">
        <v>67</v>
      </c>
      <c r="EL275" s="2">
        <v>1.51523E-12</v>
      </c>
      <c r="EM275">
        <v>68</v>
      </c>
      <c r="EN275" s="2">
        <v>6.8480500000000003E-13</v>
      </c>
      <c r="EO275">
        <v>69</v>
      </c>
      <c r="EP275" s="2">
        <v>4.8105299999999997E-13</v>
      </c>
      <c r="EQ275">
        <v>70</v>
      </c>
      <c r="ER275" s="2">
        <v>3.5071999999999999E-13</v>
      </c>
      <c r="ES275">
        <v>71</v>
      </c>
      <c r="ET275" s="2">
        <v>1.5347699999999999E-12</v>
      </c>
      <c r="EU275">
        <v>72</v>
      </c>
      <c r="EV275" s="2">
        <v>5.1265000000000004E-13</v>
      </c>
      <c r="EW275">
        <v>73</v>
      </c>
      <c r="EX275" s="2">
        <v>6.4587800000000003E-13</v>
      </c>
      <c r="EY275">
        <v>74</v>
      </c>
      <c r="EZ275" s="2">
        <v>1.06893E-12</v>
      </c>
      <c r="FA275">
        <v>75</v>
      </c>
      <c r="FB275" s="2">
        <v>2.7942100000000001E-13</v>
      </c>
      <c r="FC275">
        <v>76</v>
      </c>
      <c r="FD275" s="2">
        <v>2.1204000000000001E-12</v>
      </c>
      <c r="FE275">
        <v>77</v>
      </c>
      <c r="FF275" s="2">
        <v>1.4843299999999999E-11</v>
      </c>
      <c r="FG275">
        <v>78</v>
      </c>
      <c r="FH275" s="2">
        <v>1.1492800000000001E-10</v>
      </c>
      <c r="FI275">
        <v>79</v>
      </c>
      <c r="FJ275" s="2">
        <v>2.5546400000000001E-12</v>
      </c>
      <c r="FK275">
        <v>80</v>
      </c>
      <c r="FL275" s="2">
        <v>1.2094399999999999E-12</v>
      </c>
      <c r="FM275">
        <v>81</v>
      </c>
      <c r="FN275" s="2">
        <v>9.3726099999999996E-13</v>
      </c>
      <c r="FO275">
        <v>82</v>
      </c>
      <c r="FP275" s="2">
        <v>1.5847500000000001E-12</v>
      </c>
      <c r="FQ275">
        <v>83</v>
      </c>
      <c r="FR275" s="2">
        <v>5.8133899999999995E-13</v>
      </c>
      <c r="FS275">
        <v>84</v>
      </c>
      <c r="FT275" s="2">
        <v>2.29932E-14</v>
      </c>
      <c r="FU275">
        <v>85</v>
      </c>
      <c r="FV275" s="2">
        <v>1.9898E-13</v>
      </c>
      <c r="FW275">
        <v>86</v>
      </c>
      <c r="FX275" s="2">
        <v>2.7858799999999999E-14</v>
      </c>
      <c r="FY275">
        <v>87</v>
      </c>
      <c r="FZ275" s="2">
        <v>4.23795E-14</v>
      </c>
      <c r="GA275">
        <v>88</v>
      </c>
      <c r="GB275" s="2">
        <v>-1.40876E-14</v>
      </c>
      <c r="GC275">
        <v>89</v>
      </c>
      <c r="GD275" s="2">
        <v>6.2665900000000006E-14</v>
      </c>
      <c r="GE275">
        <v>90</v>
      </c>
      <c r="GF275" s="2">
        <v>5.6372199999999999E-13</v>
      </c>
      <c r="GG275">
        <v>91</v>
      </c>
      <c r="GH275" s="2">
        <v>5.05829E-13</v>
      </c>
      <c r="GI275">
        <v>92</v>
      </c>
      <c r="GJ275" s="2">
        <v>1.0348E-9</v>
      </c>
      <c r="GK275">
        <v>93</v>
      </c>
      <c r="GL275" s="2">
        <v>1.4491499999999999E-9</v>
      </c>
      <c r="GM275">
        <v>94</v>
      </c>
      <c r="GN275" s="2">
        <v>6.4633799999999997E-11</v>
      </c>
      <c r="GO275">
        <v>95</v>
      </c>
      <c r="GP275" s="2">
        <v>6.1669500000000003E-13</v>
      </c>
      <c r="GQ275">
        <v>96</v>
      </c>
      <c r="GR275" s="2">
        <v>3.0736600000000001E-12</v>
      </c>
      <c r="GS275">
        <v>97</v>
      </c>
      <c r="GT275" s="2">
        <v>4.5802500000000002E-11</v>
      </c>
      <c r="GU275">
        <v>98</v>
      </c>
      <c r="GV275" s="2">
        <v>2.9259799999999999E-10</v>
      </c>
      <c r="GW275">
        <v>99</v>
      </c>
      <c r="GX275" s="2">
        <v>1.7504899999999999E-12</v>
      </c>
      <c r="GY275">
        <v>100</v>
      </c>
      <c r="GZ275" s="2">
        <v>1.20599E-12</v>
      </c>
      <c r="HA275">
        <v>101</v>
      </c>
      <c r="HB275" s="2">
        <v>1.8162700000000001E-12</v>
      </c>
      <c r="HC275">
        <v>102</v>
      </c>
      <c r="HD275" s="2">
        <v>1.9297000000000001E-13</v>
      </c>
      <c r="HE275">
        <v>103</v>
      </c>
      <c r="HF275" s="2">
        <v>1.3101900000000001E-13</v>
      </c>
      <c r="HG275">
        <v>104</v>
      </c>
      <c r="HH275" s="2">
        <v>6.2949100000000005E-13</v>
      </c>
      <c r="HI275">
        <v>105</v>
      </c>
      <c r="HJ275" s="2">
        <v>1.5121200000000001E-13</v>
      </c>
      <c r="HK275">
        <v>106</v>
      </c>
      <c r="HL275" s="2">
        <v>1.8560200000000001E-13</v>
      </c>
      <c r="HM275">
        <v>107</v>
      </c>
      <c r="HN275" s="2">
        <v>-1.2385199999999999E-14</v>
      </c>
      <c r="HO275">
        <v>108</v>
      </c>
      <c r="HP275" s="2">
        <v>1.3356500000000001E-12</v>
      </c>
      <c r="HQ275">
        <v>109</v>
      </c>
      <c r="HR275" s="2">
        <v>4.1783500000000001E-13</v>
      </c>
      <c r="HS275">
        <v>110</v>
      </c>
      <c r="HT275" s="2">
        <v>5.3151400000000001E-13</v>
      </c>
      <c r="HU275">
        <v>111</v>
      </c>
      <c r="HV275" s="2">
        <v>5.7927899999999996E-13</v>
      </c>
      <c r="HW275">
        <v>112</v>
      </c>
      <c r="HX275" s="2">
        <v>-3.4391399999999999E-14</v>
      </c>
      <c r="HY275">
        <v>113</v>
      </c>
      <c r="HZ275" s="2">
        <v>1.91211E-13</v>
      </c>
      <c r="IA275">
        <v>114</v>
      </c>
      <c r="IB275" s="2">
        <v>-1.8743899999999999E-14</v>
      </c>
      <c r="IC275">
        <v>115</v>
      </c>
      <c r="ID275" s="2">
        <v>2.1164799999999999E-14</v>
      </c>
      <c r="IE275">
        <v>116</v>
      </c>
      <c r="IF275" s="2">
        <v>8.4333799999999998E-13</v>
      </c>
      <c r="IG275">
        <v>117</v>
      </c>
      <c r="IH275" s="2">
        <v>2.0101400000000002E-12</v>
      </c>
      <c r="II275">
        <v>118</v>
      </c>
      <c r="IJ275" s="2">
        <v>6.9823400000000003E-13</v>
      </c>
      <c r="IK275">
        <v>119</v>
      </c>
      <c r="IL275" s="2">
        <v>3.9159400000000001E-14</v>
      </c>
      <c r="IM275">
        <v>120</v>
      </c>
      <c r="IN275" s="2">
        <v>1.2004599999999999E-12</v>
      </c>
      <c r="IO275">
        <v>121</v>
      </c>
      <c r="IP275" s="2">
        <v>-4.5409600000000002E-14</v>
      </c>
      <c r="IQ275">
        <v>122</v>
      </c>
      <c r="IR275" s="2">
        <v>-4.0122899999999999E-14</v>
      </c>
      <c r="IS275">
        <v>123</v>
      </c>
      <c r="IT275" s="2">
        <v>4.3383000000000003E-14</v>
      </c>
      <c r="IU275">
        <v>124</v>
      </c>
      <c r="IV275" s="2">
        <v>1.07069E-12</v>
      </c>
      <c r="IW275">
        <v>125</v>
      </c>
      <c r="IX275" s="2">
        <v>2.7268499999999998E-12</v>
      </c>
      <c r="IY275">
        <v>126</v>
      </c>
      <c r="IZ275" s="2">
        <v>9.7429300000000003E-11</v>
      </c>
      <c r="JA275">
        <v>127</v>
      </c>
      <c r="JB275" s="2">
        <v>1.1789999999999999E-12</v>
      </c>
      <c r="JC275">
        <v>128</v>
      </c>
      <c r="JD275" s="2">
        <v>1.9896099999999999E-13</v>
      </c>
      <c r="JE275">
        <v>129</v>
      </c>
      <c r="JF275" s="2">
        <v>6.6911499999999999E-15</v>
      </c>
      <c r="JG275">
        <v>130</v>
      </c>
      <c r="JH275" s="2">
        <v>-5.4699300000000003E-14</v>
      </c>
      <c r="JI275">
        <v>131</v>
      </c>
      <c r="JJ275" s="2">
        <v>-5.8920299999999999E-14</v>
      </c>
      <c r="JK275">
        <v>132</v>
      </c>
      <c r="JL275" s="2">
        <v>4.16846E-13</v>
      </c>
      <c r="JM275">
        <v>133</v>
      </c>
      <c r="JN275" s="2">
        <v>-1.0052099999999999E-13</v>
      </c>
      <c r="JO275">
        <v>134</v>
      </c>
      <c r="JP275" s="2">
        <v>-2.82834E-14</v>
      </c>
      <c r="JQ275">
        <v>135</v>
      </c>
      <c r="JR275" s="2">
        <v>1.5385199999999999E-13</v>
      </c>
      <c r="JS275">
        <v>136</v>
      </c>
      <c r="JT275" s="2">
        <v>3.8505099999999997E-14</v>
      </c>
      <c r="JU275">
        <v>137</v>
      </c>
      <c r="JV275" s="2">
        <v>5.0554899999999998E-14</v>
      </c>
      <c r="JW275">
        <v>138</v>
      </c>
      <c r="JX275" s="2">
        <v>7.6396800000000003E-14</v>
      </c>
      <c r="JY275">
        <v>139</v>
      </c>
      <c r="JZ275" s="2">
        <v>6.0231499999999994E-14</v>
      </c>
      <c r="KA275">
        <v>140</v>
      </c>
      <c r="KB275" s="2">
        <v>-9.9147999999999993E-15</v>
      </c>
      <c r="KC275">
        <v>141</v>
      </c>
      <c r="KD275" s="2">
        <v>3.4418399999999999E-13</v>
      </c>
      <c r="KE275">
        <v>142</v>
      </c>
      <c r="KF275" s="2">
        <v>2.1325199999999999E-12</v>
      </c>
      <c r="KG275">
        <v>143</v>
      </c>
      <c r="KH275" s="2">
        <v>2.7182199999999999E-14</v>
      </c>
      <c r="KI275">
        <v>144</v>
      </c>
      <c r="KJ275" s="2">
        <v>3.82888E-13</v>
      </c>
      <c r="KK275">
        <v>145</v>
      </c>
      <c r="KL275" s="2">
        <v>-5.9572100000000006E-14</v>
      </c>
      <c r="KM275">
        <v>146</v>
      </c>
      <c r="KN275" s="2">
        <v>3.7380400000000002E-13</v>
      </c>
      <c r="KO275">
        <v>147</v>
      </c>
      <c r="KP275" s="2">
        <v>1.0324500000000001E-13</v>
      </c>
      <c r="KQ275">
        <v>148</v>
      </c>
      <c r="KR275" s="2">
        <v>-1.85088E-14</v>
      </c>
      <c r="KS275">
        <v>149</v>
      </c>
      <c r="KT275" s="2">
        <v>-2.9681099999999997E-14</v>
      </c>
      <c r="KU275">
        <v>150</v>
      </c>
      <c r="KV275" s="2">
        <v>1.2072100000000001E-13</v>
      </c>
      <c r="KW275">
        <v>151</v>
      </c>
      <c r="KX275" s="2">
        <v>2.09429E-13</v>
      </c>
      <c r="KY275">
        <v>152</v>
      </c>
      <c r="KZ275" s="2">
        <v>1.5074899999999999E-13</v>
      </c>
      <c r="LA275">
        <v>153</v>
      </c>
      <c r="LB275" s="2">
        <v>7.4282000000000006E-14</v>
      </c>
      <c r="LC275">
        <v>154</v>
      </c>
      <c r="LD275" s="2">
        <v>-9.7726300000000001E-14</v>
      </c>
      <c r="LE275">
        <v>155</v>
      </c>
      <c r="LF275" s="2">
        <v>-1.46343E-15</v>
      </c>
      <c r="LG275">
        <v>156</v>
      </c>
      <c r="LH275" s="2">
        <v>2.0772699999999999E-15</v>
      </c>
      <c r="LI275">
        <v>157</v>
      </c>
      <c r="LJ275" s="2">
        <v>4.7341399999999997E-14</v>
      </c>
      <c r="LK275">
        <v>158</v>
      </c>
      <c r="LL275" s="2">
        <v>5.2415899999999999E-13</v>
      </c>
      <c r="LM275">
        <v>159</v>
      </c>
      <c r="LN275" s="2">
        <v>1.26651E-14</v>
      </c>
      <c r="LO275">
        <v>160</v>
      </c>
      <c r="LP275" s="2">
        <v>-5.05973E-14</v>
      </c>
      <c r="LQ275">
        <v>161</v>
      </c>
      <c r="LR275" s="2">
        <v>-5.7658699999999998E-14</v>
      </c>
      <c r="LS275">
        <v>162</v>
      </c>
      <c r="LT275" s="2">
        <v>8.0716100000000004E-14</v>
      </c>
      <c r="LU275">
        <v>163</v>
      </c>
      <c r="LV275" s="2">
        <v>-9.2629100000000003E-14</v>
      </c>
      <c r="LW275">
        <v>164</v>
      </c>
      <c r="LX275" s="2">
        <v>5.7341399999999999E-14</v>
      </c>
      <c r="LY275">
        <v>165</v>
      </c>
      <c r="LZ275" s="2">
        <v>2.7819300000000001E-13</v>
      </c>
      <c r="MA275">
        <v>166</v>
      </c>
      <c r="MB275" s="2">
        <v>-5.3712600000000004E-16</v>
      </c>
      <c r="MC275">
        <v>167</v>
      </c>
      <c r="MD275" s="2">
        <v>-6.1845799999999996E-16</v>
      </c>
      <c r="ME275">
        <v>168</v>
      </c>
      <c r="MF275" s="2">
        <v>1.13581E-13</v>
      </c>
      <c r="MG275">
        <v>169</v>
      </c>
      <c r="MH275" s="2">
        <v>6.7432399999999999E-13</v>
      </c>
      <c r="MI275">
        <v>170</v>
      </c>
      <c r="MJ275" s="2">
        <v>1.49772E-13</v>
      </c>
      <c r="MK275">
        <v>171</v>
      </c>
      <c r="ML275" s="2">
        <v>1.06488E-13</v>
      </c>
      <c r="MM275">
        <v>172</v>
      </c>
      <c r="MN275" s="2">
        <v>-1.30713E-13</v>
      </c>
      <c r="MO275">
        <v>173</v>
      </c>
      <c r="MP275" s="2">
        <v>5.6294900000000001E-14</v>
      </c>
      <c r="MQ275">
        <v>174</v>
      </c>
      <c r="MR275" s="2">
        <v>-1.13848E-14</v>
      </c>
      <c r="MS275">
        <v>175</v>
      </c>
      <c r="MT275" s="2">
        <v>3.4236700000000002E-14</v>
      </c>
      <c r="MU275">
        <v>176</v>
      </c>
      <c r="MV275" s="2">
        <v>3.69911E-14</v>
      </c>
      <c r="MW275">
        <v>177</v>
      </c>
      <c r="MX275" s="2">
        <v>1.5061499999999999E-14</v>
      </c>
      <c r="MY275">
        <v>178</v>
      </c>
      <c r="MZ275" s="2">
        <v>-7.20487E-14</v>
      </c>
      <c r="NA275">
        <v>179</v>
      </c>
      <c r="NB275" s="2">
        <v>-6.8461099999999997E-14</v>
      </c>
      <c r="NC275">
        <v>180</v>
      </c>
      <c r="ND275" s="2">
        <v>-8.6695000000000003E-14</v>
      </c>
      <c r="NE275">
        <v>181</v>
      </c>
      <c r="NF275" s="2">
        <v>1.04476E-13</v>
      </c>
      <c r="NG275">
        <v>182</v>
      </c>
      <c r="NH275" s="2">
        <v>2.32819E-12</v>
      </c>
      <c r="NI275">
        <v>183</v>
      </c>
      <c r="NJ275" s="2">
        <v>4.5118199999999997E-12</v>
      </c>
      <c r="NK275">
        <v>184</v>
      </c>
      <c r="NL275" s="2">
        <v>1.12408E-10</v>
      </c>
      <c r="NM275">
        <v>185</v>
      </c>
      <c r="NN275" s="2">
        <v>3.1444300000000001E-9</v>
      </c>
      <c r="NO275">
        <v>186</v>
      </c>
      <c r="NP275" s="2">
        <v>1.5012299999999999E-10</v>
      </c>
      <c r="NQ275">
        <v>187</v>
      </c>
      <c r="NR275" s="2">
        <v>5.2772099999999998E-9</v>
      </c>
      <c r="NS275">
        <v>188</v>
      </c>
      <c r="NT275" s="2">
        <v>3.2199699999999998E-13</v>
      </c>
      <c r="NU275">
        <v>189</v>
      </c>
      <c r="NV275" s="2">
        <v>1.8627099999999999E-13</v>
      </c>
      <c r="NW275">
        <v>190</v>
      </c>
      <c r="NX275" s="2">
        <v>-1.23373E-13</v>
      </c>
      <c r="NY275">
        <v>191</v>
      </c>
      <c r="NZ275" s="2">
        <v>2.51074E-13</v>
      </c>
      <c r="OA275">
        <v>192</v>
      </c>
      <c r="OB275" s="2">
        <v>9.7915700000000005E-14</v>
      </c>
      <c r="OC275">
        <v>193</v>
      </c>
      <c r="OD275" s="2">
        <v>-2.6601099999999999E-14</v>
      </c>
      <c r="OE275">
        <v>194</v>
      </c>
      <c r="OF275" s="2">
        <v>-1.05785E-13</v>
      </c>
      <c r="OG275">
        <v>195</v>
      </c>
      <c r="OH275" s="2">
        <v>-4.6583599999999998E-14</v>
      </c>
      <c r="OI275">
        <v>196</v>
      </c>
      <c r="OJ275" s="2">
        <v>-1.88269E-14</v>
      </c>
      <c r="OK275">
        <v>197</v>
      </c>
      <c r="OL275" s="2">
        <v>-4.5529599999999999E-14</v>
      </c>
      <c r="OM275">
        <v>198</v>
      </c>
      <c r="ON275" s="2">
        <v>8.2701200000000002E-14</v>
      </c>
      <c r="OO275">
        <v>199</v>
      </c>
      <c r="OP275" s="2">
        <v>-1.59894E-13</v>
      </c>
    </row>
    <row r="276" spans="1:406" x14ac:dyDescent="0.25">
      <c r="A276">
        <v>275</v>
      </c>
      <c r="B276" s="1">
        <v>44804</v>
      </c>
      <c r="C276" t="s">
        <v>281</v>
      </c>
      <c r="D276">
        <f t="shared" si="4"/>
        <v>193.81168333333332</v>
      </c>
      <c r="E276">
        <v>11150.8</v>
      </c>
      <c r="F276" s="2">
        <v>2.43098E-7</v>
      </c>
      <c r="G276">
        <v>0</v>
      </c>
      <c r="H276" s="2">
        <v>2.4485099999999999E-9</v>
      </c>
      <c r="I276">
        <v>1</v>
      </c>
      <c r="J276" s="2">
        <v>4.2392E-9</v>
      </c>
      <c r="K276">
        <v>2</v>
      </c>
      <c r="L276" s="2">
        <v>8.8672199999999999E-9</v>
      </c>
      <c r="M276">
        <v>3</v>
      </c>
      <c r="N276" s="2">
        <v>2.9455700000000002E-9</v>
      </c>
      <c r="O276">
        <v>4</v>
      </c>
      <c r="P276" s="2">
        <v>7.9153800000000004E-9</v>
      </c>
      <c r="Q276">
        <v>5</v>
      </c>
      <c r="R276" s="2">
        <v>7.0402599999999999E-13</v>
      </c>
      <c r="S276">
        <v>6</v>
      </c>
      <c r="T276" s="2">
        <v>2.87033E-11</v>
      </c>
      <c r="U276">
        <v>7</v>
      </c>
      <c r="V276" s="2">
        <v>2.4661099999999999E-12</v>
      </c>
      <c r="W276">
        <v>8</v>
      </c>
      <c r="X276" s="2">
        <v>4.2514499999999997E-11</v>
      </c>
      <c r="Y276">
        <v>9</v>
      </c>
      <c r="Z276" s="2">
        <v>7.9653299999999995E-13</v>
      </c>
      <c r="AA276">
        <v>10</v>
      </c>
      <c r="AB276" s="2">
        <v>1.5350599999999999E-12</v>
      </c>
      <c r="AC276">
        <v>11</v>
      </c>
      <c r="AD276" s="2">
        <v>7.2602200000000003E-11</v>
      </c>
      <c r="AE276">
        <v>12</v>
      </c>
      <c r="AF276" s="2">
        <v>2.5544299999999998E-9</v>
      </c>
      <c r="AG276">
        <v>13</v>
      </c>
      <c r="AH276" s="2">
        <v>9.2589800000000001E-11</v>
      </c>
      <c r="AI276">
        <v>14</v>
      </c>
      <c r="AJ276" s="2">
        <v>1.9965699999999999E-9</v>
      </c>
      <c r="AK276">
        <v>15</v>
      </c>
      <c r="AL276" s="2">
        <v>4.5111999999999999E-10</v>
      </c>
      <c r="AM276">
        <v>16</v>
      </c>
      <c r="AN276" s="2">
        <v>6.7956099999999999E-9</v>
      </c>
      <c r="AO276">
        <v>17</v>
      </c>
      <c r="AP276" s="2">
        <v>5.4573899999999999E-9</v>
      </c>
      <c r="AQ276">
        <v>18</v>
      </c>
      <c r="AR276" s="2">
        <v>3.1826200000000001E-8</v>
      </c>
      <c r="AS276">
        <v>19</v>
      </c>
      <c r="AT276" s="2">
        <v>2.0057499999999999E-8</v>
      </c>
      <c r="AU276">
        <v>20</v>
      </c>
      <c r="AV276" s="2">
        <v>4.2246099999999999E-8</v>
      </c>
      <c r="AW276">
        <v>21</v>
      </c>
      <c r="AX276" s="2">
        <v>1.09724E-9</v>
      </c>
      <c r="AY276">
        <v>22</v>
      </c>
      <c r="AZ276" s="2">
        <v>7.4293399999999999E-9</v>
      </c>
      <c r="BA276">
        <v>23</v>
      </c>
      <c r="BB276" s="2">
        <v>1.52402E-11</v>
      </c>
      <c r="BC276">
        <v>24</v>
      </c>
      <c r="BD276" s="2">
        <v>3.3020000000000001E-10</v>
      </c>
      <c r="BE276">
        <v>25</v>
      </c>
      <c r="BF276" s="2">
        <v>2.07285E-10</v>
      </c>
      <c r="BG276">
        <v>26</v>
      </c>
      <c r="BH276" s="2">
        <v>1.3832199999999999E-9</v>
      </c>
      <c r="BI276">
        <v>27</v>
      </c>
      <c r="BJ276" s="2">
        <v>6.90507E-10</v>
      </c>
      <c r="BK276">
        <v>28</v>
      </c>
      <c r="BL276" s="2">
        <v>2.4400399999999999E-8</v>
      </c>
      <c r="BM276">
        <v>29</v>
      </c>
      <c r="BN276" s="2">
        <v>1.1236900000000001E-9</v>
      </c>
      <c r="BO276">
        <v>30</v>
      </c>
      <c r="BP276" s="2">
        <v>1.2254599999999999E-8</v>
      </c>
      <c r="BQ276">
        <v>31</v>
      </c>
      <c r="BR276" s="2">
        <v>2.9433899999999998E-10</v>
      </c>
      <c r="BS276">
        <v>32</v>
      </c>
      <c r="BT276" s="2">
        <v>7.1144999999999996E-10</v>
      </c>
      <c r="BU276">
        <v>33</v>
      </c>
      <c r="BV276" s="2">
        <v>4.4534899999999998E-12</v>
      </c>
      <c r="BW276">
        <v>34</v>
      </c>
      <c r="BX276" s="2">
        <v>2.6022700000000002E-10</v>
      </c>
      <c r="BY276">
        <v>35</v>
      </c>
      <c r="BZ276" s="2">
        <v>2.3439300000000001E-12</v>
      </c>
      <c r="CA276">
        <v>36</v>
      </c>
      <c r="CB276" s="2">
        <v>2.3625799999999998E-12</v>
      </c>
      <c r="CC276">
        <v>37</v>
      </c>
      <c r="CD276" s="2">
        <v>9.1256199999999994E-11</v>
      </c>
      <c r="CE276">
        <v>38</v>
      </c>
      <c r="CF276" s="2">
        <v>7.0245400000000002E-10</v>
      </c>
      <c r="CG276">
        <v>39</v>
      </c>
      <c r="CH276" s="2">
        <v>9.8993100000000005E-11</v>
      </c>
      <c r="CI276">
        <v>40</v>
      </c>
      <c r="CJ276" s="2">
        <v>1.26644E-9</v>
      </c>
      <c r="CK276">
        <v>41</v>
      </c>
      <c r="CL276" s="2">
        <v>2.8622699999999998E-10</v>
      </c>
      <c r="CM276">
        <v>42</v>
      </c>
      <c r="CN276" s="2">
        <v>3.3688899999999999E-9</v>
      </c>
      <c r="CO276">
        <v>43</v>
      </c>
      <c r="CP276" s="2">
        <v>7.4841E-10</v>
      </c>
      <c r="CQ276">
        <v>44</v>
      </c>
      <c r="CR276" s="2">
        <v>1.1163899999999999E-8</v>
      </c>
      <c r="CS276">
        <v>45</v>
      </c>
      <c r="CT276" s="2">
        <v>6.0235699999999995E-10</v>
      </c>
      <c r="CU276">
        <v>46</v>
      </c>
      <c r="CV276" s="2">
        <v>4.6170299999999997E-9</v>
      </c>
      <c r="CW276">
        <v>47</v>
      </c>
      <c r="CX276" s="2">
        <v>3.4748099999999998E-10</v>
      </c>
      <c r="CY276">
        <v>48</v>
      </c>
      <c r="CZ276" s="2">
        <v>2.2136200000000001E-9</v>
      </c>
      <c r="DA276">
        <v>49</v>
      </c>
      <c r="DB276" s="2">
        <v>1.85347E-9</v>
      </c>
      <c r="DC276">
        <v>50</v>
      </c>
      <c r="DD276" s="2">
        <v>1.4229600000000001E-8</v>
      </c>
      <c r="DE276">
        <v>51</v>
      </c>
      <c r="DF276" s="2">
        <v>3.0005100000000002E-10</v>
      </c>
      <c r="DG276">
        <v>52</v>
      </c>
      <c r="DH276" s="2">
        <v>6.7321299999999994E-11</v>
      </c>
      <c r="DI276">
        <v>53</v>
      </c>
      <c r="DJ276" s="2">
        <v>8.3868099999999999E-13</v>
      </c>
      <c r="DK276">
        <v>54</v>
      </c>
      <c r="DL276" s="2">
        <v>2.3555699999999998E-12</v>
      </c>
      <c r="DM276">
        <v>55</v>
      </c>
      <c r="DN276" s="2">
        <v>1.1604299999999999E-12</v>
      </c>
      <c r="DO276">
        <v>56</v>
      </c>
      <c r="DP276" s="2">
        <v>1.42879E-12</v>
      </c>
      <c r="DQ276">
        <v>57</v>
      </c>
      <c r="DR276" s="2">
        <v>2.7087800000000001E-12</v>
      </c>
      <c r="DS276">
        <v>58</v>
      </c>
      <c r="DT276" s="2">
        <v>1.72062E-12</v>
      </c>
      <c r="DU276">
        <v>59</v>
      </c>
      <c r="DV276" s="2">
        <v>5.9673099999999999E-13</v>
      </c>
      <c r="DW276">
        <v>60</v>
      </c>
      <c r="DX276" s="2">
        <v>1.53582E-12</v>
      </c>
      <c r="DY276">
        <v>61</v>
      </c>
      <c r="DZ276" s="2">
        <v>3.5283600000000001E-12</v>
      </c>
      <c r="EA276">
        <v>62</v>
      </c>
      <c r="EB276" s="2">
        <v>5.2756700000000005E-10</v>
      </c>
      <c r="EC276">
        <v>63</v>
      </c>
      <c r="ED276" s="2">
        <v>2.4513600000000002E-12</v>
      </c>
      <c r="EE276">
        <v>64</v>
      </c>
      <c r="EF276" s="2">
        <v>1.3461299999999999E-10</v>
      </c>
      <c r="EG276">
        <v>65</v>
      </c>
      <c r="EH276" s="2">
        <v>5.85852E-12</v>
      </c>
      <c r="EI276">
        <v>66</v>
      </c>
      <c r="EJ276" s="2">
        <v>2.8093300000000001E-10</v>
      </c>
      <c r="EK276">
        <v>67</v>
      </c>
      <c r="EL276" s="2">
        <v>2.4570000000000001E-12</v>
      </c>
      <c r="EM276">
        <v>68</v>
      </c>
      <c r="EN276" s="2">
        <v>4.6296500000000004E-13</v>
      </c>
      <c r="EO276">
        <v>69</v>
      </c>
      <c r="EP276" s="2">
        <v>3.4841200000000002E-13</v>
      </c>
      <c r="EQ276">
        <v>70</v>
      </c>
      <c r="ER276" s="2">
        <v>1.18092E-12</v>
      </c>
      <c r="ES276">
        <v>71</v>
      </c>
      <c r="ET276" s="2">
        <v>3.8672399999999998E-13</v>
      </c>
      <c r="EU276">
        <v>72</v>
      </c>
      <c r="EV276" s="2">
        <v>-1.2015199999999999E-13</v>
      </c>
      <c r="EW276">
        <v>73</v>
      </c>
      <c r="EX276" s="2">
        <v>2.1600100000000001E-13</v>
      </c>
      <c r="EY276">
        <v>74</v>
      </c>
      <c r="EZ276" s="2">
        <v>1.3245600000000001E-13</v>
      </c>
      <c r="FA276">
        <v>75</v>
      </c>
      <c r="FB276" s="2">
        <v>1.3148599999999999E-12</v>
      </c>
      <c r="FC276">
        <v>76</v>
      </c>
      <c r="FD276" s="2">
        <v>3.4224700000000001E-12</v>
      </c>
      <c r="FE276">
        <v>77</v>
      </c>
      <c r="FF276" s="2">
        <v>5.6177499999999998E-11</v>
      </c>
      <c r="FG276">
        <v>78</v>
      </c>
      <c r="FH276" s="2">
        <v>1.16655E-10</v>
      </c>
      <c r="FI276">
        <v>79</v>
      </c>
      <c r="FJ276" s="2">
        <v>3.09626E-12</v>
      </c>
      <c r="FK276">
        <v>80</v>
      </c>
      <c r="FL276" s="2">
        <v>1.7851300000000001E-12</v>
      </c>
      <c r="FM276">
        <v>81</v>
      </c>
      <c r="FN276" s="2">
        <v>9.4916899999999991E-13</v>
      </c>
      <c r="FO276">
        <v>82</v>
      </c>
      <c r="FP276" s="2">
        <v>1.6541099999999999E-12</v>
      </c>
      <c r="FQ276">
        <v>83</v>
      </c>
      <c r="FR276" s="2">
        <v>1.02957E-12</v>
      </c>
      <c r="FS276">
        <v>84</v>
      </c>
      <c r="FT276" s="2">
        <v>2.21966E-13</v>
      </c>
      <c r="FU276">
        <v>85</v>
      </c>
      <c r="FV276" s="2">
        <v>2.4324199999999998E-12</v>
      </c>
      <c r="FW276">
        <v>86</v>
      </c>
      <c r="FX276" s="2">
        <v>1.028E-13</v>
      </c>
      <c r="FY276">
        <v>87</v>
      </c>
      <c r="FZ276" s="2">
        <v>-1.2985E-13</v>
      </c>
      <c r="GA276">
        <v>88</v>
      </c>
      <c r="GB276" s="2">
        <v>2.9754200000000001E-13</v>
      </c>
      <c r="GC276">
        <v>89</v>
      </c>
      <c r="GD276" s="2">
        <v>2.8762699999999999E-13</v>
      </c>
      <c r="GE276">
        <v>90</v>
      </c>
      <c r="GF276" s="2">
        <v>4.65145E-14</v>
      </c>
      <c r="GG276">
        <v>91</v>
      </c>
      <c r="GH276" s="2">
        <v>1.67272E-12</v>
      </c>
      <c r="GI276">
        <v>92</v>
      </c>
      <c r="GJ276" s="2">
        <v>9.7703900000000006E-10</v>
      </c>
      <c r="GK276">
        <v>93</v>
      </c>
      <c r="GL276" s="2">
        <v>1.4056E-9</v>
      </c>
      <c r="GM276">
        <v>94</v>
      </c>
      <c r="GN276" s="2">
        <v>6.6943699999999994E-11</v>
      </c>
      <c r="GO276">
        <v>95</v>
      </c>
      <c r="GP276" s="2">
        <v>1.0864199999999999E-12</v>
      </c>
      <c r="GQ276">
        <v>96</v>
      </c>
      <c r="GR276" s="2">
        <v>1.1774900000000001E-12</v>
      </c>
      <c r="GS276">
        <v>97</v>
      </c>
      <c r="GT276" s="2">
        <v>5.7185399999999999E-11</v>
      </c>
      <c r="GU276">
        <v>98</v>
      </c>
      <c r="GV276" s="2">
        <v>3.6993599999999998E-10</v>
      </c>
      <c r="GW276">
        <v>99</v>
      </c>
      <c r="GX276" s="2">
        <v>2.7304099999999999E-12</v>
      </c>
      <c r="GY276">
        <v>100</v>
      </c>
      <c r="GZ276" s="2">
        <v>7.8476099999999995E-13</v>
      </c>
      <c r="HA276">
        <v>101</v>
      </c>
      <c r="HB276" s="2">
        <v>8.9689000000000003E-13</v>
      </c>
      <c r="HC276">
        <v>102</v>
      </c>
      <c r="HD276" s="2">
        <v>6.1056800000000002E-14</v>
      </c>
      <c r="HE276">
        <v>103</v>
      </c>
      <c r="HF276" s="2">
        <v>-8.5462000000000002E-14</v>
      </c>
      <c r="HG276">
        <v>104</v>
      </c>
      <c r="HH276" s="2">
        <v>5.61256E-14</v>
      </c>
      <c r="HI276">
        <v>105</v>
      </c>
      <c r="HJ276" s="2">
        <v>2.4430600000000001E-13</v>
      </c>
      <c r="HK276">
        <v>106</v>
      </c>
      <c r="HL276" s="2">
        <v>4.2037799999999998E-13</v>
      </c>
      <c r="HM276">
        <v>107</v>
      </c>
      <c r="HN276" s="2">
        <v>-4.7247300000000001E-14</v>
      </c>
      <c r="HO276">
        <v>108</v>
      </c>
      <c r="HP276" s="2">
        <v>1.45442E-13</v>
      </c>
      <c r="HQ276">
        <v>109</v>
      </c>
      <c r="HR276" s="2">
        <v>5.0078300000000003E-14</v>
      </c>
      <c r="HS276">
        <v>110</v>
      </c>
      <c r="HT276" s="2">
        <v>-1.4629400000000001E-13</v>
      </c>
      <c r="HU276">
        <v>111</v>
      </c>
      <c r="HV276" s="2">
        <v>2.69428E-13</v>
      </c>
      <c r="HW276">
        <v>112</v>
      </c>
      <c r="HX276" s="2">
        <v>-7.6382300000000001E-14</v>
      </c>
      <c r="HY276">
        <v>113</v>
      </c>
      <c r="HZ276" s="2">
        <v>8.0718200000000004E-13</v>
      </c>
      <c r="IA276">
        <v>114</v>
      </c>
      <c r="IB276" s="2">
        <v>4.6136999999999998E-13</v>
      </c>
      <c r="IC276">
        <v>115</v>
      </c>
      <c r="ID276" s="2">
        <v>-9.5392700000000004E-14</v>
      </c>
      <c r="IE276">
        <v>116</v>
      </c>
      <c r="IF276" s="2">
        <v>9.4562400000000005E-13</v>
      </c>
      <c r="IG276">
        <v>117</v>
      </c>
      <c r="IH276" s="2">
        <v>1.02623E-12</v>
      </c>
      <c r="II276">
        <v>118</v>
      </c>
      <c r="IJ276" s="2">
        <v>6.5115300000000002E-13</v>
      </c>
      <c r="IK276">
        <v>119</v>
      </c>
      <c r="IL276" s="2">
        <v>-1.4146800000000001E-13</v>
      </c>
      <c r="IM276">
        <v>120</v>
      </c>
      <c r="IN276" s="2">
        <v>3.0111999999999998E-13</v>
      </c>
      <c r="IO276">
        <v>121</v>
      </c>
      <c r="IP276" s="2">
        <v>-1.40511E-13</v>
      </c>
      <c r="IQ276">
        <v>122</v>
      </c>
      <c r="IR276" s="2">
        <v>-5.5816899999999999E-14</v>
      </c>
      <c r="IS276">
        <v>123</v>
      </c>
      <c r="IT276" s="2">
        <v>-3.2859100000000003E-14</v>
      </c>
      <c r="IU276">
        <v>124</v>
      </c>
      <c r="IV276" s="2">
        <v>3.0055499999999997E-13</v>
      </c>
      <c r="IW276">
        <v>125</v>
      </c>
      <c r="IX276" s="2">
        <v>3.28768E-12</v>
      </c>
      <c r="IY276">
        <v>126</v>
      </c>
      <c r="IZ276" s="2">
        <v>1.00462E-10</v>
      </c>
      <c r="JA276">
        <v>127</v>
      </c>
      <c r="JB276" s="2">
        <v>9.6792400000000007E-13</v>
      </c>
      <c r="JC276">
        <v>128</v>
      </c>
      <c r="JD276" s="2">
        <v>1.4098300000000001E-12</v>
      </c>
      <c r="JE276">
        <v>129</v>
      </c>
      <c r="JF276" s="2">
        <v>7.1533599999999995E-14</v>
      </c>
      <c r="JG276">
        <v>130</v>
      </c>
      <c r="JH276" s="2">
        <v>1.9544899999999999E-13</v>
      </c>
      <c r="JI276">
        <v>131</v>
      </c>
      <c r="JJ276" s="2">
        <v>-4.9073399999999999E-14</v>
      </c>
      <c r="JK276">
        <v>132</v>
      </c>
      <c r="JL276" s="2">
        <v>5.1855699999999997E-14</v>
      </c>
      <c r="JM276">
        <v>133</v>
      </c>
      <c r="JN276" s="2">
        <v>-3.1189800000000002E-14</v>
      </c>
      <c r="JO276">
        <v>134</v>
      </c>
      <c r="JP276" s="2">
        <v>-8.1001599999999998E-14</v>
      </c>
      <c r="JQ276">
        <v>135</v>
      </c>
      <c r="JR276" s="2">
        <v>2.9068199999999999E-14</v>
      </c>
      <c r="JS276">
        <v>136</v>
      </c>
      <c r="JT276" s="2">
        <v>-5.2730499999999998E-14</v>
      </c>
      <c r="JU276">
        <v>137</v>
      </c>
      <c r="JV276" s="2">
        <v>-1.94849E-13</v>
      </c>
      <c r="JW276">
        <v>138</v>
      </c>
      <c r="JX276" s="2">
        <v>9.8028500000000005E-14</v>
      </c>
      <c r="JY276">
        <v>139</v>
      </c>
      <c r="JZ276" s="2">
        <v>3.2425599999999997E-14</v>
      </c>
      <c r="KA276">
        <v>140</v>
      </c>
      <c r="KB276" s="2">
        <v>-9.1410400000000002E-14</v>
      </c>
      <c r="KC276">
        <v>141</v>
      </c>
      <c r="KD276" s="2">
        <v>2.3753100000000002E-13</v>
      </c>
      <c r="KE276">
        <v>142</v>
      </c>
      <c r="KF276" s="2">
        <v>6.1752399999999996E-13</v>
      </c>
      <c r="KG276">
        <v>143</v>
      </c>
      <c r="KH276" s="2">
        <v>-6.2473E-14</v>
      </c>
      <c r="KI276">
        <v>144</v>
      </c>
      <c r="KJ276" s="2">
        <v>3.8795E-14</v>
      </c>
      <c r="KK276">
        <v>145</v>
      </c>
      <c r="KL276" s="2">
        <v>-1.34272E-14</v>
      </c>
      <c r="KM276">
        <v>146</v>
      </c>
      <c r="KN276" s="2">
        <v>-7.7317999999999999E-14</v>
      </c>
      <c r="KO276">
        <v>147</v>
      </c>
      <c r="KP276" s="2">
        <v>-3.09204E-14</v>
      </c>
      <c r="KQ276">
        <v>148</v>
      </c>
      <c r="KR276" s="2">
        <v>-1.9054799999999999E-14</v>
      </c>
      <c r="KS276">
        <v>149</v>
      </c>
      <c r="KT276" s="2">
        <v>-1.06669E-13</v>
      </c>
      <c r="KU276">
        <v>150</v>
      </c>
      <c r="KV276" s="2">
        <v>-4.6057699999999999E-14</v>
      </c>
      <c r="KW276">
        <v>151</v>
      </c>
      <c r="KX276" s="2">
        <v>1.2287800000000001E-13</v>
      </c>
      <c r="KY276">
        <v>152</v>
      </c>
      <c r="KZ276" s="2">
        <v>4.7328599999999998E-14</v>
      </c>
      <c r="LA276">
        <v>153</v>
      </c>
      <c r="LB276" s="2">
        <v>-5.3358100000000001E-14</v>
      </c>
      <c r="LC276">
        <v>154</v>
      </c>
      <c r="LD276" s="2">
        <v>-1.71295E-14</v>
      </c>
      <c r="LE276">
        <v>155</v>
      </c>
      <c r="LF276" s="2">
        <v>1.33399E-13</v>
      </c>
      <c r="LG276">
        <v>156</v>
      </c>
      <c r="LH276" s="2">
        <v>6.1456299999999995E-14</v>
      </c>
      <c r="LI276">
        <v>157</v>
      </c>
      <c r="LJ276" s="2">
        <v>5.1375000000000001E-13</v>
      </c>
      <c r="LK276">
        <v>158</v>
      </c>
      <c r="LL276" s="2">
        <v>8.5788799999999995E-14</v>
      </c>
      <c r="LM276">
        <v>159</v>
      </c>
      <c r="LN276" s="2">
        <v>-8.9161599999999998E-14</v>
      </c>
      <c r="LO276">
        <v>160</v>
      </c>
      <c r="LP276" s="2">
        <v>6.4379700000000003E-14</v>
      </c>
      <c r="LQ276">
        <v>161</v>
      </c>
      <c r="LR276" s="2">
        <v>-1.3094400000000001E-14</v>
      </c>
      <c r="LS276">
        <v>162</v>
      </c>
      <c r="LT276" s="2">
        <v>-8.5361299999999995E-14</v>
      </c>
      <c r="LU276">
        <v>163</v>
      </c>
      <c r="LV276" s="2">
        <v>1.36729E-14</v>
      </c>
      <c r="LW276">
        <v>164</v>
      </c>
      <c r="LX276" s="2">
        <v>9.3444599999999996E-14</v>
      </c>
      <c r="LY276">
        <v>165</v>
      </c>
      <c r="LZ276" s="2">
        <v>-3.4149800000000003E-14</v>
      </c>
      <c r="MA276">
        <v>166</v>
      </c>
      <c r="MB276" s="2">
        <v>8.8403300000000006E-14</v>
      </c>
      <c r="MC276">
        <v>167</v>
      </c>
      <c r="MD276" s="2">
        <v>2.96984E-13</v>
      </c>
      <c r="ME276">
        <v>168</v>
      </c>
      <c r="MF276" s="2">
        <v>-4.9847999999999997E-14</v>
      </c>
      <c r="MG276">
        <v>169</v>
      </c>
      <c r="MH276" s="2">
        <v>3.5650500000000003E-14</v>
      </c>
      <c r="MI276">
        <v>170</v>
      </c>
      <c r="MJ276" s="2">
        <v>-5.1366700000000001E-14</v>
      </c>
      <c r="MK276">
        <v>171</v>
      </c>
      <c r="ML276" s="2">
        <v>-5.4226399999999998E-14</v>
      </c>
      <c r="MM276">
        <v>172</v>
      </c>
      <c r="MN276" s="2">
        <v>3.5648499999999997E-14</v>
      </c>
      <c r="MO276">
        <v>173</v>
      </c>
      <c r="MP276" s="2">
        <v>1.86429E-13</v>
      </c>
      <c r="MQ276">
        <v>174</v>
      </c>
      <c r="MR276" s="2">
        <v>-8.27057E-14</v>
      </c>
      <c r="MS276">
        <v>175</v>
      </c>
      <c r="MT276" s="2">
        <v>-2.4256299999999999E-14</v>
      </c>
      <c r="MU276">
        <v>176</v>
      </c>
      <c r="MV276" s="2">
        <v>1.5273899999999999E-14</v>
      </c>
      <c r="MW276">
        <v>177</v>
      </c>
      <c r="MX276" s="2">
        <v>-2.37789E-14</v>
      </c>
      <c r="MY276">
        <v>178</v>
      </c>
      <c r="MZ276" s="2">
        <v>2.22419E-14</v>
      </c>
      <c r="NA276">
        <v>179</v>
      </c>
      <c r="NB276" s="2">
        <v>1.7746499999999999E-14</v>
      </c>
      <c r="NC276">
        <v>180</v>
      </c>
      <c r="ND276" s="2">
        <v>-6.1935799999999998E-14</v>
      </c>
      <c r="NE276">
        <v>181</v>
      </c>
      <c r="NF276" s="2">
        <v>8.1531200000000002E-15</v>
      </c>
      <c r="NG276">
        <v>182</v>
      </c>
      <c r="NH276" s="2">
        <v>1.62585E-12</v>
      </c>
      <c r="NI276">
        <v>183</v>
      </c>
      <c r="NJ276" s="2">
        <v>5.9736199999999997E-12</v>
      </c>
      <c r="NK276">
        <v>184</v>
      </c>
      <c r="NL276" s="2">
        <v>8.3875899999999997E-11</v>
      </c>
      <c r="NM276">
        <v>185</v>
      </c>
      <c r="NN276" s="2">
        <v>3.19806E-9</v>
      </c>
      <c r="NO276">
        <v>186</v>
      </c>
      <c r="NP276" s="2">
        <v>1.2059899999999999E-10</v>
      </c>
      <c r="NQ276">
        <v>187</v>
      </c>
      <c r="NR276" s="2">
        <v>5.3207300000000001E-9</v>
      </c>
      <c r="NS276">
        <v>188</v>
      </c>
      <c r="NT276" s="2">
        <v>7.5776300000000001E-13</v>
      </c>
      <c r="NU276">
        <v>189</v>
      </c>
      <c r="NV276" s="2">
        <v>1.6901399999999999E-13</v>
      </c>
      <c r="NW276">
        <v>190</v>
      </c>
      <c r="NX276" s="2">
        <v>-1.4483799999999999E-14</v>
      </c>
      <c r="NY276">
        <v>191</v>
      </c>
      <c r="NZ276" s="2">
        <v>-4.3124799999999997E-14</v>
      </c>
      <c r="OA276">
        <v>192</v>
      </c>
      <c r="OB276" s="2">
        <v>1.2961900000000001E-13</v>
      </c>
      <c r="OC276">
        <v>193</v>
      </c>
      <c r="OD276" s="2">
        <v>6.6596099999999997E-14</v>
      </c>
      <c r="OE276">
        <v>194</v>
      </c>
      <c r="OF276" s="2">
        <v>-9.3431899999999998E-14</v>
      </c>
      <c r="OG276">
        <v>195</v>
      </c>
      <c r="OH276" s="2">
        <v>-5.5007599999999999E-15</v>
      </c>
      <c r="OI276">
        <v>196</v>
      </c>
      <c r="OJ276" s="2">
        <v>-6.2036899999999996E-14</v>
      </c>
      <c r="OK276">
        <v>197</v>
      </c>
      <c r="OL276" s="2">
        <v>-2.9569199999999999E-14</v>
      </c>
      <c r="OM276">
        <v>198</v>
      </c>
      <c r="ON276" s="2">
        <v>7.3334200000000003E-14</v>
      </c>
      <c r="OO276">
        <v>199</v>
      </c>
      <c r="OP276" s="2">
        <v>-2.0097300000000001E-14</v>
      </c>
    </row>
    <row r="277" spans="1:406" x14ac:dyDescent="0.25">
      <c r="A277">
        <v>276</v>
      </c>
      <c r="B277" s="1">
        <v>44804</v>
      </c>
      <c r="C277" t="s">
        <v>282</v>
      </c>
      <c r="D277">
        <f t="shared" si="4"/>
        <v>194.49168333333333</v>
      </c>
      <c r="E277">
        <v>11191.6</v>
      </c>
      <c r="F277" s="2">
        <v>2.5262100000000002E-7</v>
      </c>
      <c r="G277">
        <v>0</v>
      </c>
      <c r="H277" s="2">
        <v>2.6772299999999999E-9</v>
      </c>
      <c r="I277">
        <v>1</v>
      </c>
      <c r="J277" s="2">
        <v>4.8380199999999998E-9</v>
      </c>
      <c r="K277">
        <v>2</v>
      </c>
      <c r="L277" s="2">
        <v>9.1262999999999998E-9</v>
      </c>
      <c r="M277">
        <v>3</v>
      </c>
      <c r="N277" s="2">
        <v>2.8977499999999998E-9</v>
      </c>
      <c r="O277">
        <v>4</v>
      </c>
      <c r="P277" s="2">
        <v>8.2016600000000004E-9</v>
      </c>
      <c r="Q277">
        <v>5</v>
      </c>
      <c r="R277" s="2">
        <v>1.73056E-12</v>
      </c>
      <c r="S277">
        <v>6</v>
      </c>
      <c r="T277" s="2">
        <v>8.7800300000000005E-12</v>
      </c>
      <c r="U277">
        <v>7</v>
      </c>
      <c r="V277" s="2">
        <v>3.7668200000000001E-13</v>
      </c>
      <c r="W277">
        <v>8</v>
      </c>
      <c r="X277" s="2">
        <v>3.01151E-12</v>
      </c>
      <c r="Y277">
        <v>9</v>
      </c>
      <c r="Z277" s="2">
        <v>6.9079499999999999E-13</v>
      </c>
      <c r="AA277">
        <v>10</v>
      </c>
      <c r="AB277" s="2">
        <v>1.45435E-12</v>
      </c>
      <c r="AC277">
        <v>11</v>
      </c>
      <c r="AD277" s="2">
        <v>7.6556899999999999E-11</v>
      </c>
      <c r="AE277">
        <v>12</v>
      </c>
      <c r="AF277" s="2">
        <v>2.5410599999999999E-9</v>
      </c>
      <c r="AG277">
        <v>13</v>
      </c>
      <c r="AH277" s="2">
        <v>1.01099E-10</v>
      </c>
      <c r="AI277">
        <v>14</v>
      </c>
      <c r="AJ277" s="2">
        <v>2.14807E-9</v>
      </c>
      <c r="AK277">
        <v>15</v>
      </c>
      <c r="AL277" s="2">
        <v>4.6249699999999998E-10</v>
      </c>
      <c r="AM277">
        <v>16</v>
      </c>
      <c r="AN277" s="2">
        <v>6.7620900000000002E-9</v>
      </c>
      <c r="AO277">
        <v>17</v>
      </c>
      <c r="AP277" s="2">
        <v>4.89262E-9</v>
      </c>
      <c r="AQ277">
        <v>18</v>
      </c>
      <c r="AR277" s="2">
        <v>3.2850099999999998E-8</v>
      </c>
      <c r="AS277">
        <v>19</v>
      </c>
      <c r="AT277" s="2">
        <v>2.02177E-8</v>
      </c>
      <c r="AU277">
        <v>20</v>
      </c>
      <c r="AV277" s="2">
        <v>4.3561299999999998E-8</v>
      </c>
      <c r="AW277">
        <v>21</v>
      </c>
      <c r="AX277" s="2">
        <v>1.1191600000000001E-9</v>
      </c>
      <c r="AY277">
        <v>22</v>
      </c>
      <c r="AZ277" s="2">
        <v>8.0193000000000002E-9</v>
      </c>
      <c r="BA277">
        <v>23</v>
      </c>
      <c r="BB277" s="2">
        <v>5.8648899999999997E-11</v>
      </c>
      <c r="BC277">
        <v>24</v>
      </c>
      <c r="BD277" s="2">
        <v>3.8401999999999998E-10</v>
      </c>
      <c r="BE277">
        <v>25</v>
      </c>
      <c r="BF277" s="2">
        <v>1.5865299999999999E-10</v>
      </c>
      <c r="BG277">
        <v>26</v>
      </c>
      <c r="BH277" s="2">
        <v>1.5339099999999999E-9</v>
      </c>
      <c r="BI277">
        <v>27</v>
      </c>
      <c r="BJ277" s="2">
        <v>7.2738000000000003E-10</v>
      </c>
      <c r="BK277">
        <v>28</v>
      </c>
      <c r="BL277" s="2">
        <v>2.4734799999999999E-8</v>
      </c>
      <c r="BM277">
        <v>29</v>
      </c>
      <c r="BN277" s="2">
        <v>1.0988100000000001E-9</v>
      </c>
      <c r="BO277">
        <v>30</v>
      </c>
      <c r="BP277" s="2">
        <v>1.3503899999999999E-8</v>
      </c>
      <c r="BQ277">
        <v>31</v>
      </c>
      <c r="BR277" s="2">
        <v>2.95053E-10</v>
      </c>
      <c r="BS277">
        <v>32</v>
      </c>
      <c r="BT277" s="2">
        <v>7.5604000000000001E-10</v>
      </c>
      <c r="BU277">
        <v>33</v>
      </c>
      <c r="BV277" s="2">
        <v>5.3363199999999996E-12</v>
      </c>
      <c r="BW277">
        <v>34</v>
      </c>
      <c r="BX277" s="2">
        <v>2.3989400000000002E-10</v>
      </c>
      <c r="BY277">
        <v>35</v>
      </c>
      <c r="BZ277" s="2">
        <v>1.1240399999999999E-12</v>
      </c>
      <c r="CA277">
        <v>36</v>
      </c>
      <c r="CB277" s="2">
        <v>2.4635600000000001E-12</v>
      </c>
      <c r="CC277">
        <v>37</v>
      </c>
      <c r="CD277" s="2">
        <v>9.6812299999999996E-11</v>
      </c>
      <c r="CE277">
        <v>38</v>
      </c>
      <c r="CF277" s="2">
        <v>8.3058800000000001E-10</v>
      </c>
      <c r="CG277">
        <v>39</v>
      </c>
      <c r="CH277" s="2">
        <v>1.00468E-10</v>
      </c>
      <c r="CI277">
        <v>40</v>
      </c>
      <c r="CJ277" s="2">
        <v>1.3147E-9</v>
      </c>
      <c r="CK277">
        <v>41</v>
      </c>
      <c r="CL277" s="2">
        <v>2.9319E-10</v>
      </c>
      <c r="CM277">
        <v>42</v>
      </c>
      <c r="CN277" s="2">
        <v>3.6983699999999999E-9</v>
      </c>
      <c r="CO277">
        <v>43</v>
      </c>
      <c r="CP277" s="2">
        <v>8.0401899999999997E-10</v>
      </c>
      <c r="CQ277">
        <v>44</v>
      </c>
      <c r="CR277" s="2">
        <v>1.18864E-8</v>
      </c>
      <c r="CS277">
        <v>45</v>
      </c>
      <c r="CT277" s="2">
        <v>5.1883900000000003E-10</v>
      </c>
      <c r="CU277">
        <v>46</v>
      </c>
      <c r="CV277" s="2">
        <v>4.87888E-9</v>
      </c>
      <c r="CW277">
        <v>47</v>
      </c>
      <c r="CX277" s="2">
        <v>4.0033E-10</v>
      </c>
      <c r="CY277">
        <v>48</v>
      </c>
      <c r="CZ277" s="2">
        <v>2.3863699999999999E-9</v>
      </c>
      <c r="DA277">
        <v>49</v>
      </c>
      <c r="DB277" s="2">
        <v>1.97055E-9</v>
      </c>
      <c r="DC277">
        <v>50</v>
      </c>
      <c r="DD277" s="2">
        <v>1.5953099999999999E-8</v>
      </c>
      <c r="DE277">
        <v>51</v>
      </c>
      <c r="DF277" s="2">
        <v>3.8045000000000001E-10</v>
      </c>
      <c r="DG277">
        <v>52</v>
      </c>
      <c r="DH277" s="2">
        <v>5.63629E-11</v>
      </c>
      <c r="DI277">
        <v>53</v>
      </c>
      <c r="DJ277" s="2">
        <v>3.79597E-14</v>
      </c>
      <c r="DK277">
        <v>54</v>
      </c>
      <c r="DL277" s="2">
        <v>1.9354500000000002E-12</v>
      </c>
      <c r="DM277">
        <v>55</v>
      </c>
      <c r="DN277" s="2">
        <v>1.2415699999999999E-12</v>
      </c>
      <c r="DO277">
        <v>56</v>
      </c>
      <c r="DP277" s="2">
        <v>1.1552799999999999E-12</v>
      </c>
      <c r="DQ277">
        <v>57</v>
      </c>
      <c r="DR277" s="2">
        <v>2.50251E-12</v>
      </c>
      <c r="DS277">
        <v>58</v>
      </c>
      <c r="DT277" s="2">
        <v>7.1257100000000003E-13</v>
      </c>
      <c r="DU277">
        <v>59</v>
      </c>
      <c r="DV277" s="2">
        <v>5.9519799999999998E-13</v>
      </c>
      <c r="DW277">
        <v>60</v>
      </c>
      <c r="DX277" s="2">
        <v>2.4490700000000002E-12</v>
      </c>
      <c r="DY277">
        <v>61</v>
      </c>
      <c r="DZ277" s="2">
        <v>3.6358E-11</v>
      </c>
      <c r="EA277">
        <v>62</v>
      </c>
      <c r="EB277" s="2">
        <v>5.3840499999999996E-10</v>
      </c>
      <c r="EC277">
        <v>63</v>
      </c>
      <c r="ED277" s="2">
        <v>2.1085000000000002E-12</v>
      </c>
      <c r="EE277">
        <v>64</v>
      </c>
      <c r="EF277" s="2">
        <v>1.24396E-10</v>
      </c>
      <c r="EG277">
        <v>65</v>
      </c>
      <c r="EH277" s="2">
        <v>5.4447200000000003E-12</v>
      </c>
      <c r="EI277">
        <v>66</v>
      </c>
      <c r="EJ277" s="2">
        <v>3.12572E-10</v>
      </c>
      <c r="EK277">
        <v>67</v>
      </c>
      <c r="EL277" s="2">
        <v>2.58934E-12</v>
      </c>
      <c r="EM277">
        <v>68</v>
      </c>
      <c r="EN277" s="2">
        <v>3.76223E-13</v>
      </c>
      <c r="EO277">
        <v>69</v>
      </c>
      <c r="EP277" s="2">
        <v>7.9092599999999996E-13</v>
      </c>
      <c r="EQ277">
        <v>70</v>
      </c>
      <c r="ER277" s="2">
        <v>1.3780400000000001E-12</v>
      </c>
      <c r="ES277">
        <v>71</v>
      </c>
      <c r="ET277" s="2">
        <v>4.1348900000000002E-13</v>
      </c>
      <c r="EU277">
        <v>72</v>
      </c>
      <c r="EV277" s="2">
        <v>2.6007200000000002E-13</v>
      </c>
      <c r="EW277">
        <v>73</v>
      </c>
      <c r="EX277" s="2">
        <v>7.8614099999999999E-13</v>
      </c>
      <c r="EY277">
        <v>74</v>
      </c>
      <c r="EZ277" s="2">
        <v>9.0729599999999999E-13</v>
      </c>
      <c r="FA277">
        <v>75</v>
      </c>
      <c r="FB277" s="2">
        <v>1.2833299999999999E-12</v>
      </c>
      <c r="FC277">
        <v>76</v>
      </c>
      <c r="FD277" s="2">
        <v>3.5396400000000001E-12</v>
      </c>
      <c r="FE277">
        <v>77</v>
      </c>
      <c r="FF277" s="2">
        <v>3.4331899999999998E-12</v>
      </c>
      <c r="FG277">
        <v>78</v>
      </c>
      <c r="FH277" s="2">
        <v>1.13142E-10</v>
      </c>
      <c r="FI277">
        <v>79</v>
      </c>
      <c r="FJ277" s="2">
        <v>3.1104000000000002E-12</v>
      </c>
      <c r="FK277">
        <v>80</v>
      </c>
      <c r="FL277" s="2">
        <v>1.0499E-12</v>
      </c>
      <c r="FM277">
        <v>81</v>
      </c>
      <c r="FN277" s="2">
        <v>7.4114000000000001E-13</v>
      </c>
      <c r="FO277">
        <v>82</v>
      </c>
      <c r="FP277" s="2">
        <v>1.9893900000000001E-13</v>
      </c>
      <c r="FQ277">
        <v>83</v>
      </c>
      <c r="FR277" s="2">
        <v>3.62317E-13</v>
      </c>
      <c r="FS277">
        <v>84</v>
      </c>
      <c r="FT277" s="2">
        <v>1.0905200000000001E-13</v>
      </c>
      <c r="FU277">
        <v>85</v>
      </c>
      <c r="FV277" s="2">
        <v>1.2580000000000001E-12</v>
      </c>
      <c r="FW277">
        <v>86</v>
      </c>
      <c r="FX277" s="2">
        <v>-8.1814899999999996E-14</v>
      </c>
      <c r="FY277">
        <v>87</v>
      </c>
      <c r="FZ277" s="2">
        <v>2.5054099999999998E-13</v>
      </c>
      <c r="GA277">
        <v>88</v>
      </c>
      <c r="GB277" s="2">
        <v>3.0094999999999999E-13</v>
      </c>
      <c r="GC277">
        <v>89</v>
      </c>
      <c r="GD277" s="2">
        <v>-5.5276800000000001E-14</v>
      </c>
      <c r="GE277">
        <v>90</v>
      </c>
      <c r="GF277" s="2">
        <v>7.4073199999999996E-13</v>
      </c>
      <c r="GG277">
        <v>91</v>
      </c>
      <c r="GH277" s="2">
        <v>9.5857000000000002E-13</v>
      </c>
      <c r="GI277">
        <v>92</v>
      </c>
      <c r="GJ277" s="2">
        <v>8.9554500000000003E-10</v>
      </c>
      <c r="GK277">
        <v>93</v>
      </c>
      <c r="GL277" s="2">
        <v>1.4979199999999999E-9</v>
      </c>
      <c r="GM277">
        <v>94</v>
      </c>
      <c r="GN277" s="2">
        <v>6.4434999999999995E-11</v>
      </c>
      <c r="GO277">
        <v>95</v>
      </c>
      <c r="GP277" s="2">
        <v>1.5684700000000001E-12</v>
      </c>
      <c r="GQ277">
        <v>96</v>
      </c>
      <c r="GR277" s="2">
        <v>2.7824999999999999E-12</v>
      </c>
      <c r="GS277">
        <v>97</v>
      </c>
      <c r="GT277" s="2">
        <v>3.7277700000000003E-11</v>
      </c>
      <c r="GU277">
        <v>98</v>
      </c>
      <c r="GV277" s="2">
        <v>4.0349799999999999E-10</v>
      </c>
      <c r="GW277">
        <v>99</v>
      </c>
      <c r="GX277" s="2">
        <v>3.6784200000000004E-12</v>
      </c>
      <c r="GY277">
        <v>100</v>
      </c>
      <c r="GZ277" s="2">
        <v>1.7211799999999999E-12</v>
      </c>
      <c r="HA277">
        <v>101</v>
      </c>
      <c r="HB277" s="2">
        <v>1.9569999999999998E-12</v>
      </c>
      <c r="HC277">
        <v>102</v>
      </c>
      <c r="HD277" s="2">
        <v>-2.9592700000000003E-14</v>
      </c>
      <c r="HE277">
        <v>103</v>
      </c>
      <c r="HF277" s="2">
        <v>-5.7604000000000001E-14</v>
      </c>
      <c r="HG277">
        <v>104</v>
      </c>
      <c r="HH277" s="2">
        <v>1.5201000000000001E-14</v>
      </c>
      <c r="HI277">
        <v>105</v>
      </c>
      <c r="HJ277" s="2">
        <v>-3.2828300000000001E-14</v>
      </c>
      <c r="HK277">
        <v>106</v>
      </c>
      <c r="HL277" s="2">
        <v>3.2835100000000001E-14</v>
      </c>
      <c r="HM277">
        <v>107</v>
      </c>
      <c r="HN277" s="2">
        <v>5.4450500000000002E-14</v>
      </c>
      <c r="HO277">
        <v>108</v>
      </c>
      <c r="HP277" s="2">
        <v>-9.4220400000000005E-14</v>
      </c>
      <c r="HQ277">
        <v>109</v>
      </c>
      <c r="HR277" s="2">
        <v>5.5609000000000001E-13</v>
      </c>
      <c r="HS277">
        <v>110</v>
      </c>
      <c r="HT277" s="2">
        <v>4.9261800000000003E-13</v>
      </c>
      <c r="HU277">
        <v>111</v>
      </c>
      <c r="HV277" s="2">
        <v>-9.4285200000000001E-14</v>
      </c>
      <c r="HW277">
        <v>112</v>
      </c>
      <c r="HX277" s="2">
        <v>7.24051E-13</v>
      </c>
      <c r="HY277">
        <v>113</v>
      </c>
      <c r="HZ277" s="2">
        <v>5.5754699999999997E-13</v>
      </c>
      <c r="IA277">
        <v>114</v>
      </c>
      <c r="IB277" s="2">
        <v>1.2042200000000001E-12</v>
      </c>
      <c r="IC277">
        <v>115</v>
      </c>
      <c r="ID277" s="2">
        <v>-1.4937799999999999E-14</v>
      </c>
      <c r="IE277">
        <v>116</v>
      </c>
      <c r="IF277" s="2">
        <v>8.6243399999999998E-13</v>
      </c>
      <c r="IG277">
        <v>117</v>
      </c>
      <c r="IH277" s="2">
        <v>1.4487500000000001E-12</v>
      </c>
      <c r="II277">
        <v>118</v>
      </c>
      <c r="IJ277" s="2">
        <v>-3.2484599999999999E-15</v>
      </c>
      <c r="IK277">
        <v>119</v>
      </c>
      <c r="IL277" s="2">
        <v>-4.6466099999999998E-14</v>
      </c>
      <c r="IM277">
        <v>120</v>
      </c>
      <c r="IN277" s="2">
        <v>7.7793099999999997E-13</v>
      </c>
      <c r="IO277">
        <v>121</v>
      </c>
      <c r="IP277" s="2">
        <v>-3.8854200000000001E-14</v>
      </c>
      <c r="IQ277">
        <v>122</v>
      </c>
      <c r="IR277" s="2">
        <v>-5.8057899999999994E-14</v>
      </c>
      <c r="IS277">
        <v>123</v>
      </c>
      <c r="IT277" s="2">
        <v>8.1956999999999996E-14</v>
      </c>
      <c r="IU277">
        <v>124</v>
      </c>
      <c r="IV277" s="2">
        <v>-1.6286299999999999E-13</v>
      </c>
      <c r="IW277">
        <v>125</v>
      </c>
      <c r="IX277" s="2">
        <v>2.4927000000000001E-12</v>
      </c>
      <c r="IY277">
        <v>126</v>
      </c>
      <c r="IZ277" s="2">
        <v>1.1312300000000001E-10</v>
      </c>
      <c r="JA277">
        <v>127</v>
      </c>
      <c r="JB277" s="2">
        <v>1.14412E-12</v>
      </c>
      <c r="JC277">
        <v>128</v>
      </c>
      <c r="JD277" s="2">
        <v>-2.6318600000000001E-14</v>
      </c>
      <c r="JE277">
        <v>129</v>
      </c>
      <c r="JF277" s="2">
        <v>-7.7239499999999996E-14</v>
      </c>
      <c r="JG277">
        <v>130</v>
      </c>
      <c r="JH277" s="2">
        <v>1.12266E-13</v>
      </c>
      <c r="JI277">
        <v>131</v>
      </c>
      <c r="JJ277" s="2">
        <v>1.2926000000000001E-14</v>
      </c>
      <c r="JK277">
        <v>132</v>
      </c>
      <c r="JL277" s="2">
        <v>-2.6649199999999999E-15</v>
      </c>
      <c r="JM277">
        <v>133</v>
      </c>
      <c r="JN277" s="2">
        <v>3.52997E-13</v>
      </c>
      <c r="JO277">
        <v>134</v>
      </c>
      <c r="JP277" s="2">
        <v>5.4679000000000004E-13</v>
      </c>
      <c r="JQ277">
        <v>135</v>
      </c>
      <c r="JR277" s="2">
        <v>4.8762599999999998E-14</v>
      </c>
      <c r="JS277">
        <v>136</v>
      </c>
      <c r="JT277" s="2">
        <v>6.5498199999999994E-14</v>
      </c>
      <c r="JU277">
        <v>137</v>
      </c>
      <c r="JV277" s="2">
        <v>3.1638000000000001E-13</v>
      </c>
      <c r="JW277">
        <v>138</v>
      </c>
      <c r="JX277" s="2">
        <v>-1.68756E-14</v>
      </c>
      <c r="JY277">
        <v>139</v>
      </c>
      <c r="JZ277" s="2">
        <v>2.1647900000000001E-14</v>
      </c>
      <c r="KA277">
        <v>140</v>
      </c>
      <c r="KB277" s="2">
        <v>4.4978199999999997E-14</v>
      </c>
      <c r="KC277">
        <v>141</v>
      </c>
      <c r="KD277" s="2">
        <v>-3.6195500000000002E-14</v>
      </c>
      <c r="KE277">
        <v>142</v>
      </c>
      <c r="KF277" s="2">
        <v>6.6437599999999996E-13</v>
      </c>
      <c r="KG277">
        <v>143</v>
      </c>
      <c r="KH277" s="2">
        <v>6.1720700000000004E-13</v>
      </c>
      <c r="KI277">
        <v>144</v>
      </c>
      <c r="KJ277" s="2">
        <v>-1.05642E-13</v>
      </c>
      <c r="KK277">
        <v>145</v>
      </c>
      <c r="KL277" s="2">
        <v>-1.4576899999999999E-14</v>
      </c>
      <c r="KM277">
        <v>146</v>
      </c>
      <c r="KN277" s="2">
        <v>-2.1902E-15</v>
      </c>
      <c r="KO277">
        <v>147</v>
      </c>
      <c r="KP277" s="2">
        <v>-1.7105900000000001E-13</v>
      </c>
      <c r="KQ277">
        <v>148</v>
      </c>
      <c r="KR277" s="2">
        <v>1.45307E-13</v>
      </c>
      <c r="KS277">
        <v>149</v>
      </c>
      <c r="KT277" s="2">
        <v>-6.9847999999999994E-14</v>
      </c>
      <c r="KU277">
        <v>150</v>
      </c>
      <c r="KV277" s="2">
        <v>-6.7724600000000006E-14</v>
      </c>
      <c r="KW277">
        <v>151</v>
      </c>
      <c r="KX277" s="2">
        <v>2.7375000000000002E-13</v>
      </c>
      <c r="KY277">
        <v>152</v>
      </c>
      <c r="KZ277" s="2">
        <v>5.7011999999999995E-14</v>
      </c>
      <c r="LA277">
        <v>153</v>
      </c>
      <c r="LB277" s="2">
        <v>1.1428399999999999E-14</v>
      </c>
      <c r="LC277">
        <v>154</v>
      </c>
      <c r="LD277" s="2">
        <v>5.4363100000000005E-13</v>
      </c>
      <c r="LE277">
        <v>155</v>
      </c>
      <c r="LF277" s="2">
        <v>6.1416500000000004E-14</v>
      </c>
      <c r="LG277">
        <v>156</v>
      </c>
      <c r="LH277" s="2">
        <v>-1.4540699999999999E-13</v>
      </c>
      <c r="LI277">
        <v>157</v>
      </c>
      <c r="LJ277" s="2">
        <v>1.4855700000000001E-13</v>
      </c>
      <c r="LK277">
        <v>158</v>
      </c>
      <c r="LL277" s="2">
        <v>1.4860599999999999E-14</v>
      </c>
      <c r="LM277">
        <v>159</v>
      </c>
      <c r="LN277" s="2">
        <v>-6.5537400000000005E-14</v>
      </c>
      <c r="LO277">
        <v>160</v>
      </c>
      <c r="LP277" s="2">
        <v>-1.0729300000000001E-13</v>
      </c>
      <c r="LQ277">
        <v>161</v>
      </c>
      <c r="LR277" s="2">
        <v>-1.2893200000000001E-13</v>
      </c>
      <c r="LS277">
        <v>162</v>
      </c>
      <c r="LT277" s="2">
        <v>-6.1943299999999998E-14</v>
      </c>
      <c r="LU277">
        <v>163</v>
      </c>
      <c r="LV277" s="2">
        <v>-7.1257200000000003E-14</v>
      </c>
      <c r="LW277">
        <v>164</v>
      </c>
      <c r="LX277" s="2">
        <v>6.2885799999999996E-14</v>
      </c>
      <c r="LY277">
        <v>165</v>
      </c>
      <c r="LZ277" s="2">
        <v>-9.4573299999999994E-14</v>
      </c>
      <c r="MA277">
        <v>166</v>
      </c>
      <c r="MB277" s="2">
        <v>3.7637999999999998E-14</v>
      </c>
      <c r="MC277">
        <v>167</v>
      </c>
      <c r="MD277" s="2">
        <v>-5.2603200000000002E-14</v>
      </c>
      <c r="ME277">
        <v>168</v>
      </c>
      <c r="MF277" s="2">
        <v>-3.9871299999999998E-14</v>
      </c>
      <c r="MG277">
        <v>169</v>
      </c>
      <c r="MH277" s="2">
        <v>-5.5063799999999998E-14</v>
      </c>
      <c r="MI277">
        <v>170</v>
      </c>
      <c r="MJ277" s="2">
        <v>4.1739E-13</v>
      </c>
      <c r="MK277">
        <v>171</v>
      </c>
      <c r="ML277" s="2">
        <v>1.86838E-14</v>
      </c>
      <c r="MM277">
        <v>172</v>
      </c>
      <c r="MN277" s="2">
        <v>-2.2943099999999998E-14</v>
      </c>
      <c r="MO277">
        <v>173</v>
      </c>
      <c r="MP277" s="2">
        <v>6.7805500000000006E-14</v>
      </c>
      <c r="MQ277">
        <v>174</v>
      </c>
      <c r="MR277" s="2">
        <v>-5.8264199999999997E-14</v>
      </c>
      <c r="MS277">
        <v>175</v>
      </c>
      <c r="MT277" s="2">
        <v>4.14511E-14</v>
      </c>
      <c r="MU277">
        <v>176</v>
      </c>
      <c r="MV277" s="2">
        <v>-2.9439700000000002E-14</v>
      </c>
      <c r="MW277">
        <v>177</v>
      </c>
      <c r="MX277" s="2">
        <v>6.9418299999999999E-14</v>
      </c>
      <c r="MY277">
        <v>178</v>
      </c>
      <c r="MZ277" s="2">
        <v>8.9680999999999999E-14</v>
      </c>
      <c r="NA277">
        <v>179</v>
      </c>
      <c r="NB277" s="2">
        <v>-1.6214700000000001E-14</v>
      </c>
      <c r="NC277">
        <v>180</v>
      </c>
      <c r="ND277" s="2">
        <v>-7.5812200000000002E-14</v>
      </c>
      <c r="NE277">
        <v>181</v>
      </c>
      <c r="NF277" s="2">
        <v>-6.1880999999999994E-14</v>
      </c>
      <c r="NG277">
        <v>182</v>
      </c>
      <c r="NH277" s="2">
        <v>8.66613E-13</v>
      </c>
      <c r="NI277">
        <v>183</v>
      </c>
      <c r="NJ277" s="2">
        <v>5.0561400000000003E-12</v>
      </c>
      <c r="NK277">
        <v>184</v>
      </c>
      <c r="NL277" s="2">
        <v>8.1593300000000005E-11</v>
      </c>
      <c r="NM277">
        <v>185</v>
      </c>
      <c r="NN277" s="2">
        <v>3.2549600000000001E-9</v>
      </c>
      <c r="NO277">
        <v>186</v>
      </c>
      <c r="NP277" s="2">
        <v>1.27597E-10</v>
      </c>
      <c r="NQ277">
        <v>187</v>
      </c>
      <c r="NR277" s="2">
        <v>5.3684099999999997E-9</v>
      </c>
      <c r="NS277">
        <v>188</v>
      </c>
      <c r="NT277" s="2">
        <v>2.9819500000000002E-13</v>
      </c>
      <c r="NU277">
        <v>189</v>
      </c>
      <c r="NV277" s="2">
        <v>1.0691E-13</v>
      </c>
      <c r="NW277">
        <v>190</v>
      </c>
      <c r="NX277" s="2">
        <v>3.3604600000000002E-14</v>
      </c>
      <c r="NY277">
        <v>191</v>
      </c>
      <c r="NZ277" s="2">
        <v>-7.2259399999999994E-14</v>
      </c>
      <c r="OA277">
        <v>192</v>
      </c>
      <c r="OB277" s="2">
        <v>2.0001599999999999E-14</v>
      </c>
      <c r="OC277">
        <v>193</v>
      </c>
      <c r="OD277" s="2">
        <v>-2.6984699999999998E-14</v>
      </c>
      <c r="OE277">
        <v>194</v>
      </c>
      <c r="OF277" s="2">
        <v>-5.0893199999999996E-15</v>
      </c>
      <c r="OG277">
        <v>195</v>
      </c>
      <c r="OH277" s="2">
        <v>1.5571500000000001E-14</v>
      </c>
      <c r="OI277">
        <v>196</v>
      </c>
      <c r="OJ277" s="2">
        <v>-2.8082799999999999E-14</v>
      </c>
      <c r="OK277">
        <v>197</v>
      </c>
      <c r="OL277" s="2">
        <v>-4.3789400000000003E-14</v>
      </c>
      <c r="OM277">
        <v>198</v>
      </c>
      <c r="ON277" s="2">
        <v>3.5676800000000001E-13</v>
      </c>
      <c r="OO277">
        <v>199</v>
      </c>
      <c r="OP277" s="2">
        <v>1.2723800000000001E-14</v>
      </c>
    </row>
    <row r="278" spans="1:406" x14ac:dyDescent="0.25">
      <c r="A278">
        <v>277</v>
      </c>
      <c r="B278" s="1">
        <v>44804</v>
      </c>
      <c r="C278" t="s">
        <v>283</v>
      </c>
      <c r="D278">
        <f t="shared" si="4"/>
        <v>195.17168333333333</v>
      </c>
      <c r="E278">
        <v>11232.4</v>
      </c>
      <c r="F278" s="2">
        <v>2.6226999999999998E-7</v>
      </c>
      <c r="G278">
        <v>0</v>
      </c>
      <c r="H278" s="2">
        <v>2.5512199999999998E-9</v>
      </c>
      <c r="I278">
        <v>1</v>
      </c>
      <c r="J278" s="2">
        <v>4.5614599999999997E-9</v>
      </c>
      <c r="K278">
        <v>2</v>
      </c>
      <c r="L278" s="2">
        <v>8.8263899999999993E-9</v>
      </c>
      <c r="M278">
        <v>3</v>
      </c>
      <c r="N278" s="2">
        <v>3.04863E-9</v>
      </c>
      <c r="O278">
        <v>4</v>
      </c>
      <c r="P278" s="2">
        <v>8.4693700000000001E-9</v>
      </c>
      <c r="Q278">
        <v>5</v>
      </c>
      <c r="R278" s="2">
        <v>1.2091299999999999E-12</v>
      </c>
      <c r="S278">
        <v>6</v>
      </c>
      <c r="T278" s="2">
        <v>3.01428E-11</v>
      </c>
      <c r="U278">
        <v>7</v>
      </c>
      <c r="V278" s="2">
        <v>1.4632200000000001E-12</v>
      </c>
      <c r="W278">
        <v>8</v>
      </c>
      <c r="X278" s="2">
        <v>4.6770400000000002E-11</v>
      </c>
      <c r="Y278">
        <v>9</v>
      </c>
      <c r="Z278" s="2">
        <v>7.7370000000000003E-13</v>
      </c>
      <c r="AA278">
        <v>10</v>
      </c>
      <c r="AB278" s="2">
        <v>2.7942200000000002E-12</v>
      </c>
      <c r="AC278">
        <v>11</v>
      </c>
      <c r="AD278" s="2">
        <v>4.6848499999999999E-11</v>
      </c>
      <c r="AE278">
        <v>12</v>
      </c>
      <c r="AF278" s="2">
        <v>2.6713600000000002E-9</v>
      </c>
      <c r="AG278">
        <v>13</v>
      </c>
      <c r="AH278" s="2">
        <v>1.2355700000000001E-10</v>
      </c>
      <c r="AI278">
        <v>14</v>
      </c>
      <c r="AJ278" s="2">
        <v>2.3042600000000001E-9</v>
      </c>
      <c r="AK278">
        <v>15</v>
      </c>
      <c r="AL278" s="2">
        <v>4.1305499999999998E-10</v>
      </c>
      <c r="AM278">
        <v>16</v>
      </c>
      <c r="AN278" s="2">
        <v>7.6939699999999996E-9</v>
      </c>
      <c r="AO278">
        <v>17</v>
      </c>
      <c r="AP278" s="2">
        <v>5.3871999999999998E-9</v>
      </c>
      <c r="AQ278">
        <v>18</v>
      </c>
      <c r="AR278" s="2">
        <v>3.3777800000000002E-8</v>
      </c>
      <c r="AS278">
        <v>19</v>
      </c>
      <c r="AT278" s="2">
        <v>2.0375900000000001E-8</v>
      </c>
      <c r="AU278">
        <v>20</v>
      </c>
      <c r="AV278" s="2">
        <v>4.4594299999999999E-8</v>
      </c>
      <c r="AW278">
        <v>21</v>
      </c>
      <c r="AX278" s="2">
        <v>1.1187700000000001E-9</v>
      </c>
      <c r="AY278">
        <v>22</v>
      </c>
      <c r="AZ278" s="2">
        <v>8.3463799999999995E-9</v>
      </c>
      <c r="BA278">
        <v>23</v>
      </c>
      <c r="BB278" s="2">
        <v>8.1426500000000006E-11</v>
      </c>
      <c r="BC278">
        <v>24</v>
      </c>
      <c r="BD278" s="2">
        <v>3.7378400000000001E-10</v>
      </c>
      <c r="BE278">
        <v>25</v>
      </c>
      <c r="BF278" s="2">
        <v>1.6033400000000001E-10</v>
      </c>
      <c r="BG278">
        <v>26</v>
      </c>
      <c r="BH278" s="2">
        <v>1.5954000000000001E-9</v>
      </c>
      <c r="BI278">
        <v>27</v>
      </c>
      <c r="BJ278" s="2">
        <v>7.8227599999999998E-10</v>
      </c>
      <c r="BK278">
        <v>28</v>
      </c>
      <c r="BL278" s="2">
        <v>2.5482700000000001E-8</v>
      </c>
      <c r="BM278">
        <v>29</v>
      </c>
      <c r="BN278" s="2">
        <v>1.2237E-9</v>
      </c>
      <c r="BO278">
        <v>30</v>
      </c>
      <c r="BP278" s="2">
        <v>1.4406100000000001E-8</v>
      </c>
      <c r="BQ278">
        <v>31</v>
      </c>
      <c r="BR278" s="2">
        <v>3.36648E-10</v>
      </c>
      <c r="BS278">
        <v>32</v>
      </c>
      <c r="BT278" s="2">
        <v>9.44489E-10</v>
      </c>
      <c r="BU278">
        <v>33</v>
      </c>
      <c r="BV278" s="2">
        <v>4.1762499999999997E-12</v>
      </c>
      <c r="BW278">
        <v>34</v>
      </c>
      <c r="BX278" s="2">
        <v>2.2991399999999999E-10</v>
      </c>
      <c r="BY278">
        <v>35</v>
      </c>
      <c r="BZ278" s="2">
        <v>3.1293599999999999E-12</v>
      </c>
      <c r="CA278">
        <v>36</v>
      </c>
      <c r="CB278" s="2">
        <v>7.8545500000000003E-12</v>
      </c>
      <c r="CC278">
        <v>37</v>
      </c>
      <c r="CD278" s="2">
        <v>7.7941899999999999E-12</v>
      </c>
      <c r="CE278">
        <v>38</v>
      </c>
      <c r="CF278" s="2">
        <v>1.01691E-9</v>
      </c>
      <c r="CG278">
        <v>39</v>
      </c>
      <c r="CH278" s="2">
        <v>1.01078E-10</v>
      </c>
      <c r="CI278">
        <v>40</v>
      </c>
      <c r="CJ278" s="2">
        <v>1.4972699999999999E-9</v>
      </c>
      <c r="CK278">
        <v>41</v>
      </c>
      <c r="CL278" s="2">
        <v>2.7452800000000002E-10</v>
      </c>
      <c r="CM278">
        <v>42</v>
      </c>
      <c r="CN278" s="2">
        <v>3.9669499999999998E-9</v>
      </c>
      <c r="CO278">
        <v>43</v>
      </c>
      <c r="CP278" s="2">
        <v>8.20884E-10</v>
      </c>
      <c r="CQ278">
        <v>44</v>
      </c>
      <c r="CR278" s="2">
        <v>1.2444899999999999E-8</v>
      </c>
      <c r="CS278">
        <v>45</v>
      </c>
      <c r="CT278" s="2">
        <v>6.31338E-10</v>
      </c>
      <c r="CU278">
        <v>46</v>
      </c>
      <c r="CV278" s="2">
        <v>5.2236E-9</v>
      </c>
      <c r="CW278">
        <v>47</v>
      </c>
      <c r="CX278" s="2">
        <v>4.4122200000000002E-10</v>
      </c>
      <c r="CY278">
        <v>48</v>
      </c>
      <c r="CZ278" s="2">
        <v>2.5720700000000002E-9</v>
      </c>
      <c r="DA278">
        <v>49</v>
      </c>
      <c r="DB278" s="2">
        <v>2.1978799999999999E-9</v>
      </c>
      <c r="DC278">
        <v>50</v>
      </c>
      <c r="DD278" s="2">
        <v>1.7271899999999999E-8</v>
      </c>
      <c r="DE278">
        <v>51</v>
      </c>
      <c r="DF278" s="2">
        <v>4.2469700000000002E-10</v>
      </c>
      <c r="DG278">
        <v>52</v>
      </c>
      <c r="DH278" s="2">
        <v>6.0727299999999999E-11</v>
      </c>
      <c r="DI278">
        <v>53</v>
      </c>
      <c r="DJ278" s="2">
        <v>3.72003E-13</v>
      </c>
      <c r="DK278">
        <v>54</v>
      </c>
      <c r="DL278" s="2">
        <v>7.4575899999999997E-13</v>
      </c>
      <c r="DM278">
        <v>55</v>
      </c>
      <c r="DN278" s="2">
        <v>1.0757800000000001E-12</v>
      </c>
      <c r="DO278">
        <v>56</v>
      </c>
      <c r="DP278" s="2">
        <v>1.1959299999999999E-12</v>
      </c>
      <c r="DQ278">
        <v>57</v>
      </c>
      <c r="DR278" s="2">
        <v>3.6520899999999996E-12</v>
      </c>
      <c r="DS278">
        <v>58</v>
      </c>
      <c r="DT278" s="2">
        <v>1.02598E-12</v>
      </c>
      <c r="DU278">
        <v>59</v>
      </c>
      <c r="DV278" s="2">
        <v>2.7831599999999998E-13</v>
      </c>
      <c r="DW278">
        <v>60</v>
      </c>
      <c r="DX278" s="2">
        <v>1.8934400000000001E-12</v>
      </c>
      <c r="DY278">
        <v>61</v>
      </c>
      <c r="DZ278" s="2">
        <v>3.2286799999999999E-12</v>
      </c>
      <c r="EA278">
        <v>62</v>
      </c>
      <c r="EB278" s="2">
        <v>5.1801800000000002E-10</v>
      </c>
      <c r="EC278">
        <v>63</v>
      </c>
      <c r="ED278" s="2">
        <v>4.8285000000000003E-12</v>
      </c>
      <c r="EE278">
        <v>64</v>
      </c>
      <c r="EF278" s="2">
        <v>1.34087E-10</v>
      </c>
      <c r="EG278">
        <v>65</v>
      </c>
      <c r="EH278" s="2">
        <v>7.6638900000000005E-11</v>
      </c>
      <c r="EI278">
        <v>66</v>
      </c>
      <c r="EJ278" s="2">
        <v>3.5318199999999998E-10</v>
      </c>
      <c r="EK278">
        <v>67</v>
      </c>
      <c r="EL278" s="2">
        <v>2.9242899999999999E-12</v>
      </c>
      <c r="EM278">
        <v>68</v>
      </c>
      <c r="EN278" s="2">
        <v>1.4713400000000001E-12</v>
      </c>
      <c r="EO278">
        <v>69</v>
      </c>
      <c r="EP278" s="2">
        <v>1.2550799999999999E-12</v>
      </c>
      <c r="EQ278">
        <v>70</v>
      </c>
      <c r="ER278" s="2">
        <v>8.64069E-13</v>
      </c>
      <c r="ES278">
        <v>71</v>
      </c>
      <c r="ET278" s="2">
        <v>1.27944E-12</v>
      </c>
      <c r="EU278">
        <v>72</v>
      </c>
      <c r="EV278" s="2">
        <v>4.6906300000000004E-13</v>
      </c>
      <c r="EW278">
        <v>73</v>
      </c>
      <c r="EX278" s="2">
        <v>2.7196899999999998E-13</v>
      </c>
      <c r="EY278">
        <v>74</v>
      </c>
      <c r="EZ278" s="2">
        <v>1.10772E-12</v>
      </c>
      <c r="FA278">
        <v>75</v>
      </c>
      <c r="FB278" s="2">
        <v>5.8690100000000003E-13</v>
      </c>
      <c r="FC278">
        <v>76</v>
      </c>
      <c r="FD278" s="2">
        <v>3.2204699999999999E-12</v>
      </c>
      <c r="FE278">
        <v>77</v>
      </c>
      <c r="FF278" s="2">
        <v>2.3871500000000001E-11</v>
      </c>
      <c r="FG278">
        <v>78</v>
      </c>
      <c r="FH278" s="2">
        <v>1.11953E-10</v>
      </c>
      <c r="FI278">
        <v>79</v>
      </c>
      <c r="FJ278" s="2">
        <v>3.82565E-12</v>
      </c>
      <c r="FK278">
        <v>80</v>
      </c>
      <c r="FL278" s="2">
        <v>2.3270199999999999E-12</v>
      </c>
      <c r="FM278">
        <v>81</v>
      </c>
      <c r="FN278" s="2">
        <v>6.5233600000000004E-13</v>
      </c>
      <c r="FO278">
        <v>82</v>
      </c>
      <c r="FP278" s="2">
        <v>2.49991E-12</v>
      </c>
      <c r="FQ278">
        <v>83</v>
      </c>
      <c r="FR278" s="2">
        <v>2.9115499999999998E-13</v>
      </c>
      <c r="FS278">
        <v>84</v>
      </c>
      <c r="FT278" s="2">
        <v>-1.06051E-13</v>
      </c>
      <c r="FU278">
        <v>85</v>
      </c>
      <c r="FV278" s="2">
        <v>7.84049E-13</v>
      </c>
      <c r="FW278">
        <v>86</v>
      </c>
      <c r="FX278" s="2">
        <v>-3.2454700000000003E-14</v>
      </c>
      <c r="FY278">
        <v>87</v>
      </c>
      <c r="FZ278" s="2">
        <v>5.4059500000000001E-14</v>
      </c>
      <c r="GA278">
        <v>88</v>
      </c>
      <c r="GB278" s="2">
        <v>-7.8619799999999995E-14</v>
      </c>
      <c r="GC278">
        <v>89</v>
      </c>
      <c r="GD278" s="2">
        <v>-3.34189E-14</v>
      </c>
      <c r="GE278">
        <v>90</v>
      </c>
      <c r="GF278" s="2">
        <v>4.2352900000000002E-15</v>
      </c>
      <c r="GG278">
        <v>91</v>
      </c>
      <c r="GH278" s="2">
        <v>3.5341000000000001E-13</v>
      </c>
      <c r="GI278">
        <v>92</v>
      </c>
      <c r="GJ278" s="2">
        <v>9.6184700000000002E-10</v>
      </c>
      <c r="GK278">
        <v>93</v>
      </c>
      <c r="GL278" s="2">
        <v>1.4902299999999999E-9</v>
      </c>
      <c r="GM278">
        <v>94</v>
      </c>
      <c r="GN278" s="2">
        <v>5.4089899999999998E-11</v>
      </c>
      <c r="GO278">
        <v>95</v>
      </c>
      <c r="GP278" s="2">
        <v>-1.00289E-14</v>
      </c>
      <c r="GQ278">
        <v>96</v>
      </c>
      <c r="GR278" s="2">
        <v>2.99896E-12</v>
      </c>
      <c r="GS278">
        <v>97</v>
      </c>
      <c r="GT278" s="2">
        <v>5.1697800000000003E-11</v>
      </c>
      <c r="GU278">
        <v>98</v>
      </c>
      <c r="GV278" s="2">
        <v>4.8689199999999998E-10</v>
      </c>
      <c r="GW278">
        <v>99</v>
      </c>
      <c r="GX278" s="2">
        <v>2.9847899999999998E-12</v>
      </c>
      <c r="GY278">
        <v>100</v>
      </c>
      <c r="GZ278" s="2">
        <v>9.0919900000000003E-13</v>
      </c>
      <c r="HA278">
        <v>101</v>
      </c>
      <c r="HB278" s="2">
        <v>7.7992299999999999E-13</v>
      </c>
      <c r="HC278">
        <v>102</v>
      </c>
      <c r="HD278" s="2">
        <v>4.1963599999999998E-13</v>
      </c>
      <c r="HE278">
        <v>103</v>
      </c>
      <c r="HF278" s="2">
        <v>-6.2246300000000003E-15</v>
      </c>
      <c r="HG278">
        <v>104</v>
      </c>
      <c r="HH278" s="2">
        <v>1.235E-13</v>
      </c>
      <c r="HI278">
        <v>105</v>
      </c>
      <c r="HJ278" s="2">
        <v>6.5383100000000005E-14</v>
      </c>
      <c r="HK278">
        <v>106</v>
      </c>
      <c r="HL278" s="2">
        <v>9.40743E-13</v>
      </c>
      <c r="HM278">
        <v>107</v>
      </c>
      <c r="HN278" s="2">
        <v>-1.04867E-13</v>
      </c>
      <c r="HO278">
        <v>108</v>
      </c>
      <c r="HP278" s="2">
        <v>2.6896800000000002E-13</v>
      </c>
      <c r="HQ278">
        <v>109</v>
      </c>
      <c r="HR278" s="2">
        <v>4.5943399999999998E-14</v>
      </c>
      <c r="HS278">
        <v>110</v>
      </c>
      <c r="HT278" s="2">
        <v>5.3634600000000005E-13</v>
      </c>
      <c r="HU278">
        <v>111</v>
      </c>
      <c r="HV278" s="2">
        <v>-6.9858699999999999E-14</v>
      </c>
      <c r="HW278">
        <v>112</v>
      </c>
      <c r="HX278" s="2">
        <v>3.5215000000000002E-13</v>
      </c>
      <c r="HY278">
        <v>113</v>
      </c>
      <c r="HZ278" s="2">
        <v>3.5664400000000002E-13</v>
      </c>
      <c r="IA278">
        <v>114</v>
      </c>
      <c r="IB278" s="2">
        <v>1.8880400000000001E-12</v>
      </c>
      <c r="IC278">
        <v>115</v>
      </c>
      <c r="ID278" s="2">
        <v>2.7833600000000002E-13</v>
      </c>
      <c r="IE278">
        <v>116</v>
      </c>
      <c r="IF278" s="2">
        <v>1.6190700000000001E-12</v>
      </c>
      <c r="IG278">
        <v>117</v>
      </c>
      <c r="IH278" s="2">
        <v>1.4041299999999999E-13</v>
      </c>
      <c r="II278">
        <v>118</v>
      </c>
      <c r="IJ278" s="2">
        <v>4.1809600000000002E-13</v>
      </c>
      <c r="IK278">
        <v>119</v>
      </c>
      <c r="IL278" s="2">
        <v>5.1328899999999995E-13</v>
      </c>
      <c r="IM278">
        <v>120</v>
      </c>
      <c r="IN278" s="2">
        <v>-1.60242E-13</v>
      </c>
      <c r="IO278">
        <v>121</v>
      </c>
      <c r="IP278" s="2">
        <v>1.8969E-14</v>
      </c>
      <c r="IQ278">
        <v>122</v>
      </c>
      <c r="IR278" s="2">
        <v>1.3482600000000001E-13</v>
      </c>
      <c r="IS278">
        <v>123</v>
      </c>
      <c r="IT278" s="2">
        <v>-5.5898900000000003E-14</v>
      </c>
      <c r="IU278">
        <v>124</v>
      </c>
      <c r="IV278" s="2">
        <v>8.2079399999999997E-13</v>
      </c>
      <c r="IW278">
        <v>125</v>
      </c>
      <c r="IX278" s="2">
        <v>2.8826999999999998E-12</v>
      </c>
      <c r="IY278">
        <v>126</v>
      </c>
      <c r="IZ278" s="2">
        <v>7.7432700000000005E-11</v>
      </c>
      <c r="JA278">
        <v>127</v>
      </c>
      <c r="JB278" s="2">
        <v>1.0069700000000001E-12</v>
      </c>
      <c r="JC278">
        <v>128</v>
      </c>
      <c r="JD278" s="2">
        <v>5.9317600000000002E-13</v>
      </c>
      <c r="JE278">
        <v>129</v>
      </c>
      <c r="JF278" s="2">
        <v>-6.2977600000000003E-14</v>
      </c>
      <c r="JG278">
        <v>130</v>
      </c>
      <c r="JH278" s="2">
        <v>1.6621600000000001E-13</v>
      </c>
      <c r="JI278">
        <v>131</v>
      </c>
      <c r="JJ278" s="2">
        <v>1.25226E-13</v>
      </c>
      <c r="JK278">
        <v>132</v>
      </c>
      <c r="JL278" s="2">
        <v>3.0256900000000002E-13</v>
      </c>
      <c r="JM278">
        <v>133</v>
      </c>
      <c r="JN278" s="2">
        <v>7.2248999999999998E-14</v>
      </c>
      <c r="JO278">
        <v>134</v>
      </c>
      <c r="JP278" s="2">
        <v>1.1111499999999999E-14</v>
      </c>
      <c r="JQ278">
        <v>135</v>
      </c>
      <c r="JR278" s="2">
        <v>-1.90006E-14</v>
      </c>
      <c r="JS278">
        <v>136</v>
      </c>
      <c r="JT278" s="2">
        <v>-1.1892000000000001E-13</v>
      </c>
      <c r="JU278">
        <v>137</v>
      </c>
      <c r="JV278" s="2">
        <v>2.09537E-16</v>
      </c>
      <c r="JW278">
        <v>138</v>
      </c>
      <c r="JX278" s="2">
        <v>-8.7891400000000005E-14</v>
      </c>
      <c r="JY278">
        <v>139</v>
      </c>
      <c r="JZ278" s="2">
        <v>-1.32405E-13</v>
      </c>
      <c r="KA278">
        <v>140</v>
      </c>
      <c r="KB278" s="2">
        <v>-4.1659099999999999E-15</v>
      </c>
      <c r="KC278">
        <v>141</v>
      </c>
      <c r="KD278" s="2">
        <v>-7.1290000000000005E-14</v>
      </c>
      <c r="KE278">
        <v>142</v>
      </c>
      <c r="KF278" s="2">
        <v>1.40888E-12</v>
      </c>
      <c r="KG278">
        <v>143</v>
      </c>
      <c r="KH278" s="2">
        <v>8.5625700000000001E-14</v>
      </c>
      <c r="KI278">
        <v>144</v>
      </c>
      <c r="KJ278" s="2">
        <v>-5.42647E-14</v>
      </c>
      <c r="KK278">
        <v>145</v>
      </c>
      <c r="KL278" s="2">
        <v>5.7487E-14</v>
      </c>
      <c r="KM278">
        <v>146</v>
      </c>
      <c r="KN278" s="2">
        <v>5.7281199999999995E-14</v>
      </c>
      <c r="KO278">
        <v>147</v>
      </c>
      <c r="KP278" s="2">
        <v>-7.3956699999999996E-14</v>
      </c>
      <c r="KQ278">
        <v>148</v>
      </c>
      <c r="KR278" s="2">
        <v>8.3841499999999994E-14</v>
      </c>
      <c r="KS278">
        <v>149</v>
      </c>
      <c r="KT278" s="2">
        <v>-4.8671299999999999E-15</v>
      </c>
      <c r="KU278">
        <v>150</v>
      </c>
      <c r="KV278" s="2">
        <v>-6.5546600000000002E-14</v>
      </c>
      <c r="KW278">
        <v>151</v>
      </c>
      <c r="KX278" s="2">
        <v>8.4973300000000002E-14</v>
      </c>
      <c r="KY278">
        <v>152</v>
      </c>
      <c r="KZ278" s="2">
        <v>-6.0323099999999999E-14</v>
      </c>
      <c r="LA278">
        <v>153</v>
      </c>
      <c r="LB278" s="2">
        <v>-3.4045800000000003E-14</v>
      </c>
      <c r="LC278">
        <v>154</v>
      </c>
      <c r="LD278" s="2">
        <v>2.4748999999999999E-14</v>
      </c>
      <c r="LE278">
        <v>155</v>
      </c>
      <c r="LF278" s="2">
        <v>4.2610200000000002E-13</v>
      </c>
      <c r="LG278">
        <v>156</v>
      </c>
      <c r="LH278" s="2">
        <v>-4.1359600000000003E-14</v>
      </c>
      <c r="LI278">
        <v>157</v>
      </c>
      <c r="LJ278" s="2">
        <v>-2.07211E-13</v>
      </c>
      <c r="LK278">
        <v>158</v>
      </c>
      <c r="LL278" s="2">
        <v>1.74594E-13</v>
      </c>
      <c r="LM278">
        <v>159</v>
      </c>
      <c r="LN278" s="2">
        <v>-1.33883E-13</v>
      </c>
      <c r="LO278">
        <v>160</v>
      </c>
      <c r="LP278" s="2">
        <v>-4.2486099999999999E-14</v>
      </c>
      <c r="LQ278">
        <v>161</v>
      </c>
      <c r="LR278" s="2">
        <v>2.3414199999999999E-14</v>
      </c>
      <c r="LS278">
        <v>162</v>
      </c>
      <c r="LT278" s="2">
        <v>-1.00416E-13</v>
      </c>
      <c r="LU278">
        <v>163</v>
      </c>
      <c r="LV278" s="2">
        <v>3.5904299999999999E-14</v>
      </c>
      <c r="LW278">
        <v>164</v>
      </c>
      <c r="LX278" s="2">
        <v>-6.4830900000000002E-14</v>
      </c>
      <c r="LY278">
        <v>165</v>
      </c>
      <c r="LZ278" s="2">
        <v>-1.4600100000000001E-13</v>
      </c>
      <c r="MA278">
        <v>166</v>
      </c>
      <c r="MB278" s="2">
        <v>-4.2987699999999999E-14</v>
      </c>
      <c r="MC278">
        <v>167</v>
      </c>
      <c r="MD278" s="2">
        <v>-8.4663899999999994E-14</v>
      </c>
      <c r="ME278">
        <v>168</v>
      </c>
      <c r="MF278" s="2">
        <v>-2.5923000000000001E-14</v>
      </c>
      <c r="MG278">
        <v>169</v>
      </c>
      <c r="MH278" s="2">
        <v>-4.6391199999999997E-14</v>
      </c>
      <c r="MI278">
        <v>170</v>
      </c>
      <c r="MJ278" s="2">
        <v>-1.2392300000000001E-13</v>
      </c>
      <c r="MK278">
        <v>171</v>
      </c>
      <c r="ML278" s="2">
        <v>7.3859399999999995E-14</v>
      </c>
      <c r="MM278">
        <v>172</v>
      </c>
      <c r="MN278" s="2">
        <v>2.4032599999999998E-14</v>
      </c>
      <c r="MO278">
        <v>173</v>
      </c>
      <c r="MP278" s="2">
        <v>-1.3853099999999999E-13</v>
      </c>
      <c r="MQ278">
        <v>174</v>
      </c>
      <c r="MR278" s="2">
        <v>7.0941100000000003E-14</v>
      </c>
      <c r="MS278">
        <v>175</v>
      </c>
      <c r="MT278" s="2">
        <v>6.6595700000000006E-14</v>
      </c>
      <c r="MU278">
        <v>176</v>
      </c>
      <c r="MV278" s="2">
        <v>-1.8723000000000001E-14</v>
      </c>
      <c r="MW278">
        <v>177</v>
      </c>
      <c r="MX278" s="2">
        <v>-1.1626600000000001E-13</v>
      </c>
      <c r="MY278">
        <v>178</v>
      </c>
      <c r="MZ278" s="2">
        <v>-1.07171E-13</v>
      </c>
      <c r="NA278">
        <v>179</v>
      </c>
      <c r="NB278" s="2">
        <v>9.5894399999999999E-14</v>
      </c>
      <c r="NC278">
        <v>180</v>
      </c>
      <c r="ND278" s="2">
        <v>-1.72793E-14</v>
      </c>
      <c r="NE278">
        <v>181</v>
      </c>
      <c r="NF278" s="2">
        <v>1.10087E-13</v>
      </c>
      <c r="NG278">
        <v>182</v>
      </c>
      <c r="NH278" s="2">
        <v>8.0137800000000002E-13</v>
      </c>
      <c r="NI278">
        <v>183</v>
      </c>
      <c r="NJ278" s="2">
        <v>4.5591400000000003E-12</v>
      </c>
      <c r="NK278">
        <v>184</v>
      </c>
      <c r="NL278" s="2">
        <v>9.9476000000000006E-11</v>
      </c>
      <c r="NM278">
        <v>185</v>
      </c>
      <c r="NN278" s="2">
        <v>3.2486599999999998E-9</v>
      </c>
      <c r="NO278">
        <v>186</v>
      </c>
      <c r="NP278" s="2">
        <v>1.08129E-10</v>
      </c>
      <c r="NQ278">
        <v>187</v>
      </c>
      <c r="NR278" s="2">
        <v>5.4239400000000002E-9</v>
      </c>
      <c r="NS278">
        <v>188</v>
      </c>
      <c r="NT278" s="2">
        <v>2.1077099999999999E-13</v>
      </c>
      <c r="NU278">
        <v>189</v>
      </c>
      <c r="NV278" s="2">
        <v>4.0033699999999997E-14</v>
      </c>
      <c r="NW278">
        <v>190</v>
      </c>
      <c r="NX278" s="2">
        <v>-5.1861999999999999E-14</v>
      </c>
      <c r="NY278">
        <v>191</v>
      </c>
      <c r="NZ278" s="2">
        <v>7.4069099999999995E-15</v>
      </c>
      <c r="OA278">
        <v>192</v>
      </c>
      <c r="OB278" s="2">
        <v>-8.3470499999999998E-15</v>
      </c>
      <c r="OC278">
        <v>193</v>
      </c>
      <c r="OD278" s="2">
        <v>8.0144299999999996E-14</v>
      </c>
      <c r="OE278">
        <v>194</v>
      </c>
      <c r="OF278" s="2">
        <v>-1.43626E-13</v>
      </c>
      <c r="OG278">
        <v>195</v>
      </c>
      <c r="OH278" s="2">
        <v>-3.53892E-14</v>
      </c>
      <c r="OI278">
        <v>196</v>
      </c>
      <c r="OJ278" s="2">
        <v>3.01176E-13</v>
      </c>
      <c r="OK278">
        <v>197</v>
      </c>
      <c r="OL278" s="2">
        <v>-3.79264E-14</v>
      </c>
      <c r="OM278">
        <v>198</v>
      </c>
      <c r="ON278" s="2">
        <v>-3.5691999999999997E-14</v>
      </c>
      <c r="OO278">
        <v>199</v>
      </c>
      <c r="OP278" s="2">
        <v>9.3806699999999994E-14</v>
      </c>
    </row>
    <row r="279" spans="1:406" x14ac:dyDescent="0.25">
      <c r="A279">
        <v>278</v>
      </c>
      <c r="B279" s="1">
        <v>44804</v>
      </c>
      <c r="C279" t="s">
        <v>284</v>
      </c>
      <c r="D279">
        <f t="shared" si="4"/>
        <v>195.85168333333334</v>
      </c>
      <c r="E279">
        <v>11273.2</v>
      </c>
      <c r="F279" s="2">
        <v>2.7338700000000001E-7</v>
      </c>
      <c r="G279">
        <v>0</v>
      </c>
      <c r="H279" s="2">
        <v>2.80098E-9</v>
      </c>
      <c r="I279">
        <v>1</v>
      </c>
      <c r="J279" s="2">
        <v>4.99905E-9</v>
      </c>
      <c r="K279">
        <v>2</v>
      </c>
      <c r="L279" s="2">
        <v>9.2143799999999994E-9</v>
      </c>
      <c r="M279">
        <v>3</v>
      </c>
      <c r="N279" s="2">
        <v>3.0684299999999999E-9</v>
      </c>
      <c r="O279">
        <v>4</v>
      </c>
      <c r="P279" s="2">
        <v>8.8496900000000003E-9</v>
      </c>
      <c r="Q279">
        <v>5</v>
      </c>
      <c r="R279" s="2">
        <v>1.2900299999999999E-12</v>
      </c>
      <c r="S279">
        <v>6</v>
      </c>
      <c r="T279" s="2">
        <v>4.1698800000000004E-12</v>
      </c>
      <c r="U279">
        <v>7</v>
      </c>
      <c r="V279" s="2">
        <v>1.6767699999999999E-12</v>
      </c>
      <c r="W279">
        <v>8</v>
      </c>
      <c r="X279" s="2">
        <v>4.0829799999999997E-11</v>
      </c>
      <c r="Y279">
        <v>9</v>
      </c>
      <c r="Z279" s="2">
        <v>3.7286699999999999E-13</v>
      </c>
      <c r="AA279">
        <v>10</v>
      </c>
      <c r="AB279" s="2">
        <v>1.5740600000000001E-12</v>
      </c>
      <c r="AC279">
        <v>11</v>
      </c>
      <c r="AD279" s="2">
        <v>6.0277300000000003E-11</v>
      </c>
      <c r="AE279">
        <v>12</v>
      </c>
      <c r="AF279" s="2">
        <v>2.7569100000000002E-9</v>
      </c>
      <c r="AG279">
        <v>13</v>
      </c>
      <c r="AH279" s="2">
        <v>1.2463599999999999E-10</v>
      </c>
      <c r="AI279">
        <v>14</v>
      </c>
      <c r="AJ279" s="2">
        <v>2.4511500000000002E-9</v>
      </c>
      <c r="AK279">
        <v>15</v>
      </c>
      <c r="AL279" s="2">
        <v>5.0231999999999998E-10</v>
      </c>
      <c r="AM279">
        <v>16</v>
      </c>
      <c r="AN279" s="2">
        <v>7.6225400000000004E-9</v>
      </c>
      <c r="AO279">
        <v>17</v>
      </c>
      <c r="AP279" s="2">
        <v>5.3648100000000002E-9</v>
      </c>
      <c r="AQ279">
        <v>18</v>
      </c>
      <c r="AR279" s="2">
        <v>3.5308000000000001E-8</v>
      </c>
      <c r="AS279">
        <v>19</v>
      </c>
      <c r="AT279" s="2">
        <v>2.0966999999999998E-8</v>
      </c>
      <c r="AU279">
        <v>20</v>
      </c>
      <c r="AV279" s="2">
        <v>4.5565200000000002E-8</v>
      </c>
      <c r="AW279">
        <v>21</v>
      </c>
      <c r="AX279" s="2">
        <v>1.1822499999999999E-9</v>
      </c>
      <c r="AY279">
        <v>22</v>
      </c>
      <c r="AZ279" s="2">
        <v>9.1764500000000001E-9</v>
      </c>
      <c r="BA279">
        <v>23</v>
      </c>
      <c r="BB279" s="2">
        <v>9.7348300000000006E-11</v>
      </c>
      <c r="BC279">
        <v>24</v>
      </c>
      <c r="BD279" s="2">
        <v>4.3686500000000002E-10</v>
      </c>
      <c r="BE279">
        <v>25</v>
      </c>
      <c r="BF279" s="2">
        <v>1.6474500000000001E-10</v>
      </c>
      <c r="BG279">
        <v>26</v>
      </c>
      <c r="BH279" s="2">
        <v>1.7061699999999999E-9</v>
      </c>
      <c r="BI279">
        <v>27</v>
      </c>
      <c r="BJ279" s="2">
        <v>7.4059200000000004E-10</v>
      </c>
      <c r="BK279">
        <v>28</v>
      </c>
      <c r="BL279" s="2">
        <v>2.6386600000000002E-8</v>
      </c>
      <c r="BM279">
        <v>29</v>
      </c>
      <c r="BN279" s="2">
        <v>1.28779E-9</v>
      </c>
      <c r="BO279">
        <v>30</v>
      </c>
      <c r="BP279" s="2">
        <v>1.5510300000000001E-8</v>
      </c>
      <c r="BQ279">
        <v>31</v>
      </c>
      <c r="BR279" s="2">
        <v>3.8212699999999998E-10</v>
      </c>
      <c r="BS279">
        <v>32</v>
      </c>
      <c r="BT279" s="2">
        <v>9.4407999999999991E-10</v>
      </c>
      <c r="BU279">
        <v>33</v>
      </c>
      <c r="BV279" s="2">
        <v>1.01605E-11</v>
      </c>
      <c r="BW279">
        <v>34</v>
      </c>
      <c r="BX279" s="2">
        <v>2.3153E-10</v>
      </c>
      <c r="BY279">
        <v>35</v>
      </c>
      <c r="BZ279" s="2">
        <v>1.87752E-11</v>
      </c>
      <c r="CA279">
        <v>36</v>
      </c>
      <c r="CB279" s="2">
        <v>3.4145100000000002E-12</v>
      </c>
      <c r="CC279">
        <v>37</v>
      </c>
      <c r="CD279" s="2">
        <v>1.27593E-10</v>
      </c>
      <c r="CE279">
        <v>38</v>
      </c>
      <c r="CF279" s="2">
        <v>1.00657E-9</v>
      </c>
      <c r="CG279">
        <v>39</v>
      </c>
      <c r="CH279" s="2">
        <v>1.16086E-10</v>
      </c>
      <c r="CI279">
        <v>40</v>
      </c>
      <c r="CJ279" s="2">
        <v>1.4871699999999999E-9</v>
      </c>
      <c r="CK279">
        <v>41</v>
      </c>
      <c r="CL279" s="2">
        <v>2.8934999999999999E-10</v>
      </c>
      <c r="CM279">
        <v>42</v>
      </c>
      <c r="CN279" s="2">
        <v>4.2830999999999998E-9</v>
      </c>
      <c r="CO279">
        <v>43</v>
      </c>
      <c r="CP279" s="2">
        <v>7.7955900000000004E-10</v>
      </c>
      <c r="CQ279">
        <v>44</v>
      </c>
      <c r="CR279" s="2">
        <v>1.28871E-8</v>
      </c>
      <c r="CS279">
        <v>45</v>
      </c>
      <c r="CT279" s="2">
        <v>5.7592000000000001E-10</v>
      </c>
      <c r="CU279">
        <v>46</v>
      </c>
      <c r="CV279" s="2">
        <v>5.3305999999999998E-9</v>
      </c>
      <c r="CW279">
        <v>47</v>
      </c>
      <c r="CX279" s="2">
        <v>4.2941500000000001E-10</v>
      </c>
      <c r="CY279">
        <v>48</v>
      </c>
      <c r="CZ279" s="2">
        <v>2.8386199999999999E-9</v>
      </c>
      <c r="DA279">
        <v>49</v>
      </c>
      <c r="DB279" s="2">
        <v>2.3229399999999998E-9</v>
      </c>
      <c r="DC279">
        <v>50</v>
      </c>
      <c r="DD279" s="2">
        <v>1.9151500000000001E-8</v>
      </c>
      <c r="DE279">
        <v>51</v>
      </c>
      <c r="DF279" s="2">
        <v>4.8350000000000004E-10</v>
      </c>
      <c r="DG279">
        <v>52</v>
      </c>
      <c r="DH279" s="2">
        <v>7.17376E-11</v>
      </c>
      <c r="DI279">
        <v>53</v>
      </c>
      <c r="DJ279" s="2">
        <v>8.9013299999999998E-13</v>
      </c>
      <c r="DK279">
        <v>54</v>
      </c>
      <c r="DL279" s="2">
        <v>2.2602500000000002E-12</v>
      </c>
      <c r="DM279">
        <v>55</v>
      </c>
      <c r="DN279" s="2">
        <v>7.64038E-13</v>
      </c>
      <c r="DO279">
        <v>56</v>
      </c>
      <c r="DP279" s="2">
        <v>1.2918400000000001E-12</v>
      </c>
      <c r="DQ279">
        <v>57</v>
      </c>
      <c r="DR279" s="2">
        <v>3.9253599999999997E-12</v>
      </c>
      <c r="DS279">
        <v>58</v>
      </c>
      <c r="DT279" s="2">
        <v>2.04337E-12</v>
      </c>
      <c r="DU279">
        <v>59</v>
      </c>
      <c r="DV279" s="2">
        <v>9.8962699999999998E-13</v>
      </c>
      <c r="DW279">
        <v>60</v>
      </c>
      <c r="DX279" s="2">
        <v>1.7381E-12</v>
      </c>
      <c r="DY279">
        <v>61</v>
      </c>
      <c r="DZ279" s="2">
        <v>5.3264599999999998E-11</v>
      </c>
      <c r="EA279">
        <v>62</v>
      </c>
      <c r="EB279" s="2">
        <v>6.2896299999999999E-10</v>
      </c>
      <c r="EC279">
        <v>63</v>
      </c>
      <c r="ED279" s="2">
        <v>6.0784799999999998E-12</v>
      </c>
      <c r="EE279">
        <v>64</v>
      </c>
      <c r="EF279" s="2">
        <v>1.3099E-10</v>
      </c>
      <c r="EG279">
        <v>65</v>
      </c>
      <c r="EH279" s="2">
        <v>5.89116E-11</v>
      </c>
      <c r="EI279">
        <v>66</v>
      </c>
      <c r="EJ279" s="2">
        <v>3.88204E-10</v>
      </c>
      <c r="EK279">
        <v>67</v>
      </c>
      <c r="EL279" s="2">
        <v>8.4459700000000004E-13</v>
      </c>
      <c r="EM279">
        <v>68</v>
      </c>
      <c r="EN279" s="2">
        <v>1.50357E-12</v>
      </c>
      <c r="EO279">
        <v>69</v>
      </c>
      <c r="EP279" s="2">
        <v>2.5390800000000001E-12</v>
      </c>
      <c r="EQ279">
        <v>70</v>
      </c>
      <c r="ER279" s="2">
        <v>-3.2350700000000002E-14</v>
      </c>
      <c r="ES279">
        <v>71</v>
      </c>
      <c r="ET279" s="2">
        <v>1.6530800000000001E-12</v>
      </c>
      <c r="EU279">
        <v>72</v>
      </c>
      <c r="EV279" s="2">
        <v>1.5976899999999999E-13</v>
      </c>
      <c r="EW279">
        <v>73</v>
      </c>
      <c r="EX279" s="2">
        <v>1.8168900000000001E-13</v>
      </c>
      <c r="EY279">
        <v>74</v>
      </c>
      <c r="EZ279" s="2">
        <v>2.34587E-13</v>
      </c>
      <c r="FA279">
        <v>75</v>
      </c>
      <c r="FB279" s="2">
        <v>7.5198499999999995E-13</v>
      </c>
      <c r="FC279">
        <v>76</v>
      </c>
      <c r="FD279" s="2">
        <v>2.2702600000000001E-12</v>
      </c>
      <c r="FE279">
        <v>77</v>
      </c>
      <c r="FF279" s="2">
        <v>3.5363000000000001E-11</v>
      </c>
      <c r="FG279">
        <v>78</v>
      </c>
      <c r="FH279" s="2">
        <v>1.2730500000000001E-10</v>
      </c>
      <c r="FI279">
        <v>79</v>
      </c>
      <c r="FJ279" s="2">
        <v>3.0767599999999999E-12</v>
      </c>
      <c r="FK279">
        <v>80</v>
      </c>
      <c r="FL279" s="2">
        <v>1.447E-12</v>
      </c>
      <c r="FM279">
        <v>81</v>
      </c>
      <c r="FN279" s="2">
        <v>1.6252999999999999E-13</v>
      </c>
      <c r="FO279">
        <v>82</v>
      </c>
      <c r="FP279" s="2">
        <v>3.32301E-12</v>
      </c>
      <c r="FQ279">
        <v>83</v>
      </c>
      <c r="FR279" s="2">
        <v>6.3761599999999998E-13</v>
      </c>
      <c r="FS279">
        <v>84</v>
      </c>
      <c r="FT279" s="2">
        <v>5.9118099999999998E-13</v>
      </c>
      <c r="FU279">
        <v>85</v>
      </c>
      <c r="FV279" s="2">
        <v>3.9340000000000002E-13</v>
      </c>
      <c r="FW279">
        <v>86</v>
      </c>
      <c r="FX279" s="2">
        <v>1.1911000000000001E-13</v>
      </c>
      <c r="FY279">
        <v>87</v>
      </c>
      <c r="FZ279" s="2">
        <v>-6.8780499999999997E-14</v>
      </c>
      <c r="GA279">
        <v>88</v>
      </c>
      <c r="GB279" s="2">
        <v>3.2001499999999997E-14</v>
      </c>
      <c r="GC279">
        <v>89</v>
      </c>
      <c r="GD279" s="2">
        <v>-4.2059899999999999E-14</v>
      </c>
      <c r="GE279">
        <v>90</v>
      </c>
      <c r="GF279" s="2">
        <v>1.76465E-13</v>
      </c>
      <c r="GG279">
        <v>91</v>
      </c>
      <c r="GH279" s="2">
        <v>9.6403100000000006E-13</v>
      </c>
      <c r="GI279">
        <v>92</v>
      </c>
      <c r="GJ279" s="2">
        <v>8.5452199999999998E-10</v>
      </c>
      <c r="GK279">
        <v>93</v>
      </c>
      <c r="GL279" s="2">
        <v>1.4428300000000001E-9</v>
      </c>
      <c r="GM279">
        <v>94</v>
      </c>
      <c r="GN279" s="2">
        <v>7.5310399999999995E-11</v>
      </c>
      <c r="GO279">
        <v>95</v>
      </c>
      <c r="GP279" s="2">
        <v>1.3885499999999999E-13</v>
      </c>
      <c r="GQ279">
        <v>96</v>
      </c>
      <c r="GR279" s="2">
        <v>3.6937900000000002E-12</v>
      </c>
      <c r="GS279">
        <v>97</v>
      </c>
      <c r="GT279" s="2">
        <v>6.2093000000000002E-11</v>
      </c>
      <c r="GU279">
        <v>98</v>
      </c>
      <c r="GV279" s="2">
        <v>4.9577100000000005E-10</v>
      </c>
      <c r="GW279">
        <v>99</v>
      </c>
      <c r="GX279" s="2">
        <v>2.7788399999999999E-12</v>
      </c>
      <c r="GY279">
        <v>100</v>
      </c>
      <c r="GZ279" s="2">
        <v>2.3697699999999999E-12</v>
      </c>
      <c r="HA279">
        <v>101</v>
      </c>
      <c r="HB279" s="2">
        <v>9.9985199999999997E-13</v>
      </c>
      <c r="HC279">
        <v>102</v>
      </c>
      <c r="HD279" s="2">
        <v>-9.8134300000000006E-15</v>
      </c>
      <c r="HE279">
        <v>103</v>
      </c>
      <c r="HF279" s="2">
        <v>2.1123999999999999E-13</v>
      </c>
      <c r="HG279">
        <v>104</v>
      </c>
      <c r="HH279" s="2">
        <v>1.1663299999999999E-13</v>
      </c>
      <c r="HI279">
        <v>105</v>
      </c>
      <c r="HJ279" s="2">
        <v>-4.3598300000000002E-14</v>
      </c>
      <c r="HK279">
        <v>106</v>
      </c>
      <c r="HL279" s="2">
        <v>8.6531100000000005E-13</v>
      </c>
      <c r="HM279">
        <v>107</v>
      </c>
      <c r="HN279" s="2">
        <v>4.6903199999999999E-14</v>
      </c>
      <c r="HO279">
        <v>108</v>
      </c>
      <c r="HP279" s="2">
        <v>6.1533699999999997E-13</v>
      </c>
      <c r="HQ279">
        <v>109</v>
      </c>
      <c r="HR279" s="2">
        <v>3.8030099999999998E-13</v>
      </c>
      <c r="HS279">
        <v>110</v>
      </c>
      <c r="HT279" s="2">
        <v>5.4170300000000002E-13</v>
      </c>
      <c r="HU279">
        <v>111</v>
      </c>
      <c r="HV279" s="2">
        <v>1.37477E-12</v>
      </c>
      <c r="HW279">
        <v>112</v>
      </c>
      <c r="HX279" s="2">
        <v>3.7154100000000002E-13</v>
      </c>
      <c r="HY279">
        <v>113</v>
      </c>
      <c r="HZ279" s="2">
        <v>1.51797E-12</v>
      </c>
      <c r="IA279">
        <v>114</v>
      </c>
      <c r="IB279" s="2">
        <v>4.9050399999999997E-13</v>
      </c>
      <c r="IC279">
        <v>115</v>
      </c>
      <c r="ID279" s="2">
        <v>2.48103E-14</v>
      </c>
      <c r="IE279">
        <v>116</v>
      </c>
      <c r="IF279" s="2">
        <v>5.0905899999999998E-13</v>
      </c>
      <c r="IG279">
        <v>117</v>
      </c>
      <c r="IH279" s="2">
        <v>8.3912200000000001E-14</v>
      </c>
      <c r="II279">
        <v>118</v>
      </c>
      <c r="IJ279" s="2">
        <v>7.42384E-13</v>
      </c>
      <c r="IK279">
        <v>119</v>
      </c>
      <c r="IL279" s="2">
        <v>5.4115500000000003E-13</v>
      </c>
      <c r="IM279">
        <v>120</v>
      </c>
      <c r="IN279" s="2">
        <v>-6.9366999999999996E-14</v>
      </c>
      <c r="IO279">
        <v>121</v>
      </c>
      <c r="IP279" s="2">
        <v>5.9930799999999998E-14</v>
      </c>
      <c r="IQ279">
        <v>122</v>
      </c>
      <c r="IR279" s="2">
        <v>8.6935600000000003E-14</v>
      </c>
      <c r="IS279">
        <v>123</v>
      </c>
      <c r="IT279" s="2">
        <v>6.4989900000000003E-15</v>
      </c>
      <c r="IU279">
        <v>124</v>
      </c>
      <c r="IV279" s="2">
        <v>7.4073899999999996E-13</v>
      </c>
      <c r="IW279">
        <v>125</v>
      </c>
      <c r="IX279" s="2">
        <v>2.96575E-12</v>
      </c>
      <c r="IY279">
        <v>126</v>
      </c>
      <c r="IZ279" s="2">
        <v>1.20543E-10</v>
      </c>
      <c r="JA279">
        <v>127</v>
      </c>
      <c r="JB279" s="2">
        <v>1.54738E-12</v>
      </c>
      <c r="JC279">
        <v>128</v>
      </c>
      <c r="JD279" s="2">
        <v>5.3209399999999999E-13</v>
      </c>
      <c r="JE279">
        <v>129</v>
      </c>
      <c r="JF279" s="2">
        <v>-2.4256299999999999E-13</v>
      </c>
      <c r="JG279">
        <v>130</v>
      </c>
      <c r="JH279" s="2">
        <v>1.5033500000000001E-13</v>
      </c>
      <c r="JI279">
        <v>131</v>
      </c>
      <c r="JJ279" s="2">
        <v>8.7941299999999995E-14</v>
      </c>
      <c r="JK279">
        <v>132</v>
      </c>
      <c r="JL279" s="2">
        <v>-3.5789000000000002E-14</v>
      </c>
      <c r="JM279">
        <v>133</v>
      </c>
      <c r="JN279" s="2">
        <v>-2.4286499999999999E-14</v>
      </c>
      <c r="JO279">
        <v>134</v>
      </c>
      <c r="JP279" s="2">
        <v>4.3636000000000001E-15</v>
      </c>
      <c r="JQ279">
        <v>135</v>
      </c>
      <c r="JR279" s="2">
        <v>-4.8631599999999999E-14</v>
      </c>
      <c r="JS279">
        <v>136</v>
      </c>
      <c r="JT279" s="2">
        <v>6.0489000000000006E-14</v>
      </c>
      <c r="JU279">
        <v>137</v>
      </c>
      <c r="JV279" s="2">
        <v>6.0449799999999996E-14</v>
      </c>
      <c r="JW279">
        <v>138</v>
      </c>
      <c r="JX279" s="2">
        <v>4.40565E-13</v>
      </c>
      <c r="JY279">
        <v>139</v>
      </c>
      <c r="JZ279" s="2">
        <v>-2.7465E-15</v>
      </c>
      <c r="KA279">
        <v>140</v>
      </c>
      <c r="KB279" s="2">
        <v>6.43753E-14</v>
      </c>
      <c r="KC279">
        <v>141</v>
      </c>
      <c r="KD279" s="2">
        <v>3.2365799999999998E-14</v>
      </c>
      <c r="KE279">
        <v>142</v>
      </c>
      <c r="KF279" s="2">
        <v>1.20389E-12</v>
      </c>
      <c r="KG279">
        <v>143</v>
      </c>
      <c r="KH279" s="2">
        <v>6.8683799999999999E-13</v>
      </c>
      <c r="KI279">
        <v>144</v>
      </c>
      <c r="KJ279" s="2">
        <v>8.5703899999999995E-14</v>
      </c>
      <c r="KK279">
        <v>145</v>
      </c>
      <c r="KL279" s="2">
        <v>-8.3525400000000006E-14</v>
      </c>
      <c r="KM279">
        <v>146</v>
      </c>
      <c r="KN279" s="2">
        <v>1.1688399999999999E-13</v>
      </c>
      <c r="KO279">
        <v>147</v>
      </c>
      <c r="KP279" s="2">
        <v>-9.0509400000000005E-14</v>
      </c>
      <c r="KQ279">
        <v>148</v>
      </c>
      <c r="KR279" s="2">
        <v>3.5620799999999999E-14</v>
      </c>
      <c r="KS279">
        <v>149</v>
      </c>
      <c r="KT279" s="2">
        <v>1.1356199999999999E-14</v>
      </c>
      <c r="KU279">
        <v>150</v>
      </c>
      <c r="KV279" s="2">
        <v>-1.48765E-13</v>
      </c>
      <c r="KW279">
        <v>151</v>
      </c>
      <c r="KX279" s="2">
        <v>7.8484199999999998E-15</v>
      </c>
      <c r="KY279">
        <v>152</v>
      </c>
      <c r="KZ279" s="2">
        <v>-1.7708699999999999E-13</v>
      </c>
      <c r="LA279">
        <v>153</v>
      </c>
      <c r="LB279" s="2">
        <v>2.8846300000000002E-14</v>
      </c>
      <c r="LC279">
        <v>154</v>
      </c>
      <c r="LD279" s="2">
        <v>-8.74239E-14</v>
      </c>
      <c r="LE279">
        <v>155</v>
      </c>
      <c r="LF279" s="2">
        <v>-8.9533200000000003E-14</v>
      </c>
      <c r="LG279">
        <v>156</v>
      </c>
      <c r="LH279" s="2">
        <v>4.3135400000000001E-14</v>
      </c>
      <c r="LI279">
        <v>157</v>
      </c>
      <c r="LJ279" s="2">
        <v>7.9176800000000005E-14</v>
      </c>
      <c r="LK279">
        <v>158</v>
      </c>
      <c r="LL279" s="2">
        <v>4.3307099999999999E-14</v>
      </c>
      <c r="LM279">
        <v>159</v>
      </c>
      <c r="LN279" s="2">
        <v>3.0842600000000003E-14</v>
      </c>
      <c r="LO279">
        <v>160</v>
      </c>
      <c r="LP279" s="2">
        <v>4.0034199999999998E-13</v>
      </c>
      <c r="LQ279">
        <v>161</v>
      </c>
      <c r="LR279" s="2">
        <v>2.0042700000000001E-15</v>
      </c>
      <c r="LS279">
        <v>162</v>
      </c>
      <c r="LT279" s="2">
        <v>9.9762699999999999E-15</v>
      </c>
      <c r="LU279">
        <v>163</v>
      </c>
      <c r="LV279" s="2">
        <v>5.1318999999999999E-14</v>
      </c>
      <c r="LW279">
        <v>164</v>
      </c>
      <c r="LX279" s="2">
        <v>2.4533299999999999E-13</v>
      </c>
      <c r="LY279">
        <v>165</v>
      </c>
      <c r="LZ279" s="2">
        <v>-7.1453799999999998E-14</v>
      </c>
      <c r="MA279">
        <v>166</v>
      </c>
      <c r="MB279" s="2">
        <v>3.9052100000000002E-14</v>
      </c>
      <c r="MC279">
        <v>167</v>
      </c>
      <c r="MD279" s="2">
        <v>2.0970700000000001E-14</v>
      </c>
      <c r="ME279">
        <v>168</v>
      </c>
      <c r="MF279" s="2">
        <v>-1.0434E-13</v>
      </c>
      <c r="MG279">
        <v>169</v>
      </c>
      <c r="MH279" s="2">
        <v>7.6016299999999998E-14</v>
      </c>
      <c r="MI279">
        <v>170</v>
      </c>
      <c r="MJ279" s="2">
        <v>-6.0222900000000003E-14</v>
      </c>
      <c r="MK279">
        <v>171</v>
      </c>
      <c r="ML279" s="2">
        <v>-6.9530100000000002E-14</v>
      </c>
      <c r="MM279">
        <v>172</v>
      </c>
      <c r="MN279" s="2">
        <v>6.0953800000000005E-14</v>
      </c>
      <c r="MO279">
        <v>173</v>
      </c>
      <c r="MP279" s="2">
        <v>-2.0055500000000001E-14</v>
      </c>
      <c r="MQ279">
        <v>174</v>
      </c>
      <c r="MR279" s="2">
        <v>-1.17567E-14</v>
      </c>
      <c r="MS279">
        <v>175</v>
      </c>
      <c r="MT279" s="2">
        <v>3.5468100000000001E-15</v>
      </c>
      <c r="MU279">
        <v>176</v>
      </c>
      <c r="MV279" s="2">
        <v>-1.8046E-13</v>
      </c>
      <c r="MW279">
        <v>177</v>
      </c>
      <c r="MX279" s="2">
        <v>-3.7352900000000002E-14</v>
      </c>
      <c r="MY279">
        <v>178</v>
      </c>
      <c r="MZ279" s="2">
        <v>7.6074600000000003E-14</v>
      </c>
      <c r="NA279">
        <v>179</v>
      </c>
      <c r="NB279" s="2">
        <v>-6.0403099999999997E-14</v>
      </c>
      <c r="NC279">
        <v>180</v>
      </c>
      <c r="ND279" s="2">
        <v>2.75266E-14</v>
      </c>
      <c r="NE279">
        <v>181</v>
      </c>
      <c r="NF279" s="2">
        <v>8.2122999999999998E-14</v>
      </c>
      <c r="NG279">
        <v>182</v>
      </c>
      <c r="NH279" s="2">
        <v>2.0712299999999998E-12</v>
      </c>
      <c r="NI279">
        <v>183</v>
      </c>
      <c r="NJ279" s="2">
        <v>4.9319399999999997E-12</v>
      </c>
      <c r="NK279">
        <v>184</v>
      </c>
      <c r="NL279" s="2">
        <v>1.03697E-10</v>
      </c>
      <c r="NM279">
        <v>185</v>
      </c>
      <c r="NN279" s="2">
        <v>3.24239E-9</v>
      </c>
      <c r="NO279">
        <v>186</v>
      </c>
      <c r="NP279" s="2">
        <v>1.3202700000000001E-10</v>
      </c>
      <c r="NQ279">
        <v>187</v>
      </c>
      <c r="NR279" s="2">
        <v>5.1933700000000002E-9</v>
      </c>
      <c r="NS279">
        <v>188</v>
      </c>
      <c r="NT279" s="2">
        <v>2.0099900000000001E-13</v>
      </c>
      <c r="NU279">
        <v>189</v>
      </c>
      <c r="NV279" s="2">
        <v>1.26233E-14</v>
      </c>
      <c r="NW279">
        <v>190</v>
      </c>
      <c r="NX279" s="2">
        <v>1.2872399999999999E-13</v>
      </c>
      <c r="NY279">
        <v>191</v>
      </c>
      <c r="NZ279" s="2">
        <v>-1.5918100000000001E-14</v>
      </c>
      <c r="OA279">
        <v>192</v>
      </c>
      <c r="OB279" s="2">
        <v>-1.5363100000000001E-14</v>
      </c>
      <c r="OC279">
        <v>193</v>
      </c>
      <c r="OD279" s="2">
        <v>1.2334499999999999E-13</v>
      </c>
      <c r="OE279">
        <v>194</v>
      </c>
      <c r="OF279" s="2">
        <v>8.28389E-14</v>
      </c>
      <c r="OG279">
        <v>195</v>
      </c>
      <c r="OH279" s="2">
        <v>-1.3293899999999999E-14</v>
      </c>
      <c r="OI279">
        <v>196</v>
      </c>
      <c r="OJ279" s="2">
        <v>1.20645E-14</v>
      </c>
      <c r="OK279">
        <v>197</v>
      </c>
      <c r="OL279" s="2">
        <v>3.6058700000000002E-13</v>
      </c>
      <c r="OM279">
        <v>198</v>
      </c>
      <c r="ON279" s="2">
        <v>-8.9344299999999997E-14</v>
      </c>
      <c r="OO279">
        <v>199</v>
      </c>
      <c r="OP279" s="2">
        <v>3.1056899999999999E-14</v>
      </c>
    </row>
    <row r="280" spans="1:406" x14ac:dyDescent="0.25">
      <c r="A280">
        <v>279</v>
      </c>
      <c r="B280" s="1">
        <v>44804</v>
      </c>
      <c r="C280" t="s">
        <v>285</v>
      </c>
      <c r="D280">
        <f t="shared" si="4"/>
        <v>196.53335000000001</v>
      </c>
      <c r="E280">
        <v>11314.1</v>
      </c>
      <c r="F280" s="2">
        <v>2.87101E-7</v>
      </c>
      <c r="G280">
        <v>0</v>
      </c>
      <c r="H280" s="2">
        <v>2.96821E-9</v>
      </c>
      <c r="I280">
        <v>1</v>
      </c>
      <c r="J280" s="2">
        <v>5.07971E-9</v>
      </c>
      <c r="K280">
        <v>2</v>
      </c>
      <c r="L280" s="2">
        <v>9.2435600000000003E-9</v>
      </c>
      <c r="M280">
        <v>3</v>
      </c>
      <c r="N280" s="2">
        <v>3.1016700000000001E-9</v>
      </c>
      <c r="O280">
        <v>4</v>
      </c>
      <c r="P280" s="2">
        <v>9.2312400000000005E-9</v>
      </c>
      <c r="Q280">
        <v>5</v>
      </c>
      <c r="R280" s="2">
        <v>2.1463200000000001E-13</v>
      </c>
      <c r="S280">
        <v>6</v>
      </c>
      <c r="T280" s="2">
        <v>6.0338600000000001E-11</v>
      </c>
      <c r="U280">
        <v>7</v>
      </c>
      <c r="V280" s="2">
        <v>7.2695899999999999E-13</v>
      </c>
      <c r="W280">
        <v>8</v>
      </c>
      <c r="X280" s="2">
        <v>7.0087500000000005E-11</v>
      </c>
      <c r="Y280">
        <v>9</v>
      </c>
      <c r="Z280" s="2">
        <v>7.2434499999999998E-13</v>
      </c>
      <c r="AA280">
        <v>10</v>
      </c>
      <c r="AB280" s="2">
        <v>3.4881700000000001E-12</v>
      </c>
      <c r="AC280">
        <v>11</v>
      </c>
      <c r="AD280" s="2">
        <v>9.7178999999999999E-11</v>
      </c>
      <c r="AE280">
        <v>12</v>
      </c>
      <c r="AF280" s="2">
        <v>2.93369E-9</v>
      </c>
      <c r="AG280">
        <v>13</v>
      </c>
      <c r="AH280" s="2">
        <v>1.2855600000000001E-10</v>
      </c>
      <c r="AI280">
        <v>14</v>
      </c>
      <c r="AJ280" s="2">
        <v>2.49662E-9</v>
      </c>
      <c r="AK280">
        <v>15</v>
      </c>
      <c r="AL280" s="2">
        <v>6.2200699999999998E-10</v>
      </c>
      <c r="AM280">
        <v>16</v>
      </c>
      <c r="AN280" s="2">
        <v>7.9900400000000003E-9</v>
      </c>
      <c r="AO280">
        <v>17</v>
      </c>
      <c r="AP280" s="2">
        <v>5.4185099999999997E-9</v>
      </c>
      <c r="AQ280">
        <v>18</v>
      </c>
      <c r="AR280" s="2">
        <v>3.6564999999999997E-8</v>
      </c>
      <c r="AS280">
        <v>19</v>
      </c>
      <c r="AT280" s="2">
        <v>2.1211800000000001E-8</v>
      </c>
      <c r="AU280">
        <v>20</v>
      </c>
      <c r="AV280" s="2">
        <v>4.73815E-8</v>
      </c>
      <c r="AW280">
        <v>21</v>
      </c>
      <c r="AX280" s="2">
        <v>1.29814E-9</v>
      </c>
      <c r="AY280">
        <v>22</v>
      </c>
      <c r="AZ280" s="2">
        <v>9.7769399999999995E-9</v>
      </c>
      <c r="BA280">
        <v>23</v>
      </c>
      <c r="BB280" s="2">
        <v>9.7104999999999997E-11</v>
      </c>
      <c r="BC280">
        <v>24</v>
      </c>
      <c r="BD280" s="2">
        <v>5.0224200000000003E-10</v>
      </c>
      <c r="BE280">
        <v>25</v>
      </c>
      <c r="BF280" s="2">
        <v>1.8302E-10</v>
      </c>
      <c r="BG280">
        <v>26</v>
      </c>
      <c r="BH280" s="2">
        <v>1.7701700000000001E-9</v>
      </c>
      <c r="BI280">
        <v>27</v>
      </c>
      <c r="BJ280" s="2">
        <v>7.5240100000000002E-10</v>
      </c>
      <c r="BK280">
        <v>28</v>
      </c>
      <c r="BL280" s="2">
        <v>2.69065E-8</v>
      </c>
      <c r="BM280">
        <v>29</v>
      </c>
      <c r="BN280" s="2">
        <v>1.4245E-9</v>
      </c>
      <c r="BO280">
        <v>30</v>
      </c>
      <c r="BP280" s="2">
        <v>1.7216700000000002E-8</v>
      </c>
      <c r="BQ280">
        <v>31</v>
      </c>
      <c r="BR280" s="2">
        <v>3.4890999999999999E-10</v>
      </c>
      <c r="BS280">
        <v>32</v>
      </c>
      <c r="BT280" s="2">
        <v>1.0561499999999999E-9</v>
      </c>
      <c r="BU280">
        <v>33</v>
      </c>
      <c r="BV280" s="2">
        <v>2.4163700000000001E-11</v>
      </c>
      <c r="BW280">
        <v>34</v>
      </c>
      <c r="BX280" s="2">
        <v>2.4940599999999999E-10</v>
      </c>
      <c r="BY280">
        <v>35</v>
      </c>
      <c r="BZ280" s="2">
        <v>2.00356E-12</v>
      </c>
      <c r="CA280">
        <v>36</v>
      </c>
      <c r="CB280" s="2">
        <v>3.4844499999999999E-11</v>
      </c>
      <c r="CC280">
        <v>37</v>
      </c>
      <c r="CD280" s="2">
        <v>8.9532899999999994E-11</v>
      </c>
      <c r="CE280">
        <v>38</v>
      </c>
      <c r="CF280" s="2">
        <v>1.06224E-9</v>
      </c>
      <c r="CG280">
        <v>39</v>
      </c>
      <c r="CH280" s="2">
        <v>1.5061300000000001E-10</v>
      </c>
      <c r="CI280">
        <v>40</v>
      </c>
      <c r="CJ280" s="2">
        <v>1.68511E-9</v>
      </c>
      <c r="CK280">
        <v>41</v>
      </c>
      <c r="CL280" s="2">
        <v>3.4696700000000002E-10</v>
      </c>
      <c r="CM280">
        <v>42</v>
      </c>
      <c r="CN280" s="2">
        <v>4.8339099999999999E-9</v>
      </c>
      <c r="CO280">
        <v>43</v>
      </c>
      <c r="CP280" s="2">
        <v>1.0397300000000001E-9</v>
      </c>
      <c r="CQ280">
        <v>44</v>
      </c>
      <c r="CR280" s="2">
        <v>1.39017E-8</v>
      </c>
      <c r="CS280">
        <v>45</v>
      </c>
      <c r="CT280" s="2">
        <v>6.5148999999999999E-10</v>
      </c>
      <c r="CU280">
        <v>46</v>
      </c>
      <c r="CV280" s="2">
        <v>5.8498100000000001E-9</v>
      </c>
      <c r="CW280">
        <v>47</v>
      </c>
      <c r="CX280" s="2">
        <v>5.1976500000000001E-10</v>
      </c>
      <c r="CY280">
        <v>48</v>
      </c>
      <c r="CZ280" s="2">
        <v>3.1718899999999999E-9</v>
      </c>
      <c r="DA280">
        <v>49</v>
      </c>
      <c r="DB280" s="2">
        <v>2.4268399999999999E-9</v>
      </c>
      <c r="DC280">
        <v>50</v>
      </c>
      <c r="DD280" s="2">
        <v>2.09909E-8</v>
      </c>
      <c r="DE280">
        <v>51</v>
      </c>
      <c r="DF280" s="2">
        <v>4.7804299999999996E-10</v>
      </c>
      <c r="DG280">
        <v>52</v>
      </c>
      <c r="DH280" s="2">
        <v>6.9438299999999996E-11</v>
      </c>
      <c r="DI280">
        <v>53</v>
      </c>
      <c r="DJ280" s="2">
        <v>1.9941300000000001E-12</v>
      </c>
      <c r="DK280">
        <v>54</v>
      </c>
      <c r="DL280" s="2">
        <v>2.53603E-12</v>
      </c>
      <c r="DM280">
        <v>55</v>
      </c>
      <c r="DN280" s="2">
        <v>2.9167399999999999E-12</v>
      </c>
      <c r="DO280">
        <v>56</v>
      </c>
      <c r="DP280" s="2">
        <v>1.68637E-12</v>
      </c>
      <c r="DQ280">
        <v>57</v>
      </c>
      <c r="DR280" s="2">
        <v>2.9611999999999999E-12</v>
      </c>
      <c r="DS280">
        <v>58</v>
      </c>
      <c r="DT280" s="2">
        <v>1.38306E-12</v>
      </c>
      <c r="DU280">
        <v>59</v>
      </c>
      <c r="DV280" s="2">
        <v>1.54394E-12</v>
      </c>
      <c r="DW280">
        <v>60</v>
      </c>
      <c r="DX280" s="2">
        <v>1.45952E-12</v>
      </c>
      <c r="DY280">
        <v>61</v>
      </c>
      <c r="DZ280" s="2">
        <v>2.84742E-12</v>
      </c>
      <c r="EA280">
        <v>62</v>
      </c>
      <c r="EB280" s="2">
        <v>6.2721199999999996E-10</v>
      </c>
      <c r="EC280">
        <v>63</v>
      </c>
      <c r="ED280" s="2">
        <v>3.8657799999999997E-12</v>
      </c>
      <c r="EE280">
        <v>64</v>
      </c>
      <c r="EF280" s="2">
        <v>1.4652700000000001E-10</v>
      </c>
      <c r="EG280">
        <v>65</v>
      </c>
      <c r="EH280" s="2">
        <v>5.11633E-11</v>
      </c>
      <c r="EI280">
        <v>66</v>
      </c>
      <c r="EJ280" s="2">
        <v>4.13896E-10</v>
      </c>
      <c r="EK280">
        <v>67</v>
      </c>
      <c r="EL280" s="2">
        <v>2.2920800000000001E-12</v>
      </c>
      <c r="EM280">
        <v>68</v>
      </c>
      <c r="EN280" s="2">
        <v>9.8048800000000005E-13</v>
      </c>
      <c r="EO280">
        <v>69</v>
      </c>
      <c r="EP280" s="2">
        <v>8.4820900000000001E-13</v>
      </c>
      <c r="EQ280">
        <v>70</v>
      </c>
      <c r="ER280" s="2">
        <v>4.3833900000000001E-13</v>
      </c>
      <c r="ES280">
        <v>71</v>
      </c>
      <c r="ET280" s="2">
        <v>2.0936299999999998E-12</v>
      </c>
      <c r="EU280">
        <v>72</v>
      </c>
      <c r="EV280" s="2">
        <v>5.5283799999999995E-13</v>
      </c>
      <c r="EW280">
        <v>73</v>
      </c>
      <c r="EX280" s="2">
        <v>3.9272000000000002E-13</v>
      </c>
      <c r="EY280">
        <v>74</v>
      </c>
      <c r="EZ280" s="2">
        <v>1.28843E-12</v>
      </c>
      <c r="FA280">
        <v>75</v>
      </c>
      <c r="FB280" s="2">
        <v>3.8524699999999998E-13</v>
      </c>
      <c r="FC280">
        <v>76</v>
      </c>
      <c r="FD280" s="2">
        <v>2.7138400000000001E-12</v>
      </c>
      <c r="FE280">
        <v>77</v>
      </c>
      <c r="FF280" s="2">
        <v>3.80768E-11</v>
      </c>
      <c r="FG280">
        <v>78</v>
      </c>
      <c r="FH280" s="2">
        <v>1.1474E-10</v>
      </c>
      <c r="FI280">
        <v>79</v>
      </c>
      <c r="FJ280" s="2">
        <v>3.8146600000000002E-12</v>
      </c>
      <c r="FK280">
        <v>80</v>
      </c>
      <c r="FL280" s="2">
        <v>1.5919500000000001E-12</v>
      </c>
      <c r="FM280">
        <v>81</v>
      </c>
      <c r="FN280" s="2">
        <v>1.0616E-12</v>
      </c>
      <c r="FO280">
        <v>82</v>
      </c>
      <c r="FP280" s="2">
        <v>3.8879399999999997E-12</v>
      </c>
      <c r="FQ280">
        <v>83</v>
      </c>
      <c r="FR280" s="2">
        <v>8.4064800000000001E-15</v>
      </c>
      <c r="FS280">
        <v>84</v>
      </c>
      <c r="FT280" s="2">
        <v>4.3649199999999998E-13</v>
      </c>
      <c r="FU280">
        <v>85</v>
      </c>
      <c r="FV280" s="2">
        <v>1.82531E-12</v>
      </c>
      <c r="FW280">
        <v>86</v>
      </c>
      <c r="FX280" s="2">
        <v>5.3346000000000002E-14</v>
      </c>
      <c r="FY280">
        <v>87</v>
      </c>
      <c r="FZ280" s="2">
        <v>3.5547800000000002E-13</v>
      </c>
      <c r="GA280">
        <v>88</v>
      </c>
      <c r="GB280" s="2">
        <v>-7.8524799999999997E-14</v>
      </c>
      <c r="GC280">
        <v>89</v>
      </c>
      <c r="GD280" s="2">
        <v>4.7021900000000002E-13</v>
      </c>
      <c r="GE280">
        <v>90</v>
      </c>
      <c r="GF280" s="2">
        <v>4.5003500000000001E-13</v>
      </c>
      <c r="GG280">
        <v>91</v>
      </c>
      <c r="GH280" s="2">
        <v>5.7085499999999999E-13</v>
      </c>
      <c r="GI280">
        <v>92</v>
      </c>
      <c r="GJ280" s="2">
        <v>9.2402400000000001E-10</v>
      </c>
      <c r="GK280">
        <v>93</v>
      </c>
      <c r="GL280" s="2">
        <v>1.40456E-9</v>
      </c>
      <c r="GM280">
        <v>94</v>
      </c>
      <c r="GN280" s="2">
        <v>7.5717599999999996E-11</v>
      </c>
      <c r="GO280">
        <v>95</v>
      </c>
      <c r="GP280" s="2">
        <v>5.1331599999999999E-13</v>
      </c>
      <c r="GQ280">
        <v>96</v>
      </c>
      <c r="GR280" s="2">
        <v>4.1378799999999997E-12</v>
      </c>
      <c r="GS280">
        <v>97</v>
      </c>
      <c r="GT280" s="2">
        <v>8.8388399999999998E-11</v>
      </c>
      <c r="GU280">
        <v>98</v>
      </c>
      <c r="GV280" s="2">
        <v>6.0037500000000001E-10</v>
      </c>
      <c r="GW280">
        <v>99</v>
      </c>
      <c r="GX280" s="2">
        <v>4.9408399999999998E-12</v>
      </c>
      <c r="GY280">
        <v>100</v>
      </c>
      <c r="GZ280" s="2">
        <v>7.6495099999999996E-13</v>
      </c>
      <c r="HA280">
        <v>101</v>
      </c>
      <c r="HB280" s="2">
        <v>7.17303E-13</v>
      </c>
      <c r="HC280">
        <v>102</v>
      </c>
      <c r="HD280" s="2">
        <v>-6.0877699999999999E-14</v>
      </c>
      <c r="HE280">
        <v>103</v>
      </c>
      <c r="HF280" s="2">
        <v>-6.4423199999999997E-14</v>
      </c>
      <c r="HG280">
        <v>104</v>
      </c>
      <c r="HH280" s="2">
        <v>-5.30563E-14</v>
      </c>
      <c r="HI280">
        <v>105</v>
      </c>
      <c r="HJ280" s="2">
        <v>8.0432800000000005E-14</v>
      </c>
      <c r="HK280">
        <v>106</v>
      </c>
      <c r="HL280" s="2">
        <v>4.0816399999999998E-15</v>
      </c>
      <c r="HM280">
        <v>107</v>
      </c>
      <c r="HN280" s="2">
        <v>4.9806E-13</v>
      </c>
      <c r="HO280">
        <v>108</v>
      </c>
      <c r="HP280" s="2">
        <v>7.9737299999999998E-13</v>
      </c>
      <c r="HQ280">
        <v>109</v>
      </c>
      <c r="HR280" s="2">
        <v>2.3709399999999999E-13</v>
      </c>
      <c r="HS280">
        <v>110</v>
      </c>
      <c r="HT280" s="2">
        <v>6.6893299999999997E-13</v>
      </c>
      <c r="HU280">
        <v>111</v>
      </c>
      <c r="HV280" s="2">
        <v>-1.17084E-13</v>
      </c>
      <c r="HW280">
        <v>112</v>
      </c>
      <c r="HX280" s="2">
        <v>9.8285100000000002E-14</v>
      </c>
      <c r="HY280">
        <v>113</v>
      </c>
      <c r="HZ280" s="2">
        <v>9.8049099999999997E-13</v>
      </c>
      <c r="IA280">
        <v>114</v>
      </c>
      <c r="IB280" s="2">
        <v>6.42611E-13</v>
      </c>
      <c r="IC280">
        <v>115</v>
      </c>
      <c r="ID280" s="2">
        <v>-4.4966099999999998E-14</v>
      </c>
      <c r="IE280">
        <v>116</v>
      </c>
      <c r="IF280" s="2">
        <v>-1.6214E-13</v>
      </c>
      <c r="IG280">
        <v>117</v>
      </c>
      <c r="IH280" s="2">
        <v>5.1825999999999995E-13</v>
      </c>
      <c r="II280">
        <v>118</v>
      </c>
      <c r="IJ280" s="2">
        <v>5.7161000000000003E-13</v>
      </c>
      <c r="IK280">
        <v>119</v>
      </c>
      <c r="IL280" s="2">
        <v>4.3073199999999998E-14</v>
      </c>
      <c r="IM280">
        <v>120</v>
      </c>
      <c r="IN280" s="2">
        <v>-7.4340599999999995E-14</v>
      </c>
      <c r="IO280">
        <v>121</v>
      </c>
      <c r="IP280" s="2">
        <v>-6.5298599999999997E-14</v>
      </c>
      <c r="IQ280">
        <v>122</v>
      </c>
      <c r="IR280" s="2">
        <v>8.8449600000000001E-14</v>
      </c>
      <c r="IS280">
        <v>123</v>
      </c>
      <c r="IT280" s="2">
        <v>1.74231E-14</v>
      </c>
      <c r="IU280">
        <v>124</v>
      </c>
      <c r="IV280" s="2">
        <v>9.5779900000000005E-13</v>
      </c>
      <c r="IW280">
        <v>125</v>
      </c>
      <c r="IX280" s="2">
        <v>3.3607E-12</v>
      </c>
      <c r="IY280">
        <v>126</v>
      </c>
      <c r="IZ280" s="2">
        <v>1.10675E-10</v>
      </c>
      <c r="JA280">
        <v>127</v>
      </c>
      <c r="JB280" s="2">
        <v>5.1669200000000004E-13</v>
      </c>
      <c r="JC280">
        <v>128</v>
      </c>
      <c r="JD280" s="2">
        <v>3.37895E-13</v>
      </c>
      <c r="JE280">
        <v>129</v>
      </c>
      <c r="JF280" s="2">
        <v>-3.5900699999999997E-14</v>
      </c>
      <c r="JG280">
        <v>130</v>
      </c>
      <c r="JH280" s="2">
        <v>-5.6890600000000003E-14</v>
      </c>
      <c r="JI280">
        <v>131</v>
      </c>
      <c r="JJ280" s="2">
        <v>-5.1591900000000003E-14</v>
      </c>
      <c r="JK280">
        <v>132</v>
      </c>
      <c r="JL280" s="2">
        <v>-4.7657300000000002E-14</v>
      </c>
      <c r="JM280">
        <v>133</v>
      </c>
      <c r="JN280" s="2">
        <v>-6.0440599999999998E-15</v>
      </c>
      <c r="JO280">
        <v>134</v>
      </c>
      <c r="JP280" s="2">
        <v>1.9612799999999999E-14</v>
      </c>
      <c r="JQ280">
        <v>135</v>
      </c>
      <c r="JR280" s="2">
        <v>1.2008999999999999E-14</v>
      </c>
      <c r="JS280">
        <v>136</v>
      </c>
      <c r="JT280" s="2">
        <v>-3.1914900000000001E-14</v>
      </c>
      <c r="JU280">
        <v>137</v>
      </c>
      <c r="JV280" s="2">
        <v>8.5302699999999997E-15</v>
      </c>
      <c r="JW280">
        <v>138</v>
      </c>
      <c r="JX280" s="2">
        <v>9.6780199999999994E-15</v>
      </c>
      <c r="JY280">
        <v>139</v>
      </c>
      <c r="JZ280" s="2">
        <v>2.85294E-14</v>
      </c>
      <c r="KA280">
        <v>140</v>
      </c>
      <c r="KB280" s="2">
        <v>9.6950599999999999E-14</v>
      </c>
      <c r="KC280">
        <v>141</v>
      </c>
      <c r="KD280" s="2">
        <v>3.3880400000000002E-13</v>
      </c>
      <c r="KE280">
        <v>142</v>
      </c>
      <c r="KF280" s="2">
        <v>1.1846200000000001E-12</v>
      </c>
      <c r="KG280">
        <v>143</v>
      </c>
      <c r="KH280" s="2">
        <v>8.2509800000000005E-14</v>
      </c>
      <c r="KI280">
        <v>144</v>
      </c>
      <c r="KJ280" s="2">
        <v>4.6053100000000003E-13</v>
      </c>
      <c r="KK280">
        <v>145</v>
      </c>
      <c r="KL280" s="2">
        <v>-1.57625E-13</v>
      </c>
      <c r="KM280">
        <v>146</v>
      </c>
      <c r="KN280" s="2">
        <v>2.2911700000000002E-13</v>
      </c>
      <c r="KO280">
        <v>147</v>
      </c>
      <c r="KP280" s="2">
        <v>2.62074E-13</v>
      </c>
      <c r="KQ280">
        <v>148</v>
      </c>
      <c r="KR280" s="2">
        <v>2.1720400000000001E-13</v>
      </c>
      <c r="KS280">
        <v>149</v>
      </c>
      <c r="KT280" s="2">
        <v>6.0178699999999996E-14</v>
      </c>
      <c r="KU280">
        <v>150</v>
      </c>
      <c r="KV280" s="2">
        <v>1.8882400000000001E-14</v>
      </c>
      <c r="KW280">
        <v>151</v>
      </c>
      <c r="KX280" s="2">
        <v>-1.49413E-14</v>
      </c>
      <c r="KY280">
        <v>152</v>
      </c>
      <c r="KZ280" s="2">
        <v>3.7910300000000002E-14</v>
      </c>
      <c r="LA280">
        <v>153</v>
      </c>
      <c r="LB280" s="2">
        <v>2.4513100000000001E-13</v>
      </c>
      <c r="LC280">
        <v>154</v>
      </c>
      <c r="LD280" s="2">
        <v>-1.07498E-13</v>
      </c>
      <c r="LE280">
        <v>155</v>
      </c>
      <c r="LF280" s="2">
        <v>-4.4575299999999998E-14</v>
      </c>
      <c r="LG280">
        <v>156</v>
      </c>
      <c r="LH280" s="2">
        <v>-2.3725499999999999E-15</v>
      </c>
      <c r="LI280">
        <v>157</v>
      </c>
      <c r="LJ280" s="2">
        <v>-1.08185E-13</v>
      </c>
      <c r="LK280">
        <v>158</v>
      </c>
      <c r="LL280" s="2">
        <v>1.65515E-13</v>
      </c>
      <c r="LM280">
        <v>159</v>
      </c>
      <c r="LN280" s="2">
        <v>-1.8984400000000001E-14</v>
      </c>
      <c r="LO280">
        <v>160</v>
      </c>
      <c r="LP280" s="2">
        <v>-2.5025800000000001E-14</v>
      </c>
      <c r="LQ280">
        <v>161</v>
      </c>
      <c r="LR280" s="2">
        <v>-5.9714300000000001E-14</v>
      </c>
      <c r="LS280">
        <v>162</v>
      </c>
      <c r="LT280" s="2">
        <v>1.10321E-13</v>
      </c>
      <c r="LU280">
        <v>163</v>
      </c>
      <c r="LV280" s="2">
        <v>-2.8025200000000001E-14</v>
      </c>
      <c r="LW280">
        <v>164</v>
      </c>
      <c r="LX280" s="2">
        <v>1.05203E-13</v>
      </c>
      <c r="LY280">
        <v>165</v>
      </c>
      <c r="LZ280" s="2">
        <v>-2.8621700000000001E-15</v>
      </c>
      <c r="MA280">
        <v>166</v>
      </c>
      <c r="MB280" s="2">
        <v>-2.0231099999999999E-13</v>
      </c>
      <c r="MC280">
        <v>167</v>
      </c>
      <c r="MD280" s="2">
        <v>2.9517299999999997E-14</v>
      </c>
      <c r="ME280">
        <v>168</v>
      </c>
      <c r="MF280" s="2">
        <v>2.92892E-14</v>
      </c>
      <c r="MG280">
        <v>169</v>
      </c>
      <c r="MH280" s="2">
        <v>5.9595699999999998E-14</v>
      </c>
      <c r="MI280">
        <v>170</v>
      </c>
      <c r="MJ280" s="2">
        <v>9.7145799999999994E-14</v>
      </c>
      <c r="MK280">
        <v>171</v>
      </c>
      <c r="ML280" s="2">
        <v>2.2639299999999999E-14</v>
      </c>
      <c r="MM280">
        <v>172</v>
      </c>
      <c r="MN280" s="2">
        <v>-3.6187599999999998E-14</v>
      </c>
      <c r="MO280">
        <v>173</v>
      </c>
      <c r="MP280" s="2">
        <v>4.8581299999999999E-15</v>
      </c>
      <c r="MQ280">
        <v>174</v>
      </c>
      <c r="MR280" s="2">
        <v>-4.1915799999999998E-14</v>
      </c>
      <c r="MS280">
        <v>175</v>
      </c>
      <c r="MT280" s="2">
        <v>-2.2741900000000001E-14</v>
      </c>
      <c r="MU280">
        <v>176</v>
      </c>
      <c r="MV280" s="2">
        <v>4.13179E-14</v>
      </c>
      <c r="MW280">
        <v>177</v>
      </c>
      <c r="MX280" s="2">
        <v>4.3362200000000001E-15</v>
      </c>
      <c r="MY280">
        <v>178</v>
      </c>
      <c r="MZ280" s="2">
        <v>-3.2459599999999998E-14</v>
      </c>
      <c r="NA280">
        <v>179</v>
      </c>
      <c r="NB280" s="2">
        <v>1.633E-13</v>
      </c>
      <c r="NC280">
        <v>180</v>
      </c>
      <c r="ND280" s="2">
        <v>5.1472399999999998E-14</v>
      </c>
      <c r="NE280">
        <v>181</v>
      </c>
      <c r="NF280" s="2">
        <v>5.0295499999999995E-13</v>
      </c>
      <c r="NG280">
        <v>182</v>
      </c>
      <c r="NH280" s="2">
        <v>1.4913699999999999E-12</v>
      </c>
      <c r="NI280">
        <v>183</v>
      </c>
      <c r="NJ280" s="2">
        <v>5.6598400000000002E-12</v>
      </c>
      <c r="NK280">
        <v>184</v>
      </c>
      <c r="NL280" s="2">
        <v>9.3343100000000004E-11</v>
      </c>
      <c r="NM280">
        <v>185</v>
      </c>
      <c r="NN280" s="2">
        <v>3.2209100000000002E-9</v>
      </c>
      <c r="NO280">
        <v>186</v>
      </c>
      <c r="NP280" s="2">
        <v>1.4492400000000001E-10</v>
      </c>
      <c r="NQ280">
        <v>187</v>
      </c>
      <c r="NR280" s="2">
        <v>5.4487600000000001E-9</v>
      </c>
      <c r="NS280">
        <v>188</v>
      </c>
      <c r="NT280" s="2">
        <v>3.25856E-13</v>
      </c>
      <c r="NU280">
        <v>189</v>
      </c>
      <c r="NV280" s="2">
        <v>-6.2462600000000005E-14</v>
      </c>
      <c r="NW280">
        <v>190</v>
      </c>
      <c r="NX280" s="2">
        <v>2.37979E-14</v>
      </c>
      <c r="NY280">
        <v>191</v>
      </c>
      <c r="NZ280" s="2">
        <v>4.4634999999999997E-14</v>
      </c>
      <c r="OA280">
        <v>192</v>
      </c>
      <c r="OB280" s="2">
        <v>1.31998E-14</v>
      </c>
      <c r="OC280">
        <v>193</v>
      </c>
      <c r="OD280" s="2">
        <v>5.63533E-14</v>
      </c>
      <c r="OE280">
        <v>194</v>
      </c>
      <c r="OF280" s="2">
        <v>1.14171E-14</v>
      </c>
      <c r="OG280">
        <v>195</v>
      </c>
      <c r="OH280" s="2">
        <v>5.9552900000000002E-13</v>
      </c>
      <c r="OI280">
        <v>196</v>
      </c>
      <c r="OJ280" s="2">
        <v>7.4375800000000006E-14</v>
      </c>
      <c r="OK280">
        <v>197</v>
      </c>
      <c r="OL280" s="2">
        <v>-4.4799200000000001E-14</v>
      </c>
      <c r="OM280">
        <v>198</v>
      </c>
      <c r="ON280" s="2">
        <v>-6.2884300000000001E-14</v>
      </c>
      <c r="OO280">
        <v>199</v>
      </c>
      <c r="OP280" s="2">
        <v>3.4439900000000002E-14</v>
      </c>
    </row>
    <row r="281" spans="1:406" x14ac:dyDescent="0.25">
      <c r="A281">
        <v>280</v>
      </c>
      <c r="B281" s="1">
        <v>44804</v>
      </c>
      <c r="C281" t="s">
        <v>286</v>
      </c>
      <c r="D281">
        <f t="shared" si="4"/>
        <v>197.21001666666669</v>
      </c>
      <c r="E281">
        <v>11354.7</v>
      </c>
      <c r="F281" s="2">
        <v>3.0119699999999999E-7</v>
      </c>
      <c r="G281">
        <v>0</v>
      </c>
      <c r="H281" s="2">
        <v>2.7966499999999998E-9</v>
      </c>
      <c r="I281">
        <v>1</v>
      </c>
      <c r="J281" s="2">
        <v>5.0093600000000002E-9</v>
      </c>
      <c r="K281">
        <v>2</v>
      </c>
      <c r="L281" s="2">
        <v>9.9509899999999994E-9</v>
      </c>
      <c r="M281">
        <v>3</v>
      </c>
      <c r="N281" s="2">
        <v>3.0143299999999999E-9</v>
      </c>
      <c r="O281">
        <v>4</v>
      </c>
      <c r="P281" s="2">
        <v>9.7845899999999996E-9</v>
      </c>
      <c r="Q281">
        <v>5</v>
      </c>
      <c r="R281" s="2">
        <v>1.8302599999999999E-12</v>
      </c>
      <c r="S281">
        <v>6</v>
      </c>
      <c r="T281" s="2">
        <v>5.50649E-11</v>
      </c>
      <c r="U281">
        <v>7</v>
      </c>
      <c r="V281" s="2">
        <v>1.7633E-12</v>
      </c>
      <c r="W281">
        <v>8</v>
      </c>
      <c r="X281" s="2">
        <v>6.3906499999999998E-11</v>
      </c>
      <c r="Y281">
        <v>9</v>
      </c>
      <c r="Z281" s="2">
        <v>3.90477E-13</v>
      </c>
      <c r="AA281">
        <v>10</v>
      </c>
      <c r="AB281" s="2">
        <v>2.16957E-12</v>
      </c>
      <c r="AC281">
        <v>11</v>
      </c>
      <c r="AD281" s="2">
        <v>8.2434900000000005E-11</v>
      </c>
      <c r="AE281">
        <v>12</v>
      </c>
      <c r="AF281" s="2">
        <v>3.1530899999999999E-9</v>
      </c>
      <c r="AG281">
        <v>13</v>
      </c>
      <c r="AH281" s="2">
        <v>1.6937300000000001E-10</v>
      </c>
      <c r="AI281">
        <v>14</v>
      </c>
      <c r="AJ281" s="2">
        <v>2.55257E-9</v>
      </c>
      <c r="AK281">
        <v>15</v>
      </c>
      <c r="AL281" s="2">
        <v>5.4060600000000003E-10</v>
      </c>
      <c r="AM281">
        <v>16</v>
      </c>
      <c r="AN281" s="2">
        <v>8.5232200000000003E-9</v>
      </c>
      <c r="AO281">
        <v>17</v>
      </c>
      <c r="AP281" s="2">
        <v>5.59375E-9</v>
      </c>
      <c r="AQ281">
        <v>18</v>
      </c>
      <c r="AR281" s="2">
        <v>3.8253599999999998E-8</v>
      </c>
      <c r="AS281">
        <v>19</v>
      </c>
      <c r="AT281" s="2">
        <v>2.1739099999999999E-8</v>
      </c>
      <c r="AU281">
        <v>20</v>
      </c>
      <c r="AV281" s="2">
        <v>4.8988199999999999E-8</v>
      </c>
      <c r="AW281">
        <v>21</v>
      </c>
      <c r="AX281" s="2">
        <v>1.4869200000000001E-9</v>
      </c>
      <c r="AY281">
        <v>22</v>
      </c>
      <c r="AZ281" s="2">
        <v>1.0451E-8</v>
      </c>
      <c r="BA281">
        <v>23</v>
      </c>
      <c r="BB281" s="2">
        <v>1.04085E-10</v>
      </c>
      <c r="BC281">
        <v>24</v>
      </c>
      <c r="BD281" s="2">
        <v>4.5082899999999997E-10</v>
      </c>
      <c r="BE281">
        <v>25</v>
      </c>
      <c r="BF281" s="2">
        <v>2.3917700000000002E-10</v>
      </c>
      <c r="BG281">
        <v>26</v>
      </c>
      <c r="BH281" s="2">
        <v>1.9048999999999999E-9</v>
      </c>
      <c r="BI281">
        <v>27</v>
      </c>
      <c r="BJ281" s="2">
        <v>7.7972199999999999E-10</v>
      </c>
      <c r="BK281">
        <v>28</v>
      </c>
      <c r="BL281" s="2">
        <v>2.8538099999999999E-8</v>
      </c>
      <c r="BM281">
        <v>29</v>
      </c>
      <c r="BN281" s="2">
        <v>1.3849E-9</v>
      </c>
      <c r="BO281">
        <v>30</v>
      </c>
      <c r="BP281" s="2">
        <v>1.89093E-8</v>
      </c>
      <c r="BQ281">
        <v>31</v>
      </c>
      <c r="BR281" s="2">
        <v>3.7189900000000002E-10</v>
      </c>
      <c r="BS281">
        <v>32</v>
      </c>
      <c r="BT281" s="2">
        <v>1.03261E-9</v>
      </c>
      <c r="BU281">
        <v>33</v>
      </c>
      <c r="BV281" s="2">
        <v>3.8871599999999997E-11</v>
      </c>
      <c r="BW281">
        <v>34</v>
      </c>
      <c r="BX281" s="2">
        <v>3.46646E-10</v>
      </c>
      <c r="BY281">
        <v>35</v>
      </c>
      <c r="BZ281" s="2">
        <v>1.4687099999999999E-12</v>
      </c>
      <c r="CA281">
        <v>36</v>
      </c>
      <c r="CB281" s="2">
        <v>4.0284000000000001E-12</v>
      </c>
      <c r="CC281">
        <v>37</v>
      </c>
      <c r="CD281" s="2">
        <v>1.3344099999999999E-10</v>
      </c>
      <c r="CE281">
        <v>38</v>
      </c>
      <c r="CF281" s="2">
        <v>1.2735399999999999E-9</v>
      </c>
      <c r="CG281">
        <v>39</v>
      </c>
      <c r="CH281" s="2">
        <v>1.10094E-10</v>
      </c>
      <c r="CI281">
        <v>40</v>
      </c>
      <c r="CJ281" s="2">
        <v>1.89454E-9</v>
      </c>
      <c r="CK281">
        <v>41</v>
      </c>
      <c r="CL281" s="2">
        <v>3.5151299999999998E-10</v>
      </c>
      <c r="CM281">
        <v>42</v>
      </c>
      <c r="CN281" s="2">
        <v>5.14246E-9</v>
      </c>
      <c r="CO281">
        <v>43</v>
      </c>
      <c r="CP281" s="2">
        <v>9.518400000000001E-10</v>
      </c>
      <c r="CQ281">
        <v>44</v>
      </c>
      <c r="CR281" s="2">
        <v>1.4384199999999999E-8</v>
      </c>
      <c r="CS281">
        <v>45</v>
      </c>
      <c r="CT281" s="2">
        <v>7.75276E-10</v>
      </c>
      <c r="CU281">
        <v>46</v>
      </c>
      <c r="CV281" s="2">
        <v>6.2801000000000003E-9</v>
      </c>
      <c r="CW281">
        <v>47</v>
      </c>
      <c r="CX281" s="2">
        <v>5.1458E-10</v>
      </c>
      <c r="CY281">
        <v>48</v>
      </c>
      <c r="CZ281" s="2">
        <v>3.31276E-9</v>
      </c>
      <c r="DA281">
        <v>49</v>
      </c>
      <c r="DB281" s="2">
        <v>2.6280600000000001E-9</v>
      </c>
      <c r="DC281">
        <v>50</v>
      </c>
      <c r="DD281" s="2">
        <v>2.30673E-8</v>
      </c>
      <c r="DE281">
        <v>51</v>
      </c>
      <c r="DF281" s="2">
        <v>5.13701E-10</v>
      </c>
      <c r="DG281">
        <v>52</v>
      </c>
      <c r="DH281" s="2">
        <v>9.1839899999999997E-11</v>
      </c>
      <c r="DI281">
        <v>53</v>
      </c>
      <c r="DJ281" s="2">
        <v>4.8133300000000005E-13</v>
      </c>
      <c r="DK281">
        <v>54</v>
      </c>
      <c r="DL281" s="2">
        <v>9.9561399999999992E-13</v>
      </c>
      <c r="DM281">
        <v>55</v>
      </c>
      <c r="DN281" s="2">
        <v>2.1523899999999999E-12</v>
      </c>
      <c r="DO281">
        <v>56</v>
      </c>
      <c r="DP281" s="2">
        <v>2.1011599999999999E-12</v>
      </c>
      <c r="DQ281">
        <v>57</v>
      </c>
      <c r="DR281" s="2">
        <v>2.8081700000000001E-12</v>
      </c>
      <c r="DS281">
        <v>58</v>
      </c>
      <c r="DT281" s="2">
        <v>1.61369E-12</v>
      </c>
      <c r="DU281">
        <v>59</v>
      </c>
      <c r="DV281" s="2">
        <v>-4.0397999999999997E-14</v>
      </c>
      <c r="DW281">
        <v>60</v>
      </c>
      <c r="DX281" s="2">
        <v>1.7550699999999999E-12</v>
      </c>
      <c r="DY281">
        <v>61</v>
      </c>
      <c r="DZ281" s="2">
        <v>4.9609100000000001E-12</v>
      </c>
      <c r="EA281">
        <v>62</v>
      </c>
      <c r="EB281" s="2">
        <v>5.4076599999999995E-10</v>
      </c>
      <c r="EC281">
        <v>63</v>
      </c>
      <c r="ED281" s="2">
        <v>2.9104900000000001E-12</v>
      </c>
      <c r="EE281">
        <v>64</v>
      </c>
      <c r="EF281" s="2">
        <v>1.5481399999999999E-10</v>
      </c>
      <c r="EG281">
        <v>65</v>
      </c>
      <c r="EH281" s="2">
        <v>7.2028699999999995E-11</v>
      </c>
      <c r="EI281">
        <v>66</v>
      </c>
      <c r="EJ281" s="2">
        <v>5.1359800000000005E-10</v>
      </c>
      <c r="EK281">
        <v>67</v>
      </c>
      <c r="EL281" s="2">
        <v>2.3678100000000002E-12</v>
      </c>
      <c r="EM281">
        <v>68</v>
      </c>
      <c r="EN281" s="2">
        <v>1.3430599999999999E-12</v>
      </c>
      <c r="EO281">
        <v>69</v>
      </c>
      <c r="EP281" s="2">
        <v>4.2465599999999999E-13</v>
      </c>
      <c r="EQ281">
        <v>70</v>
      </c>
      <c r="ER281" s="2">
        <v>-2.2990599999999999E-15</v>
      </c>
      <c r="ES281">
        <v>71</v>
      </c>
      <c r="ET281" s="2">
        <v>1.10561E-12</v>
      </c>
      <c r="EU281">
        <v>72</v>
      </c>
      <c r="EV281" s="2">
        <v>4.2466699999999998E-13</v>
      </c>
      <c r="EW281">
        <v>73</v>
      </c>
      <c r="EX281" s="2">
        <v>5.49473E-15</v>
      </c>
      <c r="EY281">
        <v>74</v>
      </c>
      <c r="EZ281" s="2">
        <v>1.6022799999999999E-12</v>
      </c>
      <c r="FA281">
        <v>75</v>
      </c>
      <c r="FB281" s="2">
        <v>5.2073899999999999E-13</v>
      </c>
      <c r="FC281">
        <v>76</v>
      </c>
      <c r="FD281" s="2">
        <v>1.8840000000000001E-12</v>
      </c>
      <c r="FE281">
        <v>77</v>
      </c>
      <c r="FF281" s="2">
        <v>3.3546399999999999E-11</v>
      </c>
      <c r="FG281">
        <v>78</v>
      </c>
      <c r="FH281" s="2">
        <v>1.3997000000000001E-10</v>
      </c>
      <c r="FI281">
        <v>79</v>
      </c>
      <c r="FJ281" s="2">
        <v>1.9325400000000002E-12</v>
      </c>
      <c r="FK281">
        <v>80</v>
      </c>
      <c r="FL281" s="2">
        <v>1.2887800000000001E-12</v>
      </c>
      <c r="FM281">
        <v>81</v>
      </c>
      <c r="FN281" s="2">
        <v>4.3619899999999998E-13</v>
      </c>
      <c r="FO281">
        <v>82</v>
      </c>
      <c r="FP281" s="2">
        <v>1.97931E-12</v>
      </c>
      <c r="FQ281">
        <v>83</v>
      </c>
      <c r="FR281" s="2">
        <v>3.31325E-13</v>
      </c>
      <c r="FS281">
        <v>84</v>
      </c>
      <c r="FT281" s="2">
        <v>2.7302899999999998E-13</v>
      </c>
      <c r="FU281">
        <v>85</v>
      </c>
      <c r="FV281" s="2">
        <v>1.49348E-12</v>
      </c>
      <c r="FW281">
        <v>86</v>
      </c>
      <c r="FX281" s="2">
        <v>4.6838299999999998E-13</v>
      </c>
      <c r="FY281">
        <v>87</v>
      </c>
      <c r="FZ281" s="2">
        <v>-9.5249599999999994E-14</v>
      </c>
      <c r="GA281">
        <v>88</v>
      </c>
      <c r="GB281" s="2">
        <v>1.7912E-13</v>
      </c>
      <c r="GC281">
        <v>89</v>
      </c>
      <c r="GD281" s="2">
        <v>3.8011800000000001E-13</v>
      </c>
      <c r="GE281">
        <v>90</v>
      </c>
      <c r="GF281" s="2">
        <v>-7.9358899999999998E-14</v>
      </c>
      <c r="GG281">
        <v>91</v>
      </c>
      <c r="GH281" s="2">
        <v>1.0594199999999999E-12</v>
      </c>
      <c r="GI281">
        <v>92</v>
      </c>
      <c r="GJ281" s="2">
        <v>9.11969E-10</v>
      </c>
      <c r="GK281">
        <v>93</v>
      </c>
      <c r="GL281" s="2">
        <v>1.5077700000000001E-9</v>
      </c>
      <c r="GM281">
        <v>94</v>
      </c>
      <c r="GN281" s="2">
        <v>8.8036299999999997E-11</v>
      </c>
      <c r="GO281">
        <v>95</v>
      </c>
      <c r="GP281" s="2">
        <v>1.2321600000000001E-12</v>
      </c>
      <c r="GQ281">
        <v>96</v>
      </c>
      <c r="GR281" s="2">
        <v>5.3436900000000002E-12</v>
      </c>
      <c r="GS281">
        <v>97</v>
      </c>
      <c r="GT281" s="2">
        <v>1.15727E-10</v>
      </c>
      <c r="GU281">
        <v>98</v>
      </c>
      <c r="GV281" s="2">
        <v>6.1873400000000003E-10</v>
      </c>
      <c r="GW281">
        <v>99</v>
      </c>
      <c r="GX281" s="2">
        <v>3.0494999999999999E-12</v>
      </c>
      <c r="GY281">
        <v>100</v>
      </c>
      <c r="GZ281" s="2">
        <v>1.9779299999999998E-12</v>
      </c>
      <c r="HA281">
        <v>101</v>
      </c>
      <c r="HB281" s="2">
        <v>2.22571E-13</v>
      </c>
      <c r="HC281">
        <v>102</v>
      </c>
      <c r="HD281" s="2">
        <v>7.9321399999999997E-14</v>
      </c>
      <c r="HE281">
        <v>103</v>
      </c>
      <c r="HF281" s="2">
        <v>2.9307899999999998E-13</v>
      </c>
      <c r="HG281">
        <v>104</v>
      </c>
      <c r="HH281" s="2">
        <v>-5.4964499999999998E-14</v>
      </c>
      <c r="HI281">
        <v>105</v>
      </c>
      <c r="HJ281" s="2">
        <v>1.9794299999999999E-14</v>
      </c>
      <c r="HK281">
        <v>106</v>
      </c>
      <c r="HL281" s="2">
        <v>5.8807299999999998E-14</v>
      </c>
      <c r="HM281">
        <v>107</v>
      </c>
      <c r="HN281" s="2">
        <v>4.10944E-15</v>
      </c>
      <c r="HO281">
        <v>108</v>
      </c>
      <c r="HP281" s="2">
        <v>1.12309E-12</v>
      </c>
      <c r="HQ281">
        <v>109</v>
      </c>
      <c r="HR281" s="2">
        <v>1.0558300000000001E-13</v>
      </c>
      <c r="HS281">
        <v>110</v>
      </c>
      <c r="HT281" s="2">
        <v>8.9361699999999997E-13</v>
      </c>
      <c r="HU281">
        <v>111</v>
      </c>
      <c r="HV281" s="2">
        <v>9.2439499999999992E-13</v>
      </c>
      <c r="HW281">
        <v>112</v>
      </c>
      <c r="HX281" s="2">
        <v>-3.2115899999999999E-14</v>
      </c>
      <c r="HY281">
        <v>113</v>
      </c>
      <c r="HZ281" s="2">
        <v>9.15338E-14</v>
      </c>
      <c r="IA281">
        <v>114</v>
      </c>
      <c r="IB281" s="2">
        <v>2.4586800000000002E-12</v>
      </c>
      <c r="IC281">
        <v>115</v>
      </c>
      <c r="ID281" s="2">
        <v>1.6656199999999999E-13</v>
      </c>
      <c r="IE281">
        <v>116</v>
      </c>
      <c r="IF281" s="2">
        <v>4.2695900000000001E-13</v>
      </c>
      <c r="IG281">
        <v>117</v>
      </c>
      <c r="IH281" s="2">
        <v>3.0456999999999998E-13</v>
      </c>
      <c r="II281">
        <v>118</v>
      </c>
      <c r="IJ281" s="2">
        <v>2.8203299999999998E-13</v>
      </c>
      <c r="IK281">
        <v>119</v>
      </c>
      <c r="IL281" s="2">
        <v>3.0851999999999998E-13</v>
      </c>
      <c r="IM281">
        <v>120</v>
      </c>
      <c r="IN281" s="2">
        <v>-7.9493299999999993E-15</v>
      </c>
      <c r="IO281">
        <v>121</v>
      </c>
      <c r="IP281" s="2">
        <v>-2.8833400000000002E-14</v>
      </c>
      <c r="IQ281">
        <v>122</v>
      </c>
      <c r="IR281" s="2">
        <v>-1.37051E-13</v>
      </c>
      <c r="IS281">
        <v>123</v>
      </c>
      <c r="IT281" s="2">
        <v>3.2307700000000001E-13</v>
      </c>
      <c r="IU281">
        <v>124</v>
      </c>
      <c r="IV281" s="2">
        <v>1.5313100000000001E-12</v>
      </c>
      <c r="IW281">
        <v>125</v>
      </c>
      <c r="IX281" s="2">
        <v>3.4711400000000001E-12</v>
      </c>
      <c r="IY281">
        <v>126</v>
      </c>
      <c r="IZ281" s="2">
        <v>8.0744600000000003E-11</v>
      </c>
      <c r="JA281">
        <v>127</v>
      </c>
      <c r="JB281" s="2">
        <v>4.8991099999999995E-13</v>
      </c>
      <c r="JC281">
        <v>128</v>
      </c>
      <c r="JD281" s="2">
        <v>2.4832299999999999E-14</v>
      </c>
      <c r="JE281">
        <v>129</v>
      </c>
      <c r="JF281" s="2">
        <v>-5.7437200000000002E-15</v>
      </c>
      <c r="JG281">
        <v>130</v>
      </c>
      <c r="JH281" s="2">
        <v>1.9350400000000001E-14</v>
      </c>
      <c r="JI281">
        <v>131</v>
      </c>
      <c r="JJ281" s="2">
        <v>-1.4076500000000001E-14</v>
      </c>
      <c r="JK281">
        <v>132</v>
      </c>
      <c r="JL281" s="2">
        <v>-3.88697E-14</v>
      </c>
      <c r="JM281">
        <v>133</v>
      </c>
      <c r="JN281" s="2">
        <v>3.7220099999999999E-13</v>
      </c>
      <c r="JO281">
        <v>134</v>
      </c>
      <c r="JP281" s="2">
        <v>-7.1807100000000004E-14</v>
      </c>
      <c r="JQ281">
        <v>135</v>
      </c>
      <c r="JR281" s="2">
        <v>1.8564799999999999E-14</v>
      </c>
      <c r="JS281">
        <v>136</v>
      </c>
      <c r="JT281" s="2">
        <v>4.4468999999999997E-15</v>
      </c>
      <c r="JU281">
        <v>137</v>
      </c>
      <c r="JV281" s="2">
        <v>-1.5582900000000001E-13</v>
      </c>
      <c r="JW281">
        <v>138</v>
      </c>
      <c r="JX281" s="2">
        <v>9.9464100000000006E-14</v>
      </c>
      <c r="JY281">
        <v>139</v>
      </c>
      <c r="JZ281" s="2">
        <v>-4.9348300000000002E-14</v>
      </c>
      <c r="KA281">
        <v>140</v>
      </c>
      <c r="KB281" s="2">
        <v>-3.5052200000000001E-14</v>
      </c>
      <c r="KC281">
        <v>141</v>
      </c>
      <c r="KD281" s="2">
        <v>8.9428499999999996E-14</v>
      </c>
      <c r="KE281">
        <v>142</v>
      </c>
      <c r="KF281" s="2">
        <v>1.8143399999999999E-12</v>
      </c>
      <c r="KG281">
        <v>143</v>
      </c>
      <c r="KH281" s="2">
        <v>1.6543000000000001E-14</v>
      </c>
      <c r="KI281">
        <v>144</v>
      </c>
      <c r="KJ281" s="2">
        <v>-2.1452200000000001E-14</v>
      </c>
      <c r="KK281">
        <v>145</v>
      </c>
      <c r="KL281" s="2">
        <v>3.9726200000000001E-13</v>
      </c>
      <c r="KM281">
        <v>146</v>
      </c>
      <c r="KN281" s="2">
        <v>1.3632799999999999E-13</v>
      </c>
      <c r="KO281">
        <v>147</v>
      </c>
      <c r="KP281" s="2">
        <v>-1.01818E-13</v>
      </c>
      <c r="KQ281">
        <v>148</v>
      </c>
      <c r="KR281" s="2">
        <v>8.6714700000000003E-14</v>
      </c>
      <c r="KS281">
        <v>149</v>
      </c>
      <c r="KT281" s="2">
        <v>-3.3725799999999998E-14</v>
      </c>
      <c r="KU281">
        <v>150</v>
      </c>
      <c r="KV281" s="2">
        <v>4.72771E-14</v>
      </c>
      <c r="KW281">
        <v>151</v>
      </c>
      <c r="KX281" s="2">
        <v>8.4000399999999999E-14</v>
      </c>
      <c r="KY281">
        <v>152</v>
      </c>
      <c r="KZ281" s="2">
        <v>-2.0843399999999999E-14</v>
      </c>
      <c r="LA281">
        <v>153</v>
      </c>
      <c r="LB281" s="2">
        <v>7.0268800000000001E-14</v>
      </c>
      <c r="LC281">
        <v>154</v>
      </c>
      <c r="LD281" s="2">
        <v>-7.6309800000000003E-14</v>
      </c>
      <c r="LE281">
        <v>155</v>
      </c>
      <c r="LF281" s="2">
        <v>-5.17867E-14</v>
      </c>
      <c r="LG281">
        <v>156</v>
      </c>
      <c r="LH281" s="2">
        <v>1.0032E-13</v>
      </c>
      <c r="LI281">
        <v>157</v>
      </c>
      <c r="LJ281" s="2">
        <v>1.32758E-14</v>
      </c>
      <c r="LK281">
        <v>158</v>
      </c>
      <c r="LL281" s="2">
        <v>-1.5140799999999999E-13</v>
      </c>
      <c r="LM281">
        <v>159</v>
      </c>
      <c r="LN281" s="2">
        <v>4.3818699999999997E-14</v>
      </c>
      <c r="LO281">
        <v>160</v>
      </c>
      <c r="LP281" s="2">
        <v>-9.3166799999999998E-15</v>
      </c>
      <c r="LQ281">
        <v>161</v>
      </c>
      <c r="LR281" s="2">
        <v>-7.8039300000000001E-14</v>
      </c>
      <c r="LS281">
        <v>162</v>
      </c>
      <c r="LT281" s="2">
        <v>8.0953900000000003E-14</v>
      </c>
      <c r="LU281">
        <v>163</v>
      </c>
      <c r="LV281" s="2">
        <v>-4.5729299999999998E-14</v>
      </c>
      <c r="LW281">
        <v>164</v>
      </c>
      <c r="LX281" s="2">
        <v>-3.8191999999999999E-14</v>
      </c>
      <c r="LY281">
        <v>165</v>
      </c>
      <c r="LZ281" s="2">
        <v>-6.2216499999999996E-15</v>
      </c>
      <c r="MA281">
        <v>166</v>
      </c>
      <c r="MB281" s="2">
        <v>-3.3015699999999999E-14</v>
      </c>
      <c r="MC281">
        <v>167</v>
      </c>
      <c r="MD281" s="2">
        <v>6.8924100000000005E-14</v>
      </c>
      <c r="ME281">
        <v>168</v>
      </c>
      <c r="MF281" s="2">
        <v>6.4654599999999999E-14</v>
      </c>
      <c r="MG281">
        <v>169</v>
      </c>
      <c r="MH281" s="2">
        <v>1.6683499999999999E-13</v>
      </c>
      <c r="MI281">
        <v>170</v>
      </c>
      <c r="MJ281" s="2">
        <v>-9.95796E-14</v>
      </c>
      <c r="MK281">
        <v>171</v>
      </c>
      <c r="ML281" s="2">
        <v>1.3825799999999999E-13</v>
      </c>
      <c r="MM281">
        <v>172</v>
      </c>
      <c r="MN281" s="2">
        <v>-7.7130600000000001E-14</v>
      </c>
      <c r="MO281">
        <v>173</v>
      </c>
      <c r="MP281" s="2">
        <v>-4.4309300000000002E-14</v>
      </c>
      <c r="MQ281">
        <v>174</v>
      </c>
      <c r="MR281" s="2">
        <v>1.24126E-14</v>
      </c>
      <c r="MS281">
        <v>175</v>
      </c>
      <c r="MT281" s="2">
        <v>-6.5006300000000002E-14</v>
      </c>
      <c r="MU281">
        <v>176</v>
      </c>
      <c r="MV281" s="2">
        <v>-1.4008300000000001E-13</v>
      </c>
      <c r="MW281">
        <v>177</v>
      </c>
      <c r="MX281" s="2">
        <v>1.21594E-13</v>
      </c>
      <c r="MY281">
        <v>178</v>
      </c>
      <c r="MZ281" s="2">
        <v>-6.8551699999999997E-15</v>
      </c>
      <c r="NA281">
        <v>179</v>
      </c>
      <c r="NB281" s="2">
        <v>-1.9110199999999999E-14</v>
      </c>
      <c r="NC281">
        <v>180</v>
      </c>
      <c r="ND281" s="2">
        <v>5.2561000000000002E-14</v>
      </c>
      <c r="NE281">
        <v>181</v>
      </c>
      <c r="NF281" s="2">
        <v>8.3085599999999997E-13</v>
      </c>
      <c r="NG281">
        <v>182</v>
      </c>
      <c r="NH281" s="2">
        <v>6.1869200000000001E-13</v>
      </c>
      <c r="NI281">
        <v>183</v>
      </c>
      <c r="NJ281" s="2">
        <v>5.1657499999999999E-12</v>
      </c>
      <c r="NK281">
        <v>184</v>
      </c>
      <c r="NL281" s="2">
        <v>9.2465099999999994E-11</v>
      </c>
      <c r="NM281">
        <v>185</v>
      </c>
      <c r="NN281" s="2">
        <v>3.1235999999999998E-9</v>
      </c>
      <c r="NO281">
        <v>186</v>
      </c>
      <c r="NP281" s="2">
        <v>1.2519099999999999E-10</v>
      </c>
      <c r="NQ281">
        <v>187</v>
      </c>
      <c r="NR281" s="2">
        <v>5.25717E-9</v>
      </c>
      <c r="NS281">
        <v>188</v>
      </c>
      <c r="NT281" s="2">
        <v>4.6231999999999999E-13</v>
      </c>
      <c r="NU281">
        <v>189</v>
      </c>
      <c r="NV281" s="2">
        <v>1.9491400000000001E-13</v>
      </c>
      <c r="NW281">
        <v>190</v>
      </c>
      <c r="NX281" s="2">
        <v>-1.3721900000000001E-14</v>
      </c>
      <c r="NY281">
        <v>191</v>
      </c>
      <c r="NZ281" s="2">
        <v>4.8168300000000001E-14</v>
      </c>
      <c r="OA281">
        <v>192</v>
      </c>
      <c r="OB281" s="2">
        <v>1.8355900000000001E-13</v>
      </c>
      <c r="OC281">
        <v>193</v>
      </c>
      <c r="OD281" s="2">
        <v>4.1570499999999998E-14</v>
      </c>
      <c r="OE281">
        <v>194</v>
      </c>
      <c r="OF281" s="2">
        <v>-1.6849900000000001E-14</v>
      </c>
      <c r="OG281">
        <v>195</v>
      </c>
      <c r="OH281" s="2">
        <v>-4.8594799999999998E-14</v>
      </c>
      <c r="OI281">
        <v>196</v>
      </c>
      <c r="OJ281" s="2">
        <v>6.7739600000000006E-14</v>
      </c>
      <c r="OK281">
        <v>197</v>
      </c>
      <c r="OL281" s="2">
        <v>-9.5184000000000004E-14</v>
      </c>
      <c r="OM281">
        <v>198</v>
      </c>
      <c r="ON281" s="2">
        <v>1.38002E-14</v>
      </c>
      <c r="OO281">
        <v>199</v>
      </c>
      <c r="OP281" s="2">
        <v>2.25188E-13</v>
      </c>
    </row>
    <row r="282" spans="1:406" x14ac:dyDescent="0.25">
      <c r="A282">
        <v>281</v>
      </c>
      <c r="B282" s="1">
        <v>44804</v>
      </c>
      <c r="C282" t="s">
        <v>287</v>
      </c>
      <c r="D282">
        <f t="shared" si="4"/>
        <v>197.89168333333333</v>
      </c>
      <c r="E282">
        <v>11395.6</v>
      </c>
      <c r="F282" s="2">
        <v>3.1335999999999999E-7</v>
      </c>
      <c r="G282">
        <v>0</v>
      </c>
      <c r="H282" s="2">
        <v>3.2964800000000002E-9</v>
      </c>
      <c r="I282">
        <v>1</v>
      </c>
      <c r="J282" s="2">
        <v>5.3503699999999996E-9</v>
      </c>
      <c r="K282">
        <v>2</v>
      </c>
      <c r="L282" s="2">
        <v>1.00628E-8</v>
      </c>
      <c r="M282">
        <v>3</v>
      </c>
      <c r="N282" s="2">
        <v>3.4451200000000002E-9</v>
      </c>
      <c r="O282">
        <v>4</v>
      </c>
      <c r="P282" s="2">
        <v>1.01213E-8</v>
      </c>
      <c r="Q282">
        <v>5</v>
      </c>
      <c r="R282" s="2">
        <v>1.1911200000000001E-12</v>
      </c>
      <c r="S282">
        <v>6</v>
      </c>
      <c r="T282" s="2">
        <v>6.76654E-12</v>
      </c>
      <c r="U282">
        <v>7</v>
      </c>
      <c r="V282" s="2">
        <v>1.7802900000000001E-12</v>
      </c>
      <c r="W282">
        <v>8</v>
      </c>
      <c r="X282" s="2">
        <v>9.3595399999999999E-12</v>
      </c>
      <c r="Y282">
        <v>9</v>
      </c>
      <c r="Z282" s="2">
        <v>7.1210900000000001E-13</v>
      </c>
      <c r="AA282">
        <v>10</v>
      </c>
      <c r="AB282" s="2">
        <v>1.9177600000000001E-12</v>
      </c>
      <c r="AC282">
        <v>11</v>
      </c>
      <c r="AD282" s="2">
        <v>3.21143E-11</v>
      </c>
      <c r="AE282">
        <v>12</v>
      </c>
      <c r="AF282" s="2">
        <v>3.2375600000000001E-9</v>
      </c>
      <c r="AG282">
        <v>13</v>
      </c>
      <c r="AH282" s="2">
        <v>1.7594800000000001E-10</v>
      </c>
      <c r="AI282">
        <v>14</v>
      </c>
      <c r="AJ282" s="2">
        <v>2.9453199999999999E-9</v>
      </c>
      <c r="AK282">
        <v>15</v>
      </c>
      <c r="AL282" s="2">
        <v>6.1082099999999997E-10</v>
      </c>
      <c r="AM282">
        <v>16</v>
      </c>
      <c r="AN282" s="2">
        <v>8.8751599999999998E-9</v>
      </c>
      <c r="AO282">
        <v>17</v>
      </c>
      <c r="AP282" s="2">
        <v>5.7549800000000003E-9</v>
      </c>
      <c r="AQ282">
        <v>18</v>
      </c>
      <c r="AR282" s="2">
        <v>3.9103299999999999E-8</v>
      </c>
      <c r="AS282">
        <v>19</v>
      </c>
      <c r="AT282" s="2">
        <v>2.2052699999999999E-8</v>
      </c>
      <c r="AU282">
        <v>20</v>
      </c>
      <c r="AV282" s="2">
        <v>5.0829999999999999E-8</v>
      </c>
      <c r="AW282">
        <v>21</v>
      </c>
      <c r="AX282" s="2">
        <v>1.52702E-9</v>
      </c>
      <c r="AY282">
        <v>22</v>
      </c>
      <c r="AZ282" s="2">
        <v>1.1315799999999999E-8</v>
      </c>
      <c r="BA282">
        <v>23</v>
      </c>
      <c r="BB282" s="2">
        <v>8.5720400000000001E-11</v>
      </c>
      <c r="BC282">
        <v>24</v>
      </c>
      <c r="BD282" s="2">
        <v>5.7061299999999998E-10</v>
      </c>
      <c r="BE282">
        <v>25</v>
      </c>
      <c r="BF282" s="2">
        <v>2.4035100000000001E-10</v>
      </c>
      <c r="BG282">
        <v>26</v>
      </c>
      <c r="BH282" s="2">
        <v>2.1635800000000001E-9</v>
      </c>
      <c r="BI282">
        <v>27</v>
      </c>
      <c r="BJ282" s="2">
        <v>8.1199799999999997E-10</v>
      </c>
      <c r="BK282">
        <v>28</v>
      </c>
      <c r="BL282" s="2">
        <v>2.8548900000000001E-8</v>
      </c>
      <c r="BM282">
        <v>29</v>
      </c>
      <c r="BN282" s="2">
        <v>1.4926E-9</v>
      </c>
      <c r="BO282">
        <v>30</v>
      </c>
      <c r="BP282" s="2">
        <v>2.0292099999999999E-8</v>
      </c>
      <c r="BQ282">
        <v>31</v>
      </c>
      <c r="BR282" s="2">
        <v>4.3937499999999999E-10</v>
      </c>
      <c r="BS282">
        <v>32</v>
      </c>
      <c r="BT282" s="2">
        <v>1.1757600000000001E-9</v>
      </c>
      <c r="BU282">
        <v>33</v>
      </c>
      <c r="BV282" s="2">
        <v>7.0980800000000006E-11</v>
      </c>
      <c r="BW282">
        <v>34</v>
      </c>
      <c r="BX282" s="2">
        <v>3.5067900000000002E-10</v>
      </c>
      <c r="BY282">
        <v>35</v>
      </c>
      <c r="BZ282" s="2">
        <v>2.5878299999999999E-12</v>
      </c>
      <c r="CA282">
        <v>36</v>
      </c>
      <c r="CB282" s="2">
        <v>5.1242099999999996E-12</v>
      </c>
      <c r="CC282">
        <v>37</v>
      </c>
      <c r="CD282" s="2">
        <v>9.3223700000000006E-11</v>
      </c>
      <c r="CE282">
        <v>38</v>
      </c>
      <c r="CF282" s="2">
        <v>1.29349E-9</v>
      </c>
      <c r="CG282">
        <v>39</v>
      </c>
      <c r="CH282" s="2">
        <v>1.55656E-10</v>
      </c>
      <c r="CI282">
        <v>40</v>
      </c>
      <c r="CJ282" s="2">
        <v>2.0077499999999998E-9</v>
      </c>
      <c r="CK282">
        <v>41</v>
      </c>
      <c r="CL282" s="2">
        <v>4.0137900000000001E-10</v>
      </c>
      <c r="CM282">
        <v>42</v>
      </c>
      <c r="CN282" s="2">
        <v>5.6128499999999997E-9</v>
      </c>
      <c r="CO282">
        <v>43</v>
      </c>
      <c r="CP282" s="2">
        <v>1.11413E-9</v>
      </c>
      <c r="CQ282">
        <v>44</v>
      </c>
      <c r="CR282" s="2">
        <v>1.4747E-8</v>
      </c>
      <c r="CS282">
        <v>45</v>
      </c>
      <c r="CT282" s="2">
        <v>7.0205500000000001E-10</v>
      </c>
      <c r="CU282">
        <v>46</v>
      </c>
      <c r="CV282" s="2">
        <v>6.6038300000000003E-9</v>
      </c>
      <c r="CW282">
        <v>47</v>
      </c>
      <c r="CX282" s="2">
        <v>5.58755E-10</v>
      </c>
      <c r="CY282">
        <v>48</v>
      </c>
      <c r="CZ282" s="2">
        <v>3.7991600000000004E-9</v>
      </c>
      <c r="DA282">
        <v>49</v>
      </c>
      <c r="DB282" s="2">
        <v>3.1027900000000002E-9</v>
      </c>
      <c r="DC282">
        <v>50</v>
      </c>
      <c r="DD282" s="2">
        <v>2.40208E-8</v>
      </c>
      <c r="DE282">
        <v>51</v>
      </c>
      <c r="DF282" s="2">
        <v>5.0634299999999995E-10</v>
      </c>
      <c r="DG282">
        <v>52</v>
      </c>
      <c r="DH282" s="2">
        <v>7.2271100000000001E-11</v>
      </c>
      <c r="DI282">
        <v>53</v>
      </c>
      <c r="DJ282" s="2">
        <v>5.7351999999999996E-13</v>
      </c>
      <c r="DK282">
        <v>54</v>
      </c>
      <c r="DL282" s="2">
        <v>1.1490200000000001E-12</v>
      </c>
      <c r="DM282">
        <v>55</v>
      </c>
      <c r="DN282" s="2">
        <v>2.2815599999999998E-12</v>
      </c>
      <c r="DO282">
        <v>56</v>
      </c>
      <c r="DP282" s="2">
        <v>1.8942499999999999E-12</v>
      </c>
      <c r="DQ282">
        <v>57</v>
      </c>
      <c r="DR282" s="2">
        <v>2.9217E-12</v>
      </c>
      <c r="DS282">
        <v>58</v>
      </c>
      <c r="DT282" s="2">
        <v>3.0403299999999998E-12</v>
      </c>
      <c r="DU282">
        <v>59</v>
      </c>
      <c r="DV282" s="2">
        <v>1.7464999999999999E-13</v>
      </c>
      <c r="DW282">
        <v>60</v>
      </c>
      <c r="DX282" s="2">
        <v>1.8063899999999999E-12</v>
      </c>
      <c r="DY282">
        <v>61</v>
      </c>
      <c r="DZ282" s="2">
        <v>5.5846299999999998E-12</v>
      </c>
      <c r="EA282">
        <v>62</v>
      </c>
      <c r="EB282" s="2">
        <v>5.8087400000000001E-10</v>
      </c>
      <c r="EC282">
        <v>63</v>
      </c>
      <c r="ED282" s="2">
        <v>2.4954700000000001E-12</v>
      </c>
      <c r="EE282">
        <v>64</v>
      </c>
      <c r="EF282" s="2">
        <v>1.3203999999999999E-10</v>
      </c>
      <c r="EG282">
        <v>65</v>
      </c>
      <c r="EH282" s="2">
        <v>8.3281499999999996E-11</v>
      </c>
      <c r="EI282">
        <v>66</v>
      </c>
      <c r="EJ282" s="2">
        <v>5.4247999999999997E-10</v>
      </c>
      <c r="EK282">
        <v>67</v>
      </c>
      <c r="EL282" s="2">
        <v>2.72796E-12</v>
      </c>
      <c r="EM282">
        <v>68</v>
      </c>
      <c r="EN282" s="2">
        <v>1.8571900000000001E-12</v>
      </c>
      <c r="EO282">
        <v>69</v>
      </c>
      <c r="EP282" s="2">
        <v>6.3386500000000005E-13</v>
      </c>
      <c r="EQ282">
        <v>70</v>
      </c>
      <c r="ER282" s="2">
        <v>6.0165999999999998E-13</v>
      </c>
      <c r="ES282">
        <v>71</v>
      </c>
      <c r="ET282" s="2">
        <v>2.2257099999999998E-12</v>
      </c>
      <c r="EU282">
        <v>72</v>
      </c>
      <c r="EV282" s="2">
        <v>3.27813E-14</v>
      </c>
      <c r="EW282">
        <v>73</v>
      </c>
      <c r="EX282" s="2">
        <v>-4.8104600000000003E-14</v>
      </c>
      <c r="EY282">
        <v>74</v>
      </c>
      <c r="EZ282" s="2">
        <v>6.6546699999999998E-13</v>
      </c>
      <c r="FA282">
        <v>75</v>
      </c>
      <c r="FB282" s="2">
        <v>8.6304000000000003E-13</v>
      </c>
      <c r="FC282">
        <v>76</v>
      </c>
      <c r="FD282" s="2">
        <v>4.5121099999999998E-12</v>
      </c>
      <c r="FE282">
        <v>77</v>
      </c>
      <c r="FF282" s="2">
        <v>2.67131E-11</v>
      </c>
      <c r="FG282">
        <v>78</v>
      </c>
      <c r="FH282" s="2">
        <v>1.15086E-10</v>
      </c>
      <c r="FI282">
        <v>79</v>
      </c>
      <c r="FJ282" s="2">
        <v>2.2992700000000002E-12</v>
      </c>
      <c r="FK282">
        <v>80</v>
      </c>
      <c r="FL282" s="2">
        <v>1.0348799999999999E-12</v>
      </c>
      <c r="FM282">
        <v>81</v>
      </c>
      <c r="FN282" s="2">
        <v>1.64174E-12</v>
      </c>
      <c r="FO282">
        <v>82</v>
      </c>
      <c r="FP282" s="2">
        <v>1.59252E-12</v>
      </c>
      <c r="FQ282">
        <v>83</v>
      </c>
      <c r="FR282" s="2">
        <v>-1.6395199999999999E-13</v>
      </c>
      <c r="FS282">
        <v>84</v>
      </c>
      <c r="FT282" s="2">
        <v>2.77245E-13</v>
      </c>
      <c r="FU282">
        <v>85</v>
      </c>
      <c r="FV282" s="2">
        <v>8.5364699999999999E-13</v>
      </c>
      <c r="FW282">
        <v>86</v>
      </c>
      <c r="FX282" s="2">
        <v>1.70435E-14</v>
      </c>
      <c r="FY282">
        <v>87</v>
      </c>
      <c r="FZ282" s="2">
        <v>1.50178E-14</v>
      </c>
      <c r="GA282">
        <v>88</v>
      </c>
      <c r="GB282" s="2">
        <v>3.5517399999999998E-14</v>
      </c>
      <c r="GC282">
        <v>89</v>
      </c>
      <c r="GD282" s="2">
        <v>3.5193599999999998E-13</v>
      </c>
      <c r="GE282">
        <v>90</v>
      </c>
      <c r="GF282" s="2">
        <v>1.9117700000000001E-13</v>
      </c>
      <c r="GG282">
        <v>91</v>
      </c>
      <c r="GH282" s="2">
        <v>3.2945699999999998E-13</v>
      </c>
      <c r="GI282">
        <v>92</v>
      </c>
      <c r="GJ282" s="2">
        <v>8.9148300000000003E-10</v>
      </c>
      <c r="GK282">
        <v>93</v>
      </c>
      <c r="GL282" s="2">
        <v>1.4423000000000001E-9</v>
      </c>
      <c r="GM282">
        <v>94</v>
      </c>
      <c r="GN282" s="2">
        <v>3.2580099999999998E-11</v>
      </c>
      <c r="GO282">
        <v>95</v>
      </c>
      <c r="GP282" s="2">
        <v>7.0522499999999996E-13</v>
      </c>
      <c r="GQ282">
        <v>96</v>
      </c>
      <c r="GR282" s="2">
        <v>3.2053000000000001E-12</v>
      </c>
      <c r="GS282">
        <v>97</v>
      </c>
      <c r="GT282" s="2">
        <v>1.07863E-10</v>
      </c>
      <c r="GU282">
        <v>98</v>
      </c>
      <c r="GV282" s="2">
        <v>6.9116599999999997E-10</v>
      </c>
      <c r="GW282">
        <v>99</v>
      </c>
      <c r="GX282" s="2">
        <v>2.6084000000000001E-11</v>
      </c>
      <c r="GY282">
        <v>100</v>
      </c>
      <c r="GZ282" s="2">
        <v>1.1236E-12</v>
      </c>
      <c r="HA282">
        <v>101</v>
      </c>
      <c r="HB282" s="2">
        <v>1.28718E-12</v>
      </c>
      <c r="HC282">
        <v>102</v>
      </c>
      <c r="HD282" s="2">
        <v>4.9567899999999999E-13</v>
      </c>
      <c r="HE282">
        <v>103</v>
      </c>
      <c r="HF282" s="2">
        <v>-9.1147599999999998E-14</v>
      </c>
      <c r="HG282">
        <v>104</v>
      </c>
      <c r="HH282" s="2">
        <v>-9.0284800000000002E-14</v>
      </c>
      <c r="HI282">
        <v>105</v>
      </c>
      <c r="HJ282" s="2">
        <v>7.1501100000000002E-14</v>
      </c>
      <c r="HK282">
        <v>106</v>
      </c>
      <c r="HL282" s="2">
        <v>7.8529900000000002E-13</v>
      </c>
      <c r="HM282">
        <v>107</v>
      </c>
      <c r="HN282" s="2">
        <v>2.1558999999999999E-13</v>
      </c>
      <c r="HO282">
        <v>108</v>
      </c>
      <c r="HP282" s="2">
        <v>3.5630099999999998E-13</v>
      </c>
      <c r="HQ282">
        <v>109</v>
      </c>
      <c r="HR282" s="2">
        <v>9.3501900000000002E-13</v>
      </c>
      <c r="HS282">
        <v>110</v>
      </c>
      <c r="HT282" s="2">
        <v>3.9243900000000002E-13</v>
      </c>
      <c r="HU282">
        <v>111</v>
      </c>
      <c r="HV282" s="2">
        <v>6.0195200000000002E-13</v>
      </c>
      <c r="HW282">
        <v>112</v>
      </c>
      <c r="HX282" s="2">
        <v>4.0071299999999998E-13</v>
      </c>
      <c r="HY282">
        <v>113</v>
      </c>
      <c r="HZ282" s="2">
        <v>6.9932799999999999E-14</v>
      </c>
      <c r="IA282">
        <v>114</v>
      </c>
      <c r="IB282" s="2">
        <v>1.1794799999999999E-12</v>
      </c>
      <c r="IC282">
        <v>115</v>
      </c>
      <c r="ID282" s="2">
        <v>-1.00814E-13</v>
      </c>
      <c r="IE282">
        <v>116</v>
      </c>
      <c r="IF282" s="2">
        <v>6.6361199999999998E-13</v>
      </c>
      <c r="IG282">
        <v>117</v>
      </c>
      <c r="IH282" s="2">
        <v>3.6307800000000001E-13</v>
      </c>
      <c r="II282">
        <v>118</v>
      </c>
      <c r="IJ282" s="2">
        <v>1.00441E-13</v>
      </c>
      <c r="IK282">
        <v>119</v>
      </c>
      <c r="IL282" s="2">
        <v>-1.25067E-13</v>
      </c>
      <c r="IM282">
        <v>120</v>
      </c>
      <c r="IN282" s="2">
        <v>3.1510999999999999E-14</v>
      </c>
      <c r="IO282">
        <v>121</v>
      </c>
      <c r="IP282" s="2">
        <v>2.8014000000000001E-13</v>
      </c>
      <c r="IQ282">
        <v>122</v>
      </c>
      <c r="IR282" s="2">
        <v>-8.5170700000000005E-14</v>
      </c>
      <c r="IS282">
        <v>123</v>
      </c>
      <c r="IT282" s="2">
        <v>-9.6202299999999999E-14</v>
      </c>
      <c r="IU282">
        <v>124</v>
      </c>
      <c r="IV282" s="2">
        <v>1.2154000000000001E-12</v>
      </c>
      <c r="IW282">
        <v>125</v>
      </c>
      <c r="IX282" s="2">
        <v>3.9953000000000002E-12</v>
      </c>
      <c r="IY282">
        <v>126</v>
      </c>
      <c r="IZ282" s="2">
        <v>9.0495200000000006E-11</v>
      </c>
      <c r="JA282">
        <v>127</v>
      </c>
      <c r="JB282" s="2">
        <v>1.29243E-12</v>
      </c>
      <c r="JC282">
        <v>128</v>
      </c>
      <c r="JD282" s="2">
        <v>-1.35917E-13</v>
      </c>
      <c r="JE282">
        <v>129</v>
      </c>
      <c r="JF282" s="2">
        <v>1.05014E-13</v>
      </c>
      <c r="JG282">
        <v>130</v>
      </c>
      <c r="JH282" s="2">
        <v>-4.8254600000000001E-14</v>
      </c>
      <c r="JI282">
        <v>131</v>
      </c>
      <c r="JJ282" s="2">
        <v>-5.40513E-14</v>
      </c>
      <c r="JK282">
        <v>132</v>
      </c>
      <c r="JL282" s="2">
        <v>2.61959E-13</v>
      </c>
      <c r="JM282">
        <v>133</v>
      </c>
      <c r="JN282" s="2">
        <v>-5.9224400000000002E-14</v>
      </c>
      <c r="JO282">
        <v>134</v>
      </c>
      <c r="JP282" s="2">
        <v>-4.3037799999999997E-14</v>
      </c>
      <c r="JQ282">
        <v>135</v>
      </c>
      <c r="JR282" s="2">
        <v>8.01815E-14</v>
      </c>
      <c r="JS282">
        <v>136</v>
      </c>
      <c r="JT282" s="2">
        <v>1.4757000000000001E-15</v>
      </c>
      <c r="JU282">
        <v>137</v>
      </c>
      <c r="JV282" s="2">
        <v>3.6532099999999997E-14</v>
      </c>
      <c r="JW282">
        <v>138</v>
      </c>
      <c r="JX282" s="2">
        <v>1.53372E-14</v>
      </c>
      <c r="JY282">
        <v>139</v>
      </c>
      <c r="JZ282" s="2">
        <v>6.1116699999999997E-14</v>
      </c>
      <c r="KA282">
        <v>140</v>
      </c>
      <c r="KB282" s="2">
        <v>2.8286799999999999E-13</v>
      </c>
      <c r="KC282">
        <v>141</v>
      </c>
      <c r="KD282" s="2">
        <v>8.5391599999999997E-13</v>
      </c>
      <c r="KE282">
        <v>142</v>
      </c>
      <c r="KF282" s="2">
        <v>3.0012099999999999E-12</v>
      </c>
      <c r="KG282">
        <v>143</v>
      </c>
      <c r="KH282" s="2">
        <v>5.3443800000000005E-13</v>
      </c>
      <c r="KI282">
        <v>144</v>
      </c>
      <c r="KJ282" s="2">
        <v>4.3292899999999998E-13</v>
      </c>
      <c r="KK282">
        <v>145</v>
      </c>
      <c r="KL282" s="2">
        <v>-1.5960500000000001E-14</v>
      </c>
      <c r="KM282">
        <v>146</v>
      </c>
      <c r="KN282" s="2">
        <v>-8.4956299999999996E-14</v>
      </c>
      <c r="KO282">
        <v>147</v>
      </c>
      <c r="KP282" s="2">
        <v>7.4430099999999999E-14</v>
      </c>
      <c r="KQ282">
        <v>148</v>
      </c>
      <c r="KR282" s="2">
        <v>2.2552800000000001E-13</v>
      </c>
      <c r="KS282">
        <v>149</v>
      </c>
      <c r="KT282" s="2">
        <v>-9.2140099999999994E-14</v>
      </c>
      <c r="KU282">
        <v>150</v>
      </c>
      <c r="KV282" s="2">
        <v>1.6138300000000001E-14</v>
      </c>
      <c r="KW282">
        <v>151</v>
      </c>
      <c r="KX282" s="2">
        <v>7.9960100000000002E-14</v>
      </c>
      <c r="KY282">
        <v>152</v>
      </c>
      <c r="KZ282" s="2">
        <v>1.5981799999999999E-14</v>
      </c>
      <c r="LA282">
        <v>153</v>
      </c>
      <c r="LB282" s="2">
        <v>9.4279699999999994E-14</v>
      </c>
      <c r="LC282">
        <v>154</v>
      </c>
      <c r="LD282" s="2">
        <v>7.9239099999999997E-14</v>
      </c>
      <c r="LE282">
        <v>155</v>
      </c>
      <c r="LF282" s="2">
        <v>-1.65562E-14</v>
      </c>
      <c r="LG282">
        <v>156</v>
      </c>
      <c r="LH282" s="2">
        <v>-2.8333899999999999E-14</v>
      </c>
      <c r="LI282">
        <v>157</v>
      </c>
      <c r="LJ282" s="2">
        <v>-3.8721999999999998E-14</v>
      </c>
      <c r="LK282">
        <v>158</v>
      </c>
      <c r="LL282" s="2">
        <v>1.87739E-14</v>
      </c>
      <c r="LM282">
        <v>159</v>
      </c>
      <c r="LN282" s="2">
        <v>4.3742099999999999E-14</v>
      </c>
      <c r="LO282">
        <v>160</v>
      </c>
      <c r="LP282" s="2">
        <v>2.9824300000000001E-14</v>
      </c>
      <c r="LQ282">
        <v>161</v>
      </c>
      <c r="LR282" s="2">
        <v>-1.1501600000000001E-13</v>
      </c>
      <c r="LS282">
        <v>162</v>
      </c>
      <c r="LT282" s="2">
        <v>1.6221999999999999E-14</v>
      </c>
      <c r="LU282">
        <v>163</v>
      </c>
      <c r="LV282" s="2">
        <v>-4.34656E-14</v>
      </c>
      <c r="LW282">
        <v>164</v>
      </c>
      <c r="LX282" s="2">
        <v>-6.0226999999999997E-14</v>
      </c>
      <c r="LY282">
        <v>165</v>
      </c>
      <c r="LZ282" s="2">
        <v>-5.5171099999999998E-14</v>
      </c>
      <c r="MA282">
        <v>166</v>
      </c>
      <c r="MB282" s="2">
        <v>6.0879599999999996E-15</v>
      </c>
      <c r="MC282">
        <v>167</v>
      </c>
      <c r="MD282" s="2">
        <v>-2.6128699999999998E-13</v>
      </c>
      <c r="ME282">
        <v>168</v>
      </c>
      <c r="MF282" s="2">
        <v>8.8188300000000004E-14</v>
      </c>
      <c r="MG282">
        <v>169</v>
      </c>
      <c r="MH282" s="2">
        <v>3.4338600000000001E-14</v>
      </c>
      <c r="MI282">
        <v>170</v>
      </c>
      <c r="MJ282" s="2">
        <v>-5.9132200000000004E-14</v>
      </c>
      <c r="MK282">
        <v>171</v>
      </c>
      <c r="ML282" s="2">
        <v>-4.8152299999999998E-14</v>
      </c>
      <c r="MM282">
        <v>172</v>
      </c>
      <c r="MN282" s="2">
        <v>-9.0379699999999996E-15</v>
      </c>
      <c r="MO282">
        <v>173</v>
      </c>
      <c r="MP282" s="2">
        <v>-1.03635E-13</v>
      </c>
      <c r="MQ282">
        <v>174</v>
      </c>
      <c r="MR282" s="2">
        <v>-6.1501E-14</v>
      </c>
      <c r="MS282">
        <v>175</v>
      </c>
      <c r="MT282" s="2">
        <v>3.32846E-13</v>
      </c>
      <c r="MU282">
        <v>176</v>
      </c>
      <c r="MV282" s="2">
        <v>1.09712E-13</v>
      </c>
      <c r="MW282">
        <v>177</v>
      </c>
      <c r="MX282" s="2">
        <v>-4.7518500000000001E-14</v>
      </c>
      <c r="MY282">
        <v>178</v>
      </c>
      <c r="MZ282" s="2">
        <v>-3.2947999999999998E-15</v>
      </c>
      <c r="NA282">
        <v>179</v>
      </c>
      <c r="NB282" s="2">
        <v>-7.5786200000000001E-14</v>
      </c>
      <c r="NC282">
        <v>180</v>
      </c>
      <c r="ND282" s="2">
        <v>3.03774E-14</v>
      </c>
      <c r="NE282">
        <v>181</v>
      </c>
      <c r="NF282" s="2">
        <v>-8.2121300000000001E-14</v>
      </c>
      <c r="NG282">
        <v>182</v>
      </c>
      <c r="NH282" s="2">
        <v>2.2764900000000001E-12</v>
      </c>
      <c r="NI282">
        <v>183</v>
      </c>
      <c r="NJ282" s="2">
        <v>4.6458199999999997E-12</v>
      </c>
      <c r="NK282">
        <v>184</v>
      </c>
      <c r="NL282" s="2">
        <v>1.10364E-10</v>
      </c>
      <c r="NM282">
        <v>185</v>
      </c>
      <c r="NN282" s="2">
        <v>3.2918599999999998E-9</v>
      </c>
      <c r="NO282">
        <v>186</v>
      </c>
      <c r="NP282" s="2">
        <v>1.22034E-10</v>
      </c>
      <c r="NQ282">
        <v>187</v>
      </c>
      <c r="NR282" s="2">
        <v>5.1958799999999996E-9</v>
      </c>
      <c r="NS282">
        <v>188</v>
      </c>
      <c r="NT282" s="2">
        <v>6.0806700000000004E-13</v>
      </c>
      <c r="NU282">
        <v>189</v>
      </c>
      <c r="NV282" s="2">
        <v>8.5292200000000003E-14</v>
      </c>
      <c r="NW282">
        <v>190</v>
      </c>
      <c r="NX282" s="2">
        <v>4.3748699999999997E-14</v>
      </c>
      <c r="NY282">
        <v>191</v>
      </c>
      <c r="NZ282" s="2">
        <v>-6.8194100000000001E-15</v>
      </c>
      <c r="OA282">
        <v>192</v>
      </c>
      <c r="OB282" s="2">
        <v>-1.7535300000000001E-14</v>
      </c>
      <c r="OC282">
        <v>193</v>
      </c>
      <c r="OD282" s="2">
        <v>3.9078199999999998E-14</v>
      </c>
      <c r="OE282">
        <v>194</v>
      </c>
      <c r="OF282" s="2">
        <v>-8.6157700000000006E-14</v>
      </c>
      <c r="OG282">
        <v>195</v>
      </c>
      <c r="OH282" s="2">
        <v>3.7744400000000002E-14</v>
      </c>
      <c r="OI282">
        <v>196</v>
      </c>
      <c r="OJ282" s="2">
        <v>4.0828199999999997E-14</v>
      </c>
      <c r="OK282">
        <v>197</v>
      </c>
      <c r="OL282" s="2">
        <v>-1.2230099999999999E-13</v>
      </c>
      <c r="OM282">
        <v>198</v>
      </c>
      <c r="ON282" s="2">
        <v>-2.8429899999999998E-14</v>
      </c>
      <c r="OO282">
        <v>199</v>
      </c>
      <c r="OP282" s="2">
        <v>4.6312999999999997E-13</v>
      </c>
    </row>
    <row r="283" spans="1:406" x14ac:dyDescent="0.25">
      <c r="A283">
        <v>282</v>
      </c>
      <c r="B283" s="1">
        <v>44804</v>
      </c>
      <c r="C283" t="s">
        <v>288</v>
      </c>
      <c r="D283">
        <f t="shared" si="4"/>
        <v>198.57335</v>
      </c>
      <c r="E283">
        <v>11436.5</v>
      </c>
      <c r="F283" s="2">
        <v>3.2967800000000002E-7</v>
      </c>
      <c r="G283">
        <v>0</v>
      </c>
      <c r="H283" s="2">
        <v>3.4671000000000002E-9</v>
      </c>
      <c r="I283">
        <v>1</v>
      </c>
      <c r="J283" s="2">
        <v>5.7028200000000004E-9</v>
      </c>
      <c r="K283">
        <v>2</v>
      </c>
      <c r="L283" s="2">
        <v>1.01396E-8</v>
      </c>
      <c r="M283">
        <v>3</v>
      </c>
      <c r="N283" s="2">
        <v>3.46011E-9</v>
      </c>
      <c r="O283">
        <v>4</v>
      </c>
      <c r="P283" s="2">
        <v>1.0649900000000001E-8</v>
      </c>
      <c r="Q283">
        <v>5</v>
      </c>
      <c r="R283" s="2">
        <v>1.00807E-12</v>
      </c>
      <c r="S283">
        <v>6</v>
      </c>
      <c r="T283" s="2">
        <v>6.1546900000000004E-11</v>
      </c>
      <c r="U283">
        <v>7</v>
      </c>
      <c r="V283" s="2">
        <v>1.0812000000000001E-12</v>
      </c>
      <c r="W283">
        <v>8</v>
      </c>
      <c r="X283" s="2">
        <v>5.4970900000000001E-11</v>
      </c>
      <c r="Y283">
        <v>9</v>
      </c>
      <c r="Z283" s="2">
        <v>1.3536099999999999E-12</v>
      </c>
      <c r="AA283">
        <v>10</v>
      </c>
      <c r="AB283" s="2">
        <v>2.4013299999999998E-12</v>
      </c>
      <c r="AC283">
        <v>11</v>
      </c>
      <c r="AD283" s="2">
        <v>8.4882300000000005E-11</v>
      </c>
      <c r="AE283">
        <v>12</v>
      </c>
      <c r="AF283" s="2">
        <v>3.4471100000000001E-9</v>
      </c>
      <c r="AG283">
        <v>13</v>
      </c>
      <c r="AH283" s="2">
        <v>1.2207199999999999E-10</v>
      </c>
      <c r="AI283">
        <v>14</v>
      </c>
      <c r="AJ283" s="2">
        <v>2.9882300000000001E-9</v>
      </c>
      <c r="AK283">
        <v>15</v>
      </c>
      <c r="AL283" s="2">
        <v>5.9629599999999996E-10</v>
      </c>
      <c r="AM283">
        <v>16</v>
      </c>
      <c r="AN283" s="2">
        <v>9.4258100000000001E-9</v>
      </c>
      <c r="AO283">
        <v>17</v>
      </c>
      <c r="AP283" s="2">
        <v>5.9777199999999999E-9</v>
      </c>
      <c r="AQ283">
        <v>18</v>
      </c>
      <c r="AR283" s="2">
        <v>4.0313099999999997E-8</v>
      </c>
      <c r="AS283">
        <v>19</v>
      </c>
      <c r="AT283" s="2">
        <v>2.2890199999999999E-8</v>
      </c>
      <c r="AU283">
        <v>20</v>
      </c>
      <c r="AV283" s="2">
        <v>5.2780599999999999E-8</v>
      </c>
      <c r="AW283">
        <v>21</v>
      </c>
      <c r="AX283" s="2">
        <v>1.56583E-9</v>
      </c>
      <c r="AY283">
        <v>22</v>
      </c>
      <c r="AZ283" s="2">
        <v>1.1749900000000001E-8</v>
      </c>
      <c r="BA283">
        <v>23</v>
      </c>
      <c r="BB283" s="2">
        <v>8.6954499999999994E-11</v>
      </c>
      <c r="BC283">
        <v>24</v>
      </c>
      <c r="BD283" s="2">
        <v>6.2833199999999996E-10</v>
      </c>
      <c r="BE283">
        <v>25</v>
      </c>
      <c r="BF283" s="2">
        <v>2.3540900000000001E-10</v>
      </c>
      <c r="BG283">
        <v>26</v>
      </c>
      <c r="BH283" s="2">
        <v>2.1855799999999998E-9</v>
      </c>
      <c r="BI283">
        <v>27</v>
      </c>
      <c r="BJ283" s="2">
        <v>9.5177100000000002E-10</v>
      </c>
      <c r="BK283">
        <v>28</v>
      </c>
      <c r="BL283" s="2">
        <v>3.0019699999999997E-8</v>
      </c>
      <c r="BM283">
        <v>29</v>
      </c>
      <c r="BN283" s="2">
        <v>1.56147E-9</v>
      </c>
      <c r="BO283">
        <v>30</v>
      </c>
      <c r="BP283" s="2">
        <v>2.2388300000000001E-8</v>
      </c>
      <c r="BQ283">
        <v>31</v>
      </c>
      <c r="BR283" s="2">
        <v>3.8616499999999998E-10</v>
      </c>
      <c r="BS283">
        <v>32</v>
      </c>
      <c r="BT283" s="2">
        <v>1.28825E-9</v>
      </c>
      <c r="BU283">
        <v>33</v>
      </c>
      <c r="BV283" s="2">
        <v>6.3661100000000005E-11</v>
      </c>
      <c r="BW283">
        <v>34</v>
      </c>
      <c r="BX283" s="2">
        <v>3.5379699999999998E-10</v>
      </c>
      <c r="BY283">
        <v>35</v>
      </c>
      <c r="BZ283" s="2">
        <v>2.9049600000000002E-12</v>
      </c>
      <c r="CA283">
        <v>36</v>
      </c>
      <c r="CB283" s="2">
        <v>2.9379200000000003E-11</v>
      </c>
      <c r="CC283">
        <v>37</v>
      </c>
      <c r="CD283" s="2">
        <v>1.6714E-10</v>
      </c>
      <c r="CE283">
        <v>38</v>
      </c>
      <c r="CF283" s="2">
        <v>1.30626E-9</v>
      </c>
      <c r="CG283">
        <v>39</v>
      </c>
      <c r="CH283" s="2">
        <v>1.9088500000000001E-10</v>
      </c>
      <c r="CI283">
        <v>40</v>
      </c>
      <c r="CJ283" s="2">
        <v>2.0901900000000002E-9</v>
      </c>
      <c r="CK283">
        <v>41</v>
      </c>
      <c r="CL283" s="2">
        <v>4.3640000000000001E-10</v>
      </c>
      <c r="CM283">
        <v>42</v>
      </c>
      <c r="CN283" s="2">
        <v>6.0677599999999997E-9</v>
      </c>
      <c r="CO283">
        <v>43</v>
      </c>
      <c r="CP283" s="2">
        <v>1.1961800000000001E-9</v>
      </c>
      <c r="CQ283">
        <v>44</v>
      </c>
      <c r="CR283" s="2">
        <v>1.6246600000000001E-8</v>
      </c>
      <c r="CS283">
        <v>45</v>
      </c>
      <c r="CT283" s="2">
        <v>8.3150800000000004E-10</v>
      </c>
      <c r="CU283">
        <v>46</v>
      </c>
      <c r="CV283" s="2">
        <v>6.84639E-9</v>
      </c>
      <c r="CW283">
        <v>47</v>
      </c>
      <c r="CX283" s="2">
        <v>6.23697E-10</v>
      </c>
      <c r="CY283">
        <v>48</v>
      </c>
      <c r="CZ283" s="2">
        <v>4.0936E-9</v>
      </c>
      <c r="DA283">
        <v>49</v>
      </c>
      <c r="DB283" s="2">
        <v>3.0279800000000001E-9</v>
      </c>
      <c r="DC283">
        <v>50</v>
      </c>
      <c r="DD283" s="2">
        <v>2.6649299999999999E-8</v>
      </c>
      <c r="DE283">
        <v>51</v>
      </c>
      <c r="DF283" s="2">
        <v>4.6999499999999999E-10</v>
      </c>
      <c r="DG283">
        <v>52</v>
      </c>
      <c r="DH283" s="2">
        <v>1.4322400000000001E-10</v>
      </c>
      <c r="DI283">
        <v>53</v>
      </c>
      <c r="DJ283" s="2">
        <v>1.21232E-12</v>
      </c>
      <c r="DK283">
        <v>54</v>
      </c>
      <c r="DL283" s="2">
        <v>2.8380399999999999E-12</v>
      </c>
      <c r="DM283">
        <v>55</v>
      </c>
      <c r="DN283" s="2">
        <v>2.0490999999999998E-12</v>
      </c>
      <c r="DO283">
        <v>56</v>
      </c>
      <c r="DP283" s="2">
        <v>8.7746099999999995E-13</v>
      </c>
      <c r="DQ283">
        <v>57</v>
      </c>
      <c r="DR283" s="2">
        <v>2.0058600000000001E-12</v>
      </c>
      <c r="DS283">
        <v>58</v>
      </c>
      <c r="DT283" s="2">
        <v>1.8834699999999998E-12</v>
      </c>
      <c r="DU283">
        <v>59</v>
      </c>
      <c r="DV283" s="2">
        <v>1.2716600000000001E-12</v>
      </c>
      <c r="DW283">
        <v>60</v>
      </c>
      <c r="DX283" s="2">
        <v>1.9151300000000001E-12</v>
      </c>
      <c r="DY283">
        <v>61</v>
      </c>
      <c r="DZ283" s="2">
        <v>4.34817E-12</v>
      </c>
      <c r="EA283">
        <v>62</v>
      </c>
      <c r="EB283" s="2">
        <v>5.3551199999999996E-10</v>
      </c>
      <c r="EC283">
        <v>63</v>
      </c>
      <c r="ED283" s="2">
        <v>7.9040400000000007E-12</v>
      </c>
      <c r="EE283">
        <v>64</v>
      </c>
      <c r="EF283" s="2">
        <v>1.33162E-10</v>
      </c>
      <c r="EG283">
        <v>65</v>
      </c>
      <c r="EH283" s="2">
        <v>5.9049100000000003E-11</v>
      </c>
      <c r="EI283">
        <v>66</v>
      </c>
      <c r="EJ283" s="2">
        <v>5.1936700000000001E-10</v>
      </c>
      <c r="EK283">
        <v>67</v>
      </c>
      <c r="EL283" s="2">
        <v>3.3778800000000001E-12</v>
      </c>
      <c r="EM283">
        <v>68</v>
      </c>
      <c r="EN283" s="2">
        <v>2.16016E-12</v>
      </c>
      <c r="EO283">
        <v>69</v>
      </c>
      <c r="EP283" s="2">
        <v>2.4559499999999998E-12</v>
      </c>
      <c r="EQ283">
        <v>70</v>
      </c>
      <c r="ER283" s="2">
        <v>8.6478600000000001E-13</v>
      </c>
      <c r="ES283">
        <v>71</v>
      </c>
      <c r="ET283" s="2">
        <v>1.1588700000000001E-12</v>
      </c>
      <c r="EU283">
        <v>72</v>
      </c>
      <c r="EV283" s="2">
        <v>7.6823600000000003E-14</v>
      </c>
      <c r="EW283">
        <v>73</v>
      </c>
      <c r="EX283" s="2">
        <v>8.7832899999999998E-14</v>
      </c>
      <c r="EY283">
        <v>74</v>
      </c>
      <c r="EZ283" s="2">
        <v>8.6786499999999996E-13</v>
      </c>
      <c r="FA283">
        <v>75</v>
      </c>
      <c r="FB283" s="2">
        <v>1.2452299999999999E-12</v>
      </c>
      <c r="FC283">
        <v>76</v>
      </c>
      <c r="FD283" s="2">
        <v>4.5910399999999998E-12</v>
      </c>
      <c r="FE283">
        <v>77</v>
      </c>
      <c r="FF283" s="2">
        <v>6.43993E-12</v>
      </c>
      <c r="FG283">
        <v>78</v>
      </c>
      <c r="FH283" s="2">
        <v>1.43296E-10</v>
      </c>
      <c r="FI283">
        <v>79</v>
      </c>
      <c r="FJ283" s="2">
        <v>2.36742E-12</v>
      </c>
      <c r="FK283">
        <v>80</v>
      </c>
      <c r="FL283" s="2">
        <v>2.0089199999999999E-12</v>
      </c>
      <c r="FM283">
        <v>81</v>
      </c>
      <c r="FN283" s="2">
        <v>1.38173E-12</v>
      </c>
      <c r="FO283">
        <v>82</v>
      </c>
      <c r="FP283" s="2">
        <v>2.0063199999999999E-12</v>
      </c>
      <c r="FQ283">
        <v>83</v>
      </c>
      <c r="FR283" s="2">
        <v>-7.7142399999999997E-14</v>
      </c>
      <c r="FS283">
        <v>84</v>
      </c>
      <c r="FT283" s="2">
        <v>6.8907300000000003E-13</v>
      </c>
      <c r="FU283">
        <v>85</v>
      </c>
      <c r="FV283" s="2">
        <v>8.4794099999999999E-13</v>
      </c>
      <c r="FW283">
        <v>86</v>
      </c>
      <c r="FX283" s="2">
        <v>2.68573E-13</v>
      </c>
      <c r="FY283">
        <v>87</v>
      </c>
      <c r="FZ283" s="2">
        <v>9.8481300000000006E-14</v>
      </c>
      <c r="GA283">
        <v>88</v>
      </c>
      <c r="GB283" s="2">
        <v>-3.4175699999999997E-14</v>
      </c>
      <c r="GC283">
        <v>89</v>
      </c>
      <c r="GD283" s="2">
        <v>-8.2576099999999995E-14</v>
      </c>
      <c r="GE283">
        <v>90</v>
      </c>
      <c r="GF283" s="2">
        <v>3.0896200000000002E-13</v>
      </c>
      <c r="GG283">
        <v>91</v>
      </c>
      <c r="GH283" s="2">
        <v>1.0009300000000001E-12</v>
      </c>
      <c r="GI283">
        <v>92</v>
      </c>
      <c r="GJ283" s="2">
        <v>8.3809199999999996E-10</v>
      </c>
      <c r="GK283">
        <v>93</v>
      </c>
      <c r="GL283" s="2">
        <v>1.4616899999999999E-9</v>
      </c>
      <c r="GM283">
        <v>94</v>
      </c>
      <c r="GN283" s="2">
        <v>8.4581799999999999E-11</v>
      </c>
      <c r="GO283">
        <v>95</v>
      </c>
      <c r="GP283" s="2">
        <v>4.8706599999999998E-13</v>
      </c>
      <c r="GQ283">
        <v>96</v>
      </c>
      <c r="GR283" s="2">
        <v>3.8608599999999998E-12</v>
      </c>
      <c r="GS283">
        <v>97</v>
      </c>
      <c r="GT283" s="2">
        <v>7.3402200000000003E-11</v>
      </c>
      <c r="GU283">
        <v>98</v>
      </c>
      <c r="GV283" s="2">
        <v>8.3449700000000004E-10</v>
      </c>
      <c r="GW283">
        <v>99</v>
      </c>
      <c r="GX283" s="2">
        <v>5.3900299999999998E-12</v>
      </c>
      <c r="GY283">
        <v>100</v>
      </c>
      <c r="GZ283" s="2">
        <v>2.0132200000000002E-12</v>
      </c>
      <c r="HA283">
        <v>101</v>
      </c>
      <c r="HB283" s="2">
        <v>1.3162E-12</v>
      </c>
      <c r="HC283">
        <v>102</v>
      </c>
      <c r="HD283" s="2">
        <v>1.40714E-13</v>
      </c>
      <c r="HE283">
        <v>103</v>
      </c>
      <c r="HF283" s="2">
        <v>-5.0356E-14</v>
      </c>
      <c r="HG283">
        <v>104</v>
      </c>
      <c r="HH283" s="2">
        <v>-4.8500100000000003E-14</v>
      </c>
      <c r="HI283">
        <v>105</v>
      </c>
      <c r="HJ283" s="2">
        <v>1.3626799999999999E-13</v>
      </c>
      <c r="HK283">
        <v>106</v>
      </c>
      <c r="HL283" s="2">
        <v>6.6212499999999997E-13</v>
      </c>
      <c r="HM283">
        <v>107</v>
      </c>
      <c r="HN283" s="2">
        <v>3.1085699999999998E-13</v>
      </c>
      <c r="HO283">
        <v>108</v>
      </c>
      <c r="HP283" s="2">
        <v>6.3120999999999997E-14</v>
      </c>
      <c r="HQ283">
        <v>109</v>
      </c>
      <c r="HR283" s="2">
        <v>1.46957E-12</v>
      </c>
      <c r="HS283">
        <v>110</v>
      </c>
      <c r="HT283" s="2">
        <v>5.4031100000000002E-13</v>
      </c>
      <c r="HU283">
        <v>111</v>
      </c>
      <c r="HV283" s="2">
        <v>-1.3831300000000001E-13</v>
      </c>
      <c r="HW283">
        <v>112</v>
      </c>
      <c r="HX283" s="2">
        <v>1.06399E-13</v>
      </c>
      <c r="HY283">
        <v>113</v>
      </c>
      <c r="HZ283" s="2">
        <v>2.2993900000000001E-13</v>
      </c>
      <c r="IA283">
        <v>114</v>
      </c>
      <c r="IB283" s="2">
        <v>1.6450800000000001E-12</v>
      </c>
      <c r="IC283">
        <v>115</v>
      </c>
      <c r="ID283" s="2">
        <v>1.29478E-13</v>
      </c>
      <c r="IE283">
        <v>116</v>
      </c>
      <c r="IF283" s="2">
        <v>9.56253E-13</v>
      </c>
      <c r="IG283">
        <v>117</v>
      </c>
      <c r="IH283" s="2">
        <v>6.2085300000000004E-13</v>
      </c>
      <c r="II283">
        <v>118</v>
      </c>
      <c r="IJ283" s="2">
        <v>3.5557900000000001E-13</v>
      </c>
      <c r="IK283">
        <v>119</v>
      </c>
      <c r="IL283" s="2">
        <v>4.0857900000000002E-14</v>
      </c>
      <c r="IM283">
        <v>120</v>
      </c>
      <c r="IN283" s="2">
        <v>2.9861400000000001E-13</v>
      </c>
      <c r="IO283">
        <v>121</v>
      </c>
      <c r="IP283" s="2">
        <v>-1.1982699999999999E-13</v>
      </c>
      <c r="IQ283">
        <v>122</v>
      </c>
      <c r="IR283" s="2">
        <v>5.6412299999999999E-14</v>
      </c>
      <c r="IS283">
        <v>123</v>
      </c>
      <c r="IT283" s="2">
        <v>-9.8604700000000003E-14</v>
      </c>
      <c r="IU283">
        <v>124</v>
      </c>
      <c r="IV283" s="2">
        <v>1.6343900000000001E-12</v>
      </c>
      <c r="IW283">
        <v>125</v>
      </c>
      <c r="IX283" s="2">
        <v>5.7816899999999998E-12</v>
      </c>
      <c r="IY283">
        <v>126</v>
      </c>
      <c r="IZ283" s="2">
        <v>9.5594599999999996E-11</v>
      </c>
      <c r="JA283">
        <v>127</v>
      </c>
      <c r="JB283" s="2">
        <v>7.4069599999999998E-13</v>
      </c>
      <c r="JC283">
        <v>128</v>
      </c>
      <c r="JD283" s="2">
        <v>2.4969799999999999E-13</v>
      </c>
      <c r="JE283">
        <v>129</v>
      </c>
      <c r="JF283" s="2">
        <v>2.40317E-14</v>
      </c>
      <c r="JG283">
        <v>130</v>
      </c>
      <c r="JH283" s="2">
        <v>-1.0458399999999999E-13</v>
      </c>
      <c r="JI283">
        <v>131</v>
      </c>
      <c r="JJ283" s="2">
        <v>4.4917099999999998E-14</v>
      </c>
      <c r="JK283">
        <v>132</v>
      </c>
      <c r="JL283" s="2">
        <v>3.3600699999999998E-13</v>
      </c>
      <c r="JM283">
        <v>133</v>
      </c>
      <c r="JN283" s="2">
        <v>-1.08342E-13</v>
      </c>
      <c r="JO283">
        <v>134</v>
      </c>
      <c r="JP283" s="2">
        <v>-2.9242599999999999E-15</v>
      </c>
      <c r="JQ283">
        <v>135</v>
      </c>
      <c r="JR283" s="2">
        <v>1.2477700000000001E-13</v>
      </c>
      <c r="JS283">
        <v>136</v>
      </c>
      <c r="JT283" s="2">
        <v>-1.28093E-13</v>
      </c>
      <c r="JU283">
        <v>137</v>
      </c>
      <c r="JV283" s="2">
        <v>-1.48733E-13</v>
      </c>
      <c r="JW283">
        <v>138</v>
      </c>
      <c r="JX283" s="2">
        <v>5.5713599999999999E-14</v>
      </c>
      <c r="JY283">
        <v>139</v>
      </c>
      <c r="JZ283" s="2">
        <v>3.0286199999999998E-13</v>
      </c>
      <c r="KA283">
        <v>140</v>
      </c>
      <c r="KB283" s="2">
        <v>8.5531100000000006E-15</v>
      </c>
      <c r="KC283">
        <v>141</v>
      </c>
      <c r="KD283" s="2">
        <v>5.0771999999999998E-13</v>
      </c>
      <c r="KE283">
        <v>142</v>
      </c>
      <c r="KF283" s="2">
        <v>1.9183400000000001E-12</v>
      </c>
      <c r="KG283">
        <v>143</v>
      </c>
      <c r="KH283" s="2">
        <v>3.9914399999999999E-13</v>
      </c>
      <c r="KI283">
        <v>144</v>
      </c>
      <c r="KJ283" s="2">
        <v>2.3304299999999999E-15</v>
      </c>
      <c r="KK283">
        <v>145</v>
      </c>
      <c r="KL283" s="2">
        <v>-8.8798799999999999E-14</v>
      </c>
      <c r="KM283">
        <v>146</v>
      </c>
      <c r="KN283" s="2">
        <v>3.9805299999999997E-14</v>
      </c>
      <c r="KO283">
        <v>147</v>
      </c>
      <c r="KP283" s="2">
        <v>1.3242700000000001E-13</v>
      </c>
      <c r="KQ283">
        <v>148</v>
      </c>
      <c r="KR283" s="2">
        <v>-1.53122E-13</v>
      </c>
      <c r="KS283">
        <v>149</v>
      </c>
      <c r="KT283" s="2">
        <v>-8.8034000000000004E-14</v>
      </c>
      <c r="KU283">
        <v>150</v>
      </c>
      <c r="KV283" s="2">
        <v>2.7399200000000001E-14</v>
      </c>
      <c r="KW283">
        <v>151</v>
      </c>
      <c r="KX283" s="2">
        <v>7.8272199999999999E-14</v>
      </c>
      <c r="KY283">
        <v>152</v>
      </c>
      <c r="KZ283" s="2">
        <v>3.6420400000000002E-14</v>
      </c>
      <c r="LA283">
        <v>153</v>
      </c>
      <c r="LB283" s="2">
        <v>5.6965499999999998E-14</v>
      </c>
      <c r="LC283">
        <v>154</v>
      </c>
      <c r="LD283" s="2">
        <v>-5.08521E-14</v>
      </c>
      <c r="LE283">
        <v>155</v>
      </c>
      <c r="LF283" s="2">
        <v>2.2364099999999999E-13</v>
      </c>
      <c r="LG283">
        <v>156</v>
      </c>
      <c r="LH283" s="2">
        <v>8.65438E-14</v>
      </c>
      <c r="LI283">
        <v>157</v>
      </c>
      <c r="LJ283" s="2">
        <v>-1.08433E-13</v>
      </c>
      <c r="LK283">
        <v>158</v>
      </c>
      <c r="LL283" s="2">
        <v>-6.7584100000000001E-15</v>
      </c>
      <c r="LM283">
        <v>159</v>
      </c>
      <c r="LN283" s="2">
        <v>6.2145199999999999E-14</v>
      </c>
      <c r="LO283">
        <v>160</v>
      </c>
      <c r="LP283" s="2">
        <v>-1.1740499999999999E-13</v>
      </c>
      <c r="LQ283">
        <v>161</v>
      </c>
      <c r="LR283" s="2">
        <v>-2.08492E-14</v>
      </c>
      <c r="LS283">
        <v>162</v>
      </c>
      <c r="LT283" s="2">
        <v>-1.03798E-13</v>
      </c>
      <c r="LU283">
        <v>163</v>
      </c>
      <c r="LV283" s="2">
        <v>1.00496E-14</v>
      </c>
      <c r="LW283">
        <v>164</v>
      </c>
      <c r="LX283" s="2">
        <v>-3.1939799999999999E-14</v>
      </c>
      <c r="LY283">
        <v>165</v>
      </c>
      <c r="LZ283" s="2">
        <v>1.9995099999999999E-14</v>
      </c>
      <c r="MA283">
        <v>166</v>
      </c>
      <c r="MB283" s="2">
        <v>1.6395599999999998E-14</v>
      </c>
      <c r="MC283">
        <v>167</v>
      </c>
      <c r="MD283" s="2">
        <v>-9.2694599999999999E-14</v>
      </c>
      <c r="ME283">
        <v>168</v>
      </c>
      <c r="MF283" s="2">
        <v>6.2754899999999997E-15</v>
      </c>
      <c r="MG283">
        <v>169</v>
      </c>
      <c r="MH283" s="2">
        <v>7.4591799999999997E-13</v>
      </c>
      <c r="MI283">
        <v>170</v>
      </c>
      <c r="MJ283" s="2">
        <v>1.27679E-15</v>
      </c>
      <c r="MK283">
        <v>171</v>
      </c>
      <c r="ML283" s="2">
        <v>3.8092799999999998E-13</v>
      </c>
      <c r="MM283">
        <v>172</v>
      </c>
      <c r="MN283" s="2">
        <v>-6.0982900000000004E-14</v>
      </c>
      <c r="MO283">
        <v>173</v>
      </c>
      <c r="MP283" s="2">
        <v>2.0195200000000001E-14</v>
      </c>
      <c r="MQ283">
        <v>174</v>
      </c>
      <c r="MR283" s="2">
        <v>5.7800500000000002E-13</v>
      </c>
      <c r="MS283">
        <v>175</v>
      </c>
      <c r="MT283" s="2">
        <v>3.1015399999999999E-15</v>
      </c>
      <c r="MU283">
        <v>176</v>
      </c>
      <c r="MV283" s="2">
        <v>-5.8892899999999999E-15</v>
      </c>
      <c r="MW283">
        <v>177</v>
      </c>
      <c r="MX283" s="2">
        <v>6.8120200000000006E-14</v>
      </c>
      <c r="MY283">
        <v>178</v>
      </c>
      <c r="MZ283" s="2">
        <v>-2.1515199999999999E-14</v>
      </c>
      <c r="NA283">
        <v>179</v>
      </c>
      <c r="NB283" s="2">
        <v>-8.3824700000000002E-14</v>
      </c>
      <c r="NC283">
        <v>180</v>
      </c>
      <c r="ND283" s="2">
        <v>4.5185599999999998E-15</v>
      </c>
      <c r="NE283">
        <v>181</v>
      </c>
      <c r="NF283" s="2">
        <v>-1.75114E-14</v>
      </c>
      <c r="NG283">
        <v>182</v>
      </c>
      <c r="NH283" s="2">
        <v>3.2984699999999999E-13</v>
      </c>
      <c r="NI283">
        <v>183</v>
      </c>
      <c r="NJ283" s="2">
        <v>2.48381E-11</v>
      </c>
      <c r="NK283">
        <v>184</v>
      </c>
      <c r="NL283" s="2">
        <v>9.5754099999999994E-11</v>
      </c>
      <c r="NM283">
        <v>185</v>
      </c>
      <c r="NN283" s="2">
        <v>3.2010200000000002E-9</v>
      </c>
      <c r="NO283">
        <v>186</v>
      </c>
      <c r="NP283" s="2">
        <v>1.09217E-10</v>
      </c>
      <c r="NQ283">
        <v>187</v>
      </c>
      <c r="NR283" s="2">
        <v>5.3216499999999997E-9</v>
      </c>
      <c r="NS283">
        <v>188</v>
      </c>
      <c r="NT283" s="2">
        <v>3.1909000000000001E-13</v>
      </c>
      <c r="NU283">
        <v>189</v>
      </c>
      <c r="NV283" s="2">
        <v>7.8131499999999999E-14</v>
      </c>
      <c r="NW283">
        <v>190</v>
      </c>
      <c r="NX283" s="2">
        <v>5.6556700000000002E-14</v>
      </c>
      <c r="NY283">
        <v>191</v>
      </c>
      <c r="NZ283" s="2">
        <v>2.6411499999999998E-13</v>
      </c>
      <c r="OA283">
        <v>192</v>
      </c>
      <c r="OB283" s="2">
        <v>1.7062800000000001E-13</v>
      </c>
      <c r="OC283">
        <v>193</v>
      </c>
      <c r="OD283" s="2">
        <v>5.5911600000000001E-14</v>
      </c>
      <c r="OE283">
        <v>194</v>
      </c>
      <c r="OF283" s="2">
        <v>2.22262E-14</v>
      </c>
      <c r="OG283">
        <v>195</v>
      </c>
      <c r="OH283" s="2">
        <v>-2.03701E-13</v>
      </c>
      <c r="OI283">
        <v>196</v>
      </c>
      <c r="OJ283" s="2">
        <v>1.46193E-13</v>
      </c>
      <c r="OK283">
        <v>197</v>
      </c>
      <c r="OL283" s="2">
        <v>9.1861600000000002E-14</v>
      </c>
      <c r="OM283">
        <v>198</v>
      </c>
      <c r="ON283" s="2">
        <v>-7.3240100000000006E-14</v>
      </c>
      <c r="OO283">
        <v>199</v>
      </c>
      <c r="OP283" s="2">
        <v>1.4100800000000001E-14</v>
      </c>
    </row>
    <row r="284" spans="1:406" x14ac:dyDescent="0.25">
      <c r="A284">
        <v>283</v>
      </c>
      <c r="B284" s="1">
        <v>44804</v>
      </c>
      <c r="C284" t="s">
        <v>289</v>
      </c>
      <c r="D284">
        <f t="shared" si="4"/>
        <v>199.25835000000001</v>
      </c>
      <c r="E284">
        <v>11477.6</v>
      </c>
      <c r="F284" s="2">
        <v>3.4547599999999999E-7</v>
      </c>
      <c r="G284">
        <v>0</v>
      </c>
      <c r="H284" s="2">
        <v>3.6876500000000002E-9</v>
      </c>
      <c r="I284">
        <v>1</v>
      </c>
      <c r="J284" s="2">
        <v>6.0122800000000003E-9</v>
      </c>
      <c r="K284">
        <v>2</v>
      </c>
      <c r="L284" s="2">
        <v>1.0355000000000001E-8</v>
      </c>
      <c r="M284">
        <v>3</v>
      </c>
      <c r="N284" s="2">
        <v>3.35046E-9</v>
      </c>
      <c r="O284">
        <v>4</v>
      </c>
      <c r="P284" s="2">
        <v>1.1204400000000001E-8</v>
      </c>
      <c r="Q284">
        <v>5</v>
      </c>
      <c r="R284" s="2">
        <v>1.52303E-12</v>
      </c>
      <c r="S284">
        <v>6</v>
      </c>
      <c r="T284" s="2">
        <v>2.1085700000000001E-11</v>
      </c>
      <c r="U284">
        <v>7</v>
      </c>
      <c r="V284" s="2">
        <v>2.1361399999999998E-12</v>
      </c>
      <c r="W284">
        <v>8</v>
      </c>
      <c r="X284" s="2">
        <v>4.1470300000000004E-12</v>
      </c>
      <c r="Y284">
        <v>9</v>
      </c>
      <c r="Z284" s="2">
        <v>4.7545299999999997E-13</v>
      </c>
      <c r="AA284">
        <v>10</v>
      </c>
      <c r="AB284" s="2">
        <v>1.4875700000000001E-12</v>
      </c>
      <c r="AC284">
        <v>11</v>
      </c>
      <c r="AD284" s="2">
        <v>8.1897500000000001E-11</v>
      </c>
      <c r="AE284">
        <v>12</v>
      </c>
      <c r="AF284" s="2">
        <v>3.6239500000000001E-9</v>
      </c>
      <c r="AG284">
        <v>13</v>
      </c>
      <c r="AH284" s="2">
        <v>1.57593E-10</v>
      </c>
      <c r="AI284">
        <v>14</v>
      </c>
      <c r="AJ284" s="2">
        <v>3.1154599999999999E-9</v>
      </c>
      <c r="AK284">
        <v>15</v>
      </c>
      <c r="AL284" s="2">
        <v>6.0450599999999998E-10</v>
      </c>
      <c r="AM284">
        <v>16</v>
      </c>
      <c r="AN284" s="2">
        <v>9.7083800000000003E-9</v>
      </c>
      <c r="AO284">
        <v>17</v>
      </c>
      <c r="AP284" s="2">
        <v>5.9562400000000001E-9</v>
      </c>
      <c r="AQ284">
        <v>18</v>
      </c>
      <c r="AR284" s="2">
        <v>4.2067299999999998E-8</v>
      </c>
      <c r="AS284">
        <v>19</v>
      </c>
      <c r="AT284" s="2">
        <v>2.3040099999999999E-8</v>
      </c>
      <c r="AU284">
        <v>20</v>
      </c>
      <c r="AV284" s="2">
        <v>5.4358399999999998E-8</v>
      </c>
      <c r="AW284">
        <v>21</v>
      </c>
      <c r="AX284" s="2">
        <v>1.56234E-9</v>
      </c>
      <c r="AY284">
        <v>22</v>
      </c>
      <c r="AZ284" s="2">
        <v>1.24923E-8</v>
      </c>
      <c r="BA284">
        <v>23</v>
      </c>
      <c r="BB284" s="2">
        <v>6.9884099999999997E-11</v>
      </c>
      <c r="BC284">
        <v>24</v>
      </c>
      <c r="BD284" s="2">
        <v>6.7487600000000002E-10</v>
      </c>
      <c r="BE284">
        <v>25</v>
      </c>
      <c r="BF284" s="2">
        <v>2.57604E-10</v>
      </c>
      <c r="BG284">
        <v>26</v>
      </c>
      <c r="BH284" s="2">
        <v>2.35017E-9</v>
      </c>
      <c r="BI284">
        <v>27</v>
      </c>
      <c r="BJ284" s="2">
        <v>8.3025200000000002E-10</v>
      </c>
      <c r="BK284">
        <v>28</v>
      </c>
      <c r="BL284" s="2">
        <v>3.09289E-8</v>
      </c>
      <c r="BM284">
        <v>29</v>
      </c>
      <c r="BN284" s="2">
        <v>1.74121E-9</v>
      </c>
      <c r="BO284">
        <v>30</v>
      </c>
      <c r="BP284" s="2">
        <v>2.4145100000000001E-8</v>
      </c>
      <c r="BQ284">
        <v>31</v>
      </c>
      <c r="BR284" s="2">
        <v>4.43636E-10</v>
      </c>
      <c r="BS284">
        <v>32</v>
      </c>
      <c r="BT284" s="2">
        <v>1.3381600000000001E-9</v>
      </c>
      <c r="BU284">
        <v>33</v>
      </c>
      <c r="BV284" s="2">
        <v>7.3991699999999994E-11</v>
      </c>
      <c r="BW284">
        <v>34</v>
      </c>
      <c r="BX284" s="2">
        <v>3.3441099999999999E-10</v>
      </c>
      <c r="BY284">
        <v>35</v>
      </c>
      <c r="BZ284" s="2">
        <v>1.7854599999999999E-12</v>
      </c>
      <c r="CA284">
        <v>36</v>
      </c>
      <c r="CB284" s="2">
        <v>1.7829899999999999E-11</v>
      </c>
      <c r="CC284">
        <v>37</v>
      </c>
      <c r="CD284" s="2">
        <v>1.01613E-10</v>
      </c>
      <c r="CE284">
        <v>38</v>
      </c>
      <c r="CF284" s="2">
        <v>1.55663E-9</v>
      </c>
      <c r="CG284">
        <v>39</v>
      </c>
      <c r="CH284" s="2">
        <v>1.3503799999999999E-10</v>
      </c>
      <c r="CI284">
        <v>40</v>
      </c>
      <c r="CJ284" s="2">
        <v>2.4373699999999998E-9</v>
      </c>
      <c r="CK284">
        <v>41</v>
      </c>
      <c r="CL284" s="2">
        <v>4.73455E-10</v>
      </c>
      <c r="CM284">
        <v>42</v>
      </c>
      <c r="CN284" s="2">
        <v>6.54569E-9</v>
      </c>
      <c r="CO284">
        <v>43</v>
      </c>
      <c r="CP284" s="2">
        <v>1.13395E-9</v>
      </c>
      <c r="CQ284">
        <v>44</v>
      </c>
      <c r="CR284" s="2">
        <v>1.70243E-8</v>
      </c>
      <c r="CS284">
        <v>45</v>
      </c>
      <c r="CT284" s="2">
        <v>8.1752300000000001E-10</v>
      </c>
      <c r="CU284">
        <v>46</v>
      </c>
      <c r="CV284" s="2">
        <v>7.7816700000000005E-9</v>
      </c>
      <c r="CW284">
        <v>47</v>
      </c>
      <c r="CX284" s="2">
        <v>6.5041399999999996E-10</v>
      </c>
      <c r="CY284">
        <v>48</v>
      </c>
      <c r="CZ284" s="2">
        <v>4.5890699999999997E-9</v>
      </c>
      <c r="DA284">
        <v>49</v>
      </c>
      <c r="DB284" s="2">
        <v>3.4022499999999999E-9</v>
      </c>
      <c r="DC284">
        <v>50</v>
      </c>
      <c r="DD284" s="2">
        <v>2.9483099999999999E-8</v>
      </c>
      <c r="DE284">
        <v>51</v>
      </c>
      <c r="DF284" s="2">
        <v>6.3500899999999995E-10</v>
      </c>
      <c r="DG284">
        <v>52</v>
      </c>
      <c r="DH284" s="2">
        <v>9.5113499999999999E-11</v>
      </c>
      <c r="DI284">
        <v>53</v>
      </c>
      <c r="DJ284" s="2">
        <v>9.9143799999999992E-13</v>
      </c>
      <c r="DK284">
        <v>54</v>
      </c>
      <c r="DL284" s="2">
        <v>1.5277E-12</v>
      </c>
      <c r="DM284">
        <v>55</v>
      </c>
      <c r="DN284" s="2">
        <v>1.5082E-12</v>
      </c>
      <c r="DO284">
        <v>56</v>
      </c>
      <c r="DP284" s="2">
        <v>1.66106E-12</v>
      </c>
      <c r="DQ284">
        <v>57</v>
      </c>
      <c r="DR284" s="2">
        <v>2.7552600000000001E-12</v>
      </c>
      <c r="DS284">
        <v>58</v>
      </c>
      <c r="DT284" s="2">
        <v>2.3033499999999999E-12</v>
      </c>
      <c r="DU284">
        <v>59</v>
      </c>
      <c r="DV284" s="2">
        <v>1.2945400000000001E-12</v>
      </c>
      <c r="DW284">
        <v>60</v>
      </c>
      <c r="DX284" s="2">
        <v>2.74684E-12</v>
      </c>
      <c r="DY284">
        <v>61</v>
      </c>
      <c r="DZ284" s="2">
        <v>4.4090999999999999E-12</v>
      </c>
      <c r="EA284">
        <v>62</v>
      </c>
      <c r="EB284" s="2">
        <v>5.5783000000000003E-10</v>
      </c>
      <c r="EC284">
        <v>63</v>
      </c>
      <c r="ED284" s="2">
        <v>3.7264300000000003E-12</v>
      </c>
      <c r="EE284">
        <v>64</v>
      </c>
      <c r="EF284" s="2">
        <v>1.4316400000000001E-10</v>
      </c>
      <c r="EG284">
        <v>65</v>
      </c>
      <c r="EH284" s="2">
        <v>4.7821199999999997E-11</v>
      </c>
      <c r="EI284">
        <v>66</v>
      </c>
      <c r="EJ284" s="2">
        <v>5.5170299999999999E-10</v>
      </c>
      <c r="EK284">
        <v>67</v>
      </c>
      <c r="EL284" s="2">
        <v>6.0559199999999999E-12</v>
      </c>
      <c r="EM284">
        <v>68</v>
      </c>
      <c r="EN284" s="2">
        <v>1.45276E-12</v>
      </c>
      <c r="EO284">
        <v>69</v>
      </c>
      <c r="EP284" s="2">
        <v>2.9900600000000002E-13</v>
      </c>
      <c r="EQ284">
        <v>70</v>
      </c>
      <c r="ER284" s="2">
        <v>1.56395E-12</v>
      </c>
      <c r="ES284">
        <v>71</v>
      </c>
      <c r="ET284" s="2">
        <v>8.4811799999999998E-13</v>
      </c>
      <c r="EU284">
        <v>72</v>
      </c>
      <c r="EV284" s="2">
        <v>5.6253999999999999E-14</v>
      </c>
      <c r="EW284">
        <v>73</v>
      </c>
      <c r="EX284" s="2">
        <v>-1.1617699999999999E-14</v>
      </c>
      <c r="EY284">
        <v>74</v>
      </c>
      <c r="EZ284" s="2">
        <v>1.97285E-12</v>
      </c>
      <c r="FA284">
        <v>75</v>
      </c>
      <c r="FB284" s="2">
        <v>5.1564199999999995E-13</v>
      </c>
      <c r="FC284">
        <v>76</v>
      </c>
      <c r="FD284" s="2">
        <v>2.6829099999999999E-12</v>
      </c>
      <c r="FE284">
        <v>77</v>
      </c>
      <c r="FF284" s="2">
        <v>4.1743999999999998E-11</v>
      </c>
      <c r="FG284">
        <v>78</v>
      </c>
      <c r="FH284" s="2">
        <v>1.6249199999999999E-10</v>
      </c>
      <c r="FI284">
        <v>79</v>
      </c>
      <c r="FJ284" s="2">
        <v>1.24606E-11</v>
      </c>
      <c r="FK284">
        <v>80</v>
      </c>
      <c r="FL284" s="2">
        <v>9.1991000000000007E-13</v>
      </c>
      <c r="FM284">
        <v>81</v>
      </c>
      <c r="FN284" s="2">
        <v>6.1338999999999997E-13</v>
      </c>
      <c r="FO284">
        <v>82</v>
      </c>
      <c r="FP284" s="2">
        <v>2.43507E-12</v>
      </c>
      <c r="FQ284">
        <v>83</v>
      </c>
      <c r="FR284" s="2">
        <v>7.0873300000000004E-14</v>
      </c>
      <c r="FS284">
        <v>84</v>
      </c>
      <c r="FT284" s="2">
        <v>1.1458099999999999E-12</v>
      </c>
      <c r="FU284">
        <v>85</v>
      </c>
      <c r="FV284" s="2">
        <v>1.75007E-12</v>
      </c>
      <c r="FW284">
        <v>86</v>
      </c>
      <c r="FX284" s="2">
        <v>2.16912E-13</v>
      </c>
      <c r="FY284">
        <v>87</v>
      </c>
      <c r="FZ284" s="2">
        <v>-2.2494199999999999E-14</v>
      </c>
      <c r="GA284">
        <v>88</v>
      </c>
      <c r="GB284" s="2">
        <v>1.9959399999999998E-14</v>
      </c>
      <c r="GC284">
        <v>89</v>
      </c>
      <c r="GD284" s="2">
        <v>2.8728899999999997E-14</v>
      </c>
      <c r="GE284">
        <v>90</v>
      </c>
      <c r="GF284" s="2">
        <v>7.6951300000000004E-13</v>
      </c>
      <c r="GG284">
        <v>91</v>
      </c>
      <c r="GH284" s="2">
        <v>3.8210099999999998E-13</v>
      </c>
      <c r="GI284">
        <v>92</v>
      </c>
      <c r="GJ284" s="2">
        <v>8.7842399999999998E-10</v>
      </c>
      <c r="GK284">
        <v>93</v>
      </c>
      <c r="GL284" s="2">
        <v>1.46727E-9</v>
      </c>
      <c r="GM284">
        <v>94</v>
      </c>
      <c r="GN284" s="2">
        <v>7.5325399999999994E-11</v>
      </c>
      <c r="GO284">
        <v>95</v>
      </c>
      <c r="GP284" s="2">
        <v>1.5802000000000001E-12</v>
      </c>
      <c r="GQ284">
        <v>96</v>
      </c>
      <c r="GR284" s="2">
        <v>3.0363200000000001E-12</v>
      </c>
      <c r="GS284">
        <v>97</v>
      </c>
      <c r="GT284" s="2">
        <v>1.5326199999999999E-10</v>
      </c>
      <c r="GU284">
        <v>98</v>
      </c>
      <c r="GV284" s="2">
        <v>9.5307799999999996E-10</v>
      </c>
      <c r="GW284">
        <v>99</v>
      </c>
      <c r="GX284" s="2">
        <v>1.6508100000000002E-11</v>
      </c>
      <c r="GY284">
        <v>100</v>
      </c>
      <c r="GZ284" s="2">
        <v>2.4504000000000001E-12</v>
      </c>
      <c r="HA284">
        <v>101</v>
      </c>
      <c r="HB284" s="2">
        <v>1.2450200000000001E-12</v>
      </c>
      <c r="HC284">
        <v>102</v>
      </c>
      <c r="HD284" s="2">
        <v>3.8605399999999999E-13</v>
      </c>
      <c r="HE284">
        <v>103</v>
      </c>
      <c r="HF284" s="2">
        <v>-8.8876299999999996E-15</v>
      </c>
      <c r="HG284">
        <v>104</v>
      </c>
      <c r="HH284" s="2">
        <v>8.6849300000000003E-14</v>
      </c>
      <c r="HI284">
        <v>105</v>
      </c>
      <c r="HJ284" s="2">
        <v>7.4430200000000006E-14</v>
      </c>
      <c r="HK284">
        <v>106</v>
      </c>
      <c r="HL284" s="2">
        <v>2.0733599999999999E-13</v>
      </c>
      <c r="HM284">
        <v>107</v>
      </c>
      <c r="HN284" s="2">
        <v>-8.7484600000000002E-14</v>
      </c>
      <c r="HO284">
        <v>108</v>
      </c>
      <c r="HP284" s="2">
        <v>7.7742800000000001E-13</v>
      </c>
      <c r="HQ284">
        <v>109</v>
      </c>
      <c r="HR284" s="2">
        <v>1.81623E-13</v>
      </c>
      <c r="HS284">
        <v>110</v>
      </c>
      <c r="HT284" s="2">
        <v>7.2519400000000005E-13</v>
      </c>
      <c r="HU284">
        <v>111</v>
      </c>
      <c r="HV284" s="2">
        <v>5.3881400000000004E-16</v>
      </c>
      <c r="HW284">
        <v>112</v>
      </c>
      <c r="HX284" s="2">
        <v>-6.4433799999999994E-14</v>
      </c>
      <c r="HY284">
        <v>113</v>
      </c>
      <c r="HZ284" s="2">
        <v>3.3212799999999998E-13</v>
      </c>
      <c r="IA284">
        <v>114</v>
      </c>
      <c r="IB284" s="2">
        <v>1.87344E-13</v>
      </c>
      <c r="IC284">
        <v>115</v>
      </c>
      <c r="ID284" s="2">
        <v>-8.0119199999999996E-14</v>
      </c>
      <c r="IE284">
        <v>116</v>
      </c>
      <c r="IF284" s="2">
        <v>7.8849799999999998E-13</v>
      </c>
      <c r="IG284">
        <v>117</v>
      </c>
      <c r="IH284" s="2">
        <v>8.9632100000000003E-13</v>
      </c>
      <c r="II284">
        <v>118</v>
      </c>
      <c r="IJ284" s="2">
        <v>1.1144799999999999E-12</v>
      </c>
      <c r="IK284">
        <v>119</v>
      </c>
      <c r="IL284" s="2">
        <v>3.3116000000000002E-13</v>
      </c>
      <c r="IM284">
        <v>120</v>
      </c>
      <c r="IN284" s="2">
        <v>-1.3762500000000001E-13</v>
      </c>
      <c r="IO284">
        <v>121</v>
      </c>
      <c r="IP284" s="2">
        <v>4.5433899999999999E-13</v>
      </c>
      <c r="IQ284">
        <v>122</v>
      </c>
      <c r="IR284" s="2">
        <v>4.47866E-13</v>
      </c>
      <c r="IS284">
        <v>123</v>
      </c>
      <c r="IT284" s="2">
        <v>1.8462500000000001E-13</v>
      </c>
      <c r="IU284">
        <v>124</v>
      </c>
      <c r="IV284" s="2">
        <v>1.01596E-12</v>
      </c>
      <c r="IW284">
        <v>125</v>
      </c>
      <c r="IX284" s="2">
        <v>3.17574E-12</v>
      </c>
      <c r="IY284">
        <v>126</v>
      </c>
      <c r="IZ284" s="2">
        <v>1.18683E-10</v>
      </c>
      <c r="JA284">
        <v>127</v>
      </c>
      <c r="JB284" s="2">
        <v>8.1926799999999996E-13</v>
      </c>
      <c r="JC284">
        <v>128</v>
      </c>
      <c r="JD284" s="2">
        <v>-7.2227300000000005E-14</v>
      </c>
      <c r="JE284">
        <v>129</v>
      </c>
      <c r="JF284" s="2">
        <v>-5.9287500000000001E-14</v>
      </c>
      <c r="JG284">
        <v>130</v>
      </c>
      <c r="JH284" s="2">
        <v>2.6910699999999999E-13</v>
      </c>
      <c r="JI284">
        <v>131</v>
      </c>
      <c r="JJ284" s="2">
        <v>7.5174199999999998E-14</v>
      </c>
      <c r="JK284">
        <v>132</v>
      </c>
      <c r="JL284" s="2">
        <v>9.3632100000000001E-14</v>
      </c>
      <c r="JM284">
        <v>133</v>
      </c>
      <c r="JN284" s="2">
        <v>-5.8748499999999994E-14</v>
      </c>
      <c r="JO284">
        <v>134</v>
      </c>
      <c r="JP284" s="2">
        <v>1.1858000000000001E-13</v>
      </c>
      <c r="JQ284">
        <v>135</v>
      </c>
      <c r="JR284" s="2">
        <v>1.1288700000000001E-14</v>
      </c>
      <c r="JS284">
        <v>136</v>
      </c>
      <c r="JT284" s="2">
        <v>-5.9893099999999995E-14</v>
      </c>
      <c r="JU284">
        <v>137</v>
      </c>
      <c r="JV284" s="2">
        <v>1.2805199999999999E-13</v>
      </c>
      <c r="JW284">
        <v>138</v>
      </c>
      <c r="JX284" s="2">
        <v>-4.7619100000000001E-15</v>
      </c>
      <c r="JY284">
        <v>139</v>
      </c>
      <c r="JZ284" s="2">
        <v>2.8180200000000001E-13</v>
      </c>
      <c r="KA284">
        <v>140</v>
      </c>
      <c r="KB284" s="2">
        <v>-4.5225500000000001E-15</v>
      </c>
      <c r="KC284">
        <v>141</v>
      </c>
      <c r="KD284" s="2">
        <v>6.8455199999999999E-14</v>
      </c>
      <c r="KE284">
        <v>142</v>
      </c>
      <c r="KF284" s="2">
        <v>2.4321499999999999E-12</v>
      </c>
      <c r="KG284">
        <v>143</v>
      </c>
      <c r="KH284" s="2">
        <v>5.9424499999999996E-13</v>
      </c>
      <c r="KI284">
        <v>144</v>
      </c>
      <c r="KJ284" s="2">
        <v>8.0027799999999996E-13</v>
      </c>
      <c r="KK284">
        <v>145</v>
      </c>
      <c r="KL284" s="2">
        <v>-1.12395E-13</v>
      </c>
      <c r="KM284">
        <v>146</v>
      </c>
      <c r="KN284" s="2">
        <v>4.1973999999999999E-13</v>
      </c>
      <c r="KO284">
        <v>147</v>
      </c>
      <c r="KP284" s="2">
        <v>-6.5377599999999998E-14</v>
      </c>
      <c r="KQ284">
        <v>148</v>
      </c>
      <c r="KR284" s="2">
        <v>4.9272899999999996E-15</v>
      </c>
      <c r="KS284">
        <v>149</v>
      </c>
      <c r="KT284" s="2">
        <v>4.41215E-14</v>
      </c>
      <c r="KU284">
        <v>150</v>
      </c>
      <c r="KV284" s="2">
        <v>9.9550899999999998E-15</v>
      </c>
      <c r="KW284">
        <v>151</v>
      </c>
      <c r="KX284" s="2">
        <v>6.4544899999999997E-14</v>
      </c>
      <c r="KY284">
        <v>152</v>
      </c>
      <c r="KZ284" s="2">
        <v>5.25764E-14</v>
      </c>
      <c r="LA284">
        <v>153</v>
      </c>
      <c r="LB284" s="2">
        <v>-4.9521899999999999E-14</v>
      </c>
      <c r="LC284">
        <v>154</v>
      </c>
      <c r="LD284" s="2">
        <v>-1.1849299999999999E-14</v>
      </c>
      <c r="LE284">
        <v>155</v>
      </c>
      <c r="LF284" s="2">
        <v>1.9327200000000001E-13</v>
      </c>
      <c r="LG284">
        <v>156</v>
      </c>
      <c r="LH284" s="2">
        <v>-3.8157999999999999E-14</v>
      </c>
      <c r="LI284">
        <v>157</v>
      </c>
      <c r="LJ284" s="2">
        <v>3.0688800000000002E-13</v>
      </c>
      <c r="LK284">
        <v>158</v>
      </c>
      <c r="LL284" s="2">
        <v>-2.3882300000000001E-16</v>
      </c>
      <c r="LM284">
        <v>159</v>
      </c>
      <c r="LN284" s="2">
        <v>3.6104800000000002E-15</v>
      </c>
      <c r="LO284">
        <v>160</v>
      </c>
      <c r="LP284" s="2">
        <v>-7.6374599999999999E-14</v>
      </c>
      <c r="LQ284">
        <v>161</v>
      </c>
      <c r="LR284" s="2">
        <v>-4.3204299999999997E-14</v>
      </c>
      <c r="LS284">
        <v>162</v>
      </c>
      <c r="LT284" s="2">
        <v>-1.3924299999999999E-14</v>
      </c>
      <c r="LU284">
        <v>163</v>
      </c>
      <c r="LV284" s="2">
        <v>8.7115599999999999E-15</v>
      </c>
      <c r="LW284">
        <v>164</v>
      </c>
      <c r="LX284" s="2">
        <v>5.2295599999999999E-14</v>
      </c>
      <c r="LY284">
        <v>165</v>
      </c>
      <c r="LZ284" s="2">
        <v>-1.7897999999999999E-14</v>
      </c>
      <c r="MA284">
        <v>166</v>
      </c>
      <c r="MB284" s="2">
        <v>-4.5845900000000001E-14</v>
      </c>
      <c r="MC284">
        <v>167</v>
      </c>
      <c r="MD284" s="2">
        <v>5.7173200000000002E-14</v>
      </c>
      <c r="ME284">
        <v>168</v>
      </c>
      <c r="MF284" s="2">
        <v>-3.2868099999999999E-15</v>
      </c>
      <c r="MG284">
        <v>169</v>
      </c>
      <c r="MH284" s="2">
        <v>6.2668099999999998E-13</v>
      </c>
      <c r="MI284">
        <v>170</v>
      </c>
      <c r="MJ284" s="2">
        <v>3.6446900000000001E-14</v>
      </c>
      <c r="MK284">
        <v>171</v>
      </c>
      <c r="ML284" s="2">
        <v>3.1581300000000002E-14</v>
      </c>
      <c r="MM284">
        <v>172</v>
      </c>
      <c r="MN284" s="2">
        <v>6.8989300000000004E-14</v>
      </c>
      <c r="MO284">
        <v>173</v>
      </c>
      <c r="MP284" s="2">
        <v>5.8728099999999994E-14</v>
      </c>
      <c r="MQ284">
        <v>174</v>
      </c>
      <c r="MR284" s="2">
        <v>3.38702E-14</v>
      </c>
      <c r="MS284">
        <v>175</v>
      </c>
      <c r="MT284" s="2">
        <v>7.9391799999999994E-14</v>
      </c>
      <c r="MU284">
        <v>176</v>
      </c>
      <c r="MV284" s="2">
        <v>-1.26457E-14</v>
      </c>
      <c r="MW284">
        <v>177</v>
      </c>
      <c r="MX284" s="2">
        <v>1.93105E-14</v>
      </c>
      <c r="MY284">
        <v>178</v>
      </c>
      <c r="MZ284" s="2">
        <v>-8.5852099999999996E-14</v>
      </c>
      <c r="NA284">
        <v>179</v>
      </c>
      <c r="NB284" s="2">
        <v>1.6805500000000001E-13</v>
      </c>
      <c r="NC284">
        <v>180</v>
      </c>
      <c r="ND284" s="2">
        <v>-2.4063599999999999E-14</v>
      </c>
      <c r="NE284">
        <v>181</v>
      </c>
      <c r="NF284" s="2">
        <v>3.7485200000000001E-13</v>
      </c>
      <c r="NG284">
        <v>182</v>
      </c>
      <c r="NH284" s="2">
        <v>1.20149E-12</v>
      </c>
      <c r="NI284">
        <v>183</v>
      </c>
      <c r="NJ284" s="2">
        <v>1.20911E-11</v>
      </c>
      <c r="NK284">
        <v>184</v>
      </c>
      <c r="NL284" s="2">
        <v>7.8847099999999998E-11</v>
      </c>
      <c r="NM284">
        <v>185</v>
      </c>
      <c r="NN284" s="2">
        <v>3.1806900000000001E-9</v>
      </c>
      <c r="NO284">
        <v>186</v>
      </c>
      <c r="NP284" s="2">
        <v>1.06951E-10</v>
      </c>
      <c r="NQ284">
        <v>187</v>
      </c>
      <c r="NR284" s="2">
        <v>5.3621400000000003E-9</v>
      </c>
      <c r="NS284">
        <v>188</v>
      </c>
      <c r="NT284" s="2">
        <v>1.34071E-12</v>
      </c>
      <c r="NU284">
        <v>189</v>
      </c>
      <c r="NV284" s="2">
        <v>1.0373700000000001E-13</v>
      </c>
      <c r="NW284">
        <v>190</v>
      </c>
      <c r="NX284" s="2">
        <v>1.2657899999999999E-14</v>
      </c>
      <c r="NY284">
        <v>191</v>
      </c>
      <c r="NZ284" s="2">
        <v>4.1513300000000003E-15</v>
      </c>
      <c r="OA284">
        <v>192</v>
      </c>
      <c r="OB284" s="2">
        <v>-9.5383100000000003E-14</v>
      </c>
      <c r="OC284">
        <v>193</v>
      </c>
      <c r="OD284" s="2">
        <v>-7.2824400000000002E-14</v>
      </c>
      <c r="OE284">
        <v>194</v>
      </c>
      <c r="OF284" s="2">
        <v>2.71962E-14</v>
      </c>
      <c r="OG284">
        <v>195</v>
      </c>
      <c r="OH284" s="2">
        <v>2.8490499999999999E-13</v>
      </c>
      <c r="OI284">
        <v>196</v>
      </c>
      <c r="OJ284" s="2">
        <v>-2.0229599999999999E-14</v>
      </c>
      <c r="OK284">
        <v>197</v>
      </c>
      <c r="OL284" s="2">
        <v>1.3288800000000001E-13</v>
      </c>
      <c r="OM284">
        <v>198</v>
      </c>
      <c r="ON284" s="2">
        <v>-7.3209400000000005E-14</v>
      </c>
      <c r="OO284">
        <v>199</v>
      </c>
      <c r="OP284" s="2">
        <v>3.4559300000000001E-13</v>
      </c>
    </row>
    <row r="285" spans="1:406" x14ac:dyDescent="0.25">
      <c r="A285">
        <v>284</v>
      </c>
      <c r="B285" s="1">
        <v>44804</v>
      </c>
      <c r="C285" t="s">
        <v>290</v>
      </c>
      <c r="D285">
        <f t="shared" si="4"/>
        <v>199.93834999999999</v>
      </c>
      <c r="E285">
        <v>11518.4</v>
      </c>
      <c r="F285" s="2">
        <v>3.6323899999999999E-7</v>
      </c>
      <c r="G285">
        <v>0</v>
      </c>
      <c r="H285" s="2">
        <v>3.8297800000000004E-9</v>
      </c>
      <c r="I285">
        <v>1</v>
      </c>
      <c r="J285" s="2">
        <v>6.2114100000000002E-9</v>
      </c>
      <c r="K285">
        <v>2</v>
      </c>
      <c r="L285" s="2">
        <v>1.03646E-8</v>
      </c>
      <c r="M285">
        <v>3</v>
      </c>
      <c r="N285" s="2">
        <v>3.5893E-9</v>
      </c>
      <c r="O285">
        <v>4</v>
      </c>
      <c r="P285" s="2">
        <v>1.1828100000000001E-8</v>
      </c>
      <c r="Q285">
        <v>5</v>
      </c>
      <c r="R285" s="2">
        <v>1.35439E-12</v>
      </c>
      <c r="S285">
        <v>6</v>
      </c>
      <c r="T285" s="2">
        <v>6.8871999999999995E-11</v>
      </c>
      <c r="U285">
        <v>7</v>
      </c>
      <c r="V285" s="2">
        <v>2.2521100000000002E-12</v>
      </c>
      <c r="W285">
        <v>8</v>
      </c>
      <c r="X285" s="2">
        <v>2.7857700000000002E-11</v>
      </c>
      <c r="Y285">
        <v>9</v>
      </c>
      <c r="Z285" s="2">
        <v>4.5400199999999998E-13</v>
      </c>
      <c r="AA285">
        <v>10</v>
      </c>
      <c r="AB285" s="2">
        <v>2.7542000000000001E-12</v>
      </c>
      <c r="AC285">
        <v>11</v>
      </c>
      <c r="AD285" s="2">
        <v>1.05909E-10</v>
      </c>
      <c r="AE285">
        <v>12</v>
      </c>
      <c r="AF285" s="2">
        <v>3.71415E-9</v>
      </c>
      <c r="AG285">
        <v>13</v>
      </c>
      <c r="AH285" s="2">
        <v>1.85301E-10</v>
      </c>
      <c r="AI285">
        <v>14</v>
      </c>
      <c r="AJ285" s="2">
        <v>3.44982E-9</v>
      </c>
      <c r="AK285">
        <v>15</v>
      </c>
      <c r="AL285" s="2">
        <v>7.2363400000000005E-10</v>
      </c>
      <c r="AM285">
        <v>16</v>
      </c>
      <c r="AN285" s="2">
        <v>1.05191E-8</v>
      </c>
      <c r="AO285">
        <v>17</v>
      </c>
      <c r="AP285" s="2">
        <v>6.2958100000000004E-9</v>
      </c>
      <c r="AQ285">
        <v>18</v>
      </c>
      <c r="AR285" s="2">
        <v>4.3749600000000003E-8</v>
      </c>
      <c r="AS285">
        <v>19</v>
      </c>
      <c r="AT285" s="2">
        <v>2.4476200000000001E-8</v>
      </c>
      <c r="AU285">
        <v>20</v>
      </c>
      <c r="AV285" s="2">
        <v>5.6498799999999998E-8</v>
      </c>
      <c r="AW285">
        <v>21</v>
      </c>
      <c r="AX285" s="2">
        <v>1.84722E-9</v>
      </c>
      <c r="AY285">
        <v>22</v>
      </c>
      <c r="AZ285" s="2">
        <v>1.30348E-8</v>
      </c>
      <c r="BA285">
        <v>23</v>
      </c>
      <c r="BB285" s="2">
        <v>1.5278299999999999E-10</v>
      </c>
      <c r="BC285">
        <v>24</v>
      </c>
      <c r="BD285" s="2">
        <v>6.4918000000000003E-10</v>
      </c>
      <c r="BE285">
        <v>25</v>
      </c>
      <c r="BF285" s="2">
        <v>2.5944499999999998E-10</v>
      </c>
      <c r="BG285">
        <v>26</v>
      </c>
      <c r="BH285" s="2">
        <v>2.54095E-9</v>
      </c>
      <c r="BI285">
        <v>27</v>
      </c>
      <c r="BJ285" s="2">
        <v>9.1666599999999997E-10</v>
      </c>
      <c r="BK285">
        <v>28</v>
      </c>
      <c r="BL285" s="2">
        <v>3.1830899999999997E-8</v>
      </c>
      <c r="BM285">
        <v>29</v>
      </c>
      <c r="BN285" s="2">
        <v>1.79499E-9</v>
      </c>
      <c r="BO285">
        <v>30</v>
      </c>
      <c r="BP285" s="2">
        <v>2.6122000000000001E-8</v>
      </c>
      <c r="BQ285">
        <v>31</v>
      </c>
      <c r="BR285" s="2">
        <v>5.6353599999999997E-10</v>
      </c>
      <c r="BS285">
        <v>32</v>
      </c>
      <c r="BT285" s="2">
        <v>1.4768200000000001E-9</v>
      </c>
      <c r="BU285">
        <v>33</v>
      </c>
      <c r="BV285" s="2">
        <v>4.89714E-11</v>
      </c>
      <c r="BW285">
        <v>34</v>
      </c>
      <c r="BX285" s="2">
        <v>3.7861300000000002E-10</v>
      </c>
      <c r="BY285">
        <v>35</v>
      </c>
      <c r="BZ285" s="2">
        <v>2.3972599999999998E-12</v>
      </c>
      <c r="CA285">
        <v>36</v>
      </c>
      <c r="CB285" s="2">
        <v>1.3488000000000001E-11</v>
      </c>
      <c r="CC285">
        <v>37</v>
      </c>
      <c r="CD285" s="2">
        <v>1.23218E-10</v>
      </c>
      <c r="CE285">
        <v>38</v>
      </c>
      <c r="CF285" s="2">
        <v>1.5319299999999999E-9</v>
      </c>
      <c r="CG285">
        <v>39</v>
      </c>
      <c r="CH285" s="2">
        <v>1.66663E-10</v>
      </c>
      <c r="CI285">
        <v>40</v>
      </c>
      <c r="CJ285" s="2">
        <v>2.64198E-9</v>
      </c>
      <c r="CK285">
        <v>41</v>
      </c>
      <c r="CL285" s="2">
        <v>5.0715800000000002E-10</v>
      </c>
      <c r="CM285">
        <v>42</v>
      </c>
      <c r="CN285" s="2">
        <v>6.8881400000000002E-9</v>
      </c>
      <c r="CO285">
        <v>43</v>
      </c>
      <c r="CP285" s="2">
        <v>1.3293900000000001E-9</v>
      </c>
      <c r="CQ285">
        <v>44</v>
      </c>
      <c r="CR285" s="2">
        <v>1.81905E-8</v>
      </c>
      <c r="CS285">
        <v>45</v>
      </c>
      <c r="CT285" s="2">
        <v>9.4119399999999997E-10</v>
      </c>
      <c r="CU285">
        <v>46</v>
      </c>
      <c r="CV285" s="2">
        <v>8.1005799999999993E-9</v>
      </c>
      <c r="CW285">
        <v>47</v>
      </c>
      <c r="CX285" s="2">
        <v>6.8530699999999996E-10</v>
      </c>
      <c r="CY285">
        <v>48</v>
      </c>
      <c r="CZ285" s="2">
        <v>4.8993100000000001E-9</v>
      </c>
      <c r="DA285">
        <v>49</v>
      </c>
      <c r="DB285" s="2">
        <v>3.7200200000000001E-9</v>
      </c>
      <c r="DC285">
        <v>50</v>
      </c>
      <c r="DD285" s="2">
        <v>3.1492399999999997E-8</v>
      </c>
      <c r="DE285">
        <v>51</v>
      </c>
      <c r="DF285" s="2">
        <v>6.5501999999999998E-10</v>
      </c>
      <c r="DG285">
        <v>52</v>
      </c>
      <c r="DH285" s="2">
        <v>1.09857E-10</v>
      </c>
      <c r="DI285">
        <v>53</v>
      </c>
      <c r="DJ285" s="2">
        <v>1.76539E-12</v>
      </c>
      <c r="DK285">
        <v>54</v>
      </c>
      <c r="DL285" s="2">
        <v>1.7310799999999999E-12</v>
      </c>
      <c r="DM285">
        <v>55</v>
      </c>
      <c r="DN285" s="2">
        <v>2.7712799999999999E-12</v>
      </c>
      <c r="DO285">
        <v>56</v>
      </c>
      <c r="DP285" s="2">
        <v>4.9951599999999999E-13</v>
      </c>
      <c r="DQ285">
        <v>57</v>
      </c>
      <c r="DR285" s="2">
        <v>3.14507E-12</v>
      </c>
      <c r="DS285">
        <v>58</v>
      </c>
      <c r="DT285" s="2">
        <v>2.8412899999999999E-12</v>
      </c>
      <c r="DU285">
        <v>59</v>
      </c>
      <c r="DV285" s="2">
        <v>1.41506E-12</v>
      </c>
      <c r="DW285">
        <v>60</v>
      </c>
      <c r="DX285" s="2">
        <v>3.3975400000000001E-12</v>
      </c>
      <c r="DY285">
        <v>61</v>
      </c>
      <c r="DZ285" s="2">
        <v>3.3915399999999999E-12</v>
      </c>
      <c r="EA285">
        <v>62</v>
      </c>
      <c r="EB285" s="2">
        <v>6.0197100000000005E-10</v>
      </c>
      <c r="EC285">
        <v>63</v>
      </c>
      <c r="ED285" s="2">
        <v>3.81286E-12</v>
      </c>
      <c r="EE285">
        <v>64</v>
      </c>
      <c r="EF285" s="2">
        <v>1.5436400000000001E-10</v>
      </c>
      <c r="EG285">
        <v>65</v>
      </c>
      <c r="EH285" s="2">
        <v>1.10904E-10</v>
      </c>
      <c r="EI285">
        <v>66</v>
      </c>
      <c r="EJ285" s="2">
        <v>6.1624299999999996E-10</v>
      </c>
      <c r="EK285">
        <v>67</v>
      </c>
      <c r="EL285" s="2">
        <v>3.31648E-12</v>
      </c>
      <c r="EM285">
        <v>68</v>
      </c>
      <c r="EN285" s="2">
        <v>2.2670800000000001E-12</v>
      </c>
      <c r="EO285">
        <v>69</v>
      </c>
      <c r="EP285" s="2">
        <v>7.5864900000000003E-13</v>
      </c>
      <c r="EQ285">
        <v>70</v>
      </c>
      <c r="ER285" s="2">
        <v>1.00795E-12</v>
      </c>
      <c r="ES285">
        <v>71</v>
      </c>
      <c r="ET285" s="2">
        <v>9.1888099999999999E-13</v>
      </c>
      <c r="EU285">
        <v>72</v>
      </c>
      <c r="EV285" s="2">
        <v>-1.3384200000000001E-13</v>
      </c>
      <c r="EW285">
        <v>73</v>
      </c>
      <c r="EX285" s="2">
        <v>4.9569799999999995E-13</v>
      </c>
      <c r="EY285">
        <v>74</v>
      </c>
      <c r="EZ285" s="2">
        <v>1.2472999999999999E-12</v>
      </c>
      <c r="FA285">
        <v>75</v>
      </c>
      <c r="FB285" s="2">
        <v>4.6118999999999998E-13</v>
      </c>
      <c r="FC285">
        <v>76</v>
      </c>
      <c r="FD285" s="2">
        <v>7.9906900000000006E-12</v>
      </c>
      <c r="FE285">
        <v>77</v>
      </c>
      <c r="FF285" s="2">
        <v>1.46231E-11</v>
      </c>
      <c r="FG285">
        <v>78</v>
      </c>
      <c r="FH285" s="2">
        <v>1.13195E-10</v>
      </c>
      <c r="FI285">
        <v>79</v>
      </c>
      <c r="FJ285" s="2">
        <v>4.0301200000000002E-12</v>
      </c>
      <c r="FK285">
        <v>80</v>
      </c>
      <c r="FL285" s="2">
        <v>1.2223499999999999E-12</v>
      </c>
      <c r="FM285">
        <v>81</v>
      </c>
      <c r="FN285" s="2">
        <v>2.7114899999999999E-13</v>
      </c>
      <c r="FO285">
        <v>82</v>
      </c>
      <c r="FP285" s="2">
        <v>2.05271E-12</v>
      </c>
      <c r="FQ285">
        <v>83</v>
      </c>
      <c r="FR285" s="2">
        <v>1.13487E-12</v>
      </c>
      <c r="FS285">
        <v>84</v>
      </c>
      <c r="FT285" s="2">
        <v>1.2327600000000001E-12</v>
      </c>
      <c r="FU285">
        <v>85</v>
      </c>
      <c r="FV285" s="2">
        <v>1.5753499999999999E-12</v>
      </c>
      <c r="FW285">
        <v>86</v>
      </c>
      <c r="FX285" s="2">
        <v>-2.0291499999999999E-14</v>
      </c>
      <c r="FY285">
        <v>87</v>
      </c>
      <c r="FZ285" s="2">
        <v>2.5852800000000002E-13</v>
      </c>
      <c r="GA285">
        <v>88</v>
      </c>
      <c r="GB285" s="2">
        <v>4.1017299999999999E-14</v>
      </c>
      <c r="GC285">
        <v>89</v>
      </c>
      <c r="GD285" s="2">
        <v>9.2620799999999995E-14</v>
      </c>
      <c r="GE285">
        <v>90</v>
      </c>
      <c r="GF285" s="2">
        <v>4.8256799999999999E-13</v>
      </c>
      <c r="GG285">
        <v>91</v>
      </c>
      <c r="GH285" s="2">
        <v>1.20657E-12</v>
      </c>
      <c r="GI285">
        <v>92</v>
      </c>
      <c r="GJ285" s="2">
        <v>8.8148599999999999E-10</v>
      </c>
      <c r="GK285">
        <v>93</v>
      </c>
      <c r="GL285" s="2">
        <v>1.3665100000000001E-9</v>
      </c>
      <c r="GM285">
        <v>94</v>
      </c>
      <c r="GN285" s="2">
        <v>9.9281700000000004E-11</v>
      </c>
      <c r="GO285">
        <v>95</v>
      </c>
      <c r="GP285" s="2">
        <v>3.8594799999999999E-13</v>
      </c>
      <c r="GQ285">
        <v>96</v>
      </c>
      <c r="GR285" s="2">
        <v>5.1438900000000002E-12</v>
      </c>
      <c r="GS285">
        <v>97</v>
      </c>
      <c r="GT285" s="2">
        <v>1.59911E-10</v>
      </c>
      <c r="GU285">
        <v>98</v>
      </c>
      <c r="GV285" s="2">
        <v>1.0112899999999999E-9</v>
      </c>
      <c r="GW285">
        <v>99</v>
      </c>
      <c r="GX285" s="2">
        <v>4.3848699999999997E-12</v>
      </c>
      <c r="GY285">
        <v>100</v>
      </c>
      <c r="GZ285" s="2">
        <v>1.7762399999999999E-12</v>
      </c>
      <c r="HA285">
        <v>101</v>
      </c>
      <c r="HB285" s="2">
        <v>2.6179399999999997E-13</v>
      </c>
      <c r="HC285">
        <v>102</v>
      </c>
      <c r="HD285" s="2">
        <v>-2.1994699999999999E-14</v>
      </c>
      <c r="HE285">
        <v>103</v>
      </c>
      <c r="HF285" s="2">
        <v>2.9616999999999999E-13</v>
      </c>
      <c r="HG285">
        <v>104</v>
      </c>
      <c r="HH285" s="2">
        <v>2.6232899999999998E-13</v>
      </c>
      <c r="HI285">
        <v>105</v>
      </c>
      <c r="HJ285" s="2">
        <v>3.1290400000000001E-15</v>
      </c>
      <c r="HK285">
        <v>106</v>
      </c>
      <c r="HL285" s="2">
        <v>8.2741899999999995E-13</v>
      </c>
      <c r="HM285">
        <v>107</v>
      </c>
      <c r="HN285" s="2">
        <v>8.2936499999999997E-14</v>
      </c>
      <c r="HO285">
        <v>108</v>
      </c>
      <c r="HP285" s="2">
        <v>2.3896699999999998E-13</v>
      </c>
      <c r="HQ285">
        <v>109</v>
      </c>
      <c r="HR285" s="2">
        <v>7.1198599999999999E-13</v>
      </c>
      <c r="HS285">
        <v>110</v>
      </c>
      <c r="HT285" s="2">
        <v>1.9636999999999999E-14</v>
      </c>
      <c r="HU285">
        <v>111</v>
      </c>
      <c r="HV285" s="2">
        <v>3.3845399999999997E-14</v>
      </c>
      <c r="HW285">
        <v>112</v>
      </c>
      <c r="HX285" s="2">
        <v>-1.00919E-13</v>
      </c>
      <c r="HY285">
        <v>113</v>
      </c>
      <c r="HZ285" s="2">
        <v>2.1774799999999999E-13</v>
      </c>
      <c r="IA285">
        <v>114</v>
      </c>
      <c r="IB285" s="2">
        <v>9.4923799999999996E-13</v>
      </c>
      <c r="IC285">
        <v>115</v>
      </c>
      <c r="ID285" s="2">
        <v>3.6689899999999998E-14</v>
      </c>
      <c r="IE285">
        <v>116</v>
      </c>
      <c r="IF285" s="2">
        <v>1.4261E-12</v>
      </c>
      <c r="IG285">
        <v>117</v>
      </c>
      <c r="IH285" s="2">
        <v>5.0478900000000004E-13</v>
      </c>
      <c r="II285">
        <v>118</v>
      </c>
      <c r="IJ285" s="2">
        <v>1.036E-12</v>
      </c>
      <c r="IK285">
        <v>119</v>
      </c>
      <c r="IL285" s="2">
        <v>1.8006099999999999E-13</v>
      </c>
      <c r="IM285">
        <v>120</v>
      </c>
      <c r="IN285" s="2">
        <v>-3.1094700000000003E-14</v>
      </c>
      <c r="IO285">
        <v>121</v>
      </c>
      <c r="IP285" s="2">
        <v>-2.49007E-14</v>
      </c>
      <c r="IQ285">
        <v>122</v>
      </c>
      <c r="IR285" s="2">
        <v>1.5031699999999999E-13</v>
      </c>
      <c r="IS285">
        <v>123</v>
      </c>
      <c r="IT285" s="2">
        <v>2.07643E-13</v>
      </c>
      <c r="IU285">
        <v>124</v>
      </c>
      <c r="IV285" s="2">
        <v>8.83317E-13</v>
      </c>
      <c r="IW285">
        <v>125</v>
      </c>
      <c r="IX285" s="2">
        <v>1.6529800000000001E-12</v>
      </c>
      <c r="IY285">
        <v>126</v>
      </c>
      <c r="IZ285" s="2">
        <v>1.2129199999999999E-10</v>
      </c>
      <c r="JA285">
        <v>127</v>
      </c>
      <c r="JB285" s="2">
        <v>1.2004799999999999E-12</v>
      </c>
      <c r="JC285">
        <v>128</v>
      </c>
      <c r="JD285" s="2">
        <v>-1.7480699999999999E-14</v>
      </c>
      <c r="JE285">
        <v>129</v>
      </c>
      <c r="JF285" s="2">
        <v>3.6343999999999999E-14</v>
      </c>
      <c r="JG285">
        <v>130</v>
      </c>
      <c r="JH285" s="2">
        <v>3.0831999999999999E-13</v>
      </c>
      <c r="JI285">
        <v>131</v>
      </c>
      <c r="JJ285" s="2">
        <v>4.6414399999999997E-13</v>
      </c>
      <c r="JK285">
        <v>132</v>
      </c>
      <c r="JL285" s="2">
        <v>-1.5052699999999999E-14</v>
      </c>
      <c r="JM285">
        <v>133</v>
      </c>
      <c r="JN285" s="2">
        <v>-1.00425E-13</v>
      </c>
      <c r="JO285">
        <v>134</v>
      </c>
      <c r="JP285" s="2">
        <v>2.0921999999999999E-13</v>
      </c>
      <c r="JQ285">
        <v>135</v>
      </c>
      <c r="JR285" s="2">
        <v>-6.3562099999999997E-14</v>
      </c>
      <c r="JS285">
        <v>136</v>
      </c>
      <c r="JT285" s="2">
        <v>-4.00721E-14</v>
      </c>
      <c r="JU285">
        <v>137</v>
      </c>
      <c r="JV285" s="2">
        <v>9.7451699999999998E-15</v>
      </c>
      <c r="JW285">
        <v>138</v>
      </c>
      <c r="JX285" s="2">
        <v>-4.8557700000000001E-14</v>
      </c>
      <c r="JY285">
        <v>139</v>
      </c>
      <c r="JZ285" s="2">
        <v>2.4339499999999999E-13</v>
      </c>
      <c r="KA285">
        <v>140</v>
      </c>
      <c r="KB285" s="2">
        <v>4.9694100000000001E-14</v>
      </c>
      <c r="KC285">
        <v>141</v>
      </c>
      <c r="KD285" s="2">
        <v>7.1445299999999996E-13</v>
      </c>
      <c r="KE285">
        <v>142</v>
      </c>
      <c r="KF285" s="2">
        <v>3.4485099999999998E-12</v>
      </c>
      <c r="KG285">
        <v>143</v>
      </c>
      <c r="KH285" s="2">
        <v>6.6361700000000004E-13</v>
      </c>
      <c r="KI285">
        <v>144</v>
      </c>
      <c r="KJ285" s="2">
        <v>7.0344299999999999E-13</v>
      </c>
      <c r="KK285">
        <v>145</v>
      </c>
      <c r="KL285" s="2">
        <v>8.30772E-15</v>
      </c>
      <c r="KM285">
        <v>146</v>
      </c>
      <c r="KN285" s="2">
        <v>4.2270300000000002E-13</v>
      </c>
      <c r="KO285">
        <v>147</v>
      </c>
      <c r="KP285" s="2">
        <v>2.9439299999999999E-13</v>
      </c>
      <c r="KQ285">
        <v>148</v>
      </c>
      <c r="KR285" s="2">
        <v>-1.03136E-13</v>
      </c>
      <c r="KS285">
        <v>149</v>
      </c>
      <c r="KT285" s="2">
        <v>4.0710300000000002E-13</v>
      </c>
      <c r="KU285">
        <v>150</v>
      </c>
      <c r="KV285" s="2">
        <v>-9.4352599999999996E-14</v>
      </c>
      <c r="KW285">
        <v>151</v>
      </c>
      <c r="KX285" s="2">
        <v>-1.6621699999999999E-14</v>
      </c>
      <c r="KY285">
        <v>152</v>
      </c>
      <c r="KZ285" s="2">
        <v>3.27324E-14</v>
      </c>
      <c r="LA285">
        <v>153</v>
      </c>
      <c r="LB285" s="2">
        <v>-1.5118899999999999E-13</v>
      </c>
      <c r="LC285">
        <v>154</v>
      </c>
      <c r="LD285" s="2">
        <v>1.47251E-13</v>
      </c>
      <c r="LE285">
        <v>155</v>
      </c>
      <c r="LF285" s="2">
        <v>2.0412300000000001E-13</v>
      </c>
      <c r="LG285">
        <v>156</v>
      </c>
      <c r="LH285" s="2">
        <v>2.8654899999999998E-14</v>
      </c>
      <c r="LI285">
        <v>157</v>
      </c>
      <c r="LJ285" s="2">
        <v>-7.02466E-15</v>
      </c>
      <c r="LK285">
        <v>158</v>
      </c>
      <c r="LL285" s="2">
        <v>1.7276200000000001E-13</v>
      </c>
      <c r="LM285">
        <v>159</v>
      </c>
      <c r="LN285" s="2">
        <v>-1.4000499999999999E-15</v>
      </c>
      <c r="LO285">
        <v>160</v>
      </c>
      <c r="LP285" s="2">
        <v>4.4569600000000002E-14</v>
      </c>
      <c r="LQ285">
        <v>161</v>
      </c>
      <c r="LR285" s="2">
        <v>3.4915899999999998E-14</v>
      </c>
      <c r="LS285">
        <v>162</v>
      </c>
      <c r="LT285" s="2">
        <v>-2.6539E-15</v>
      </c>
      <c r="LU285">
        <v>163</v>
      </c>
      <c r="LV285" s="2">
        <v>-7.84769E-14</v>
      </c>
      <c r="LW285">
        <v>164</v>
      </c>
      <c r="LX285" s="2">
        <v>7.8133199999999996E-14</v>
      </c>
      <c r="LY285">
        <v>165</v>
      </c>
      <c r="LZ285" s="2">
        <v>-8.7051600000000004E-15</v>
      </c>
      <c r="MA285">
        <v>166</v>
      </c>
      <c r="MB285" s="2">
        <v>2.5491E-14</v>
      </c>
      <c r="MC285">
        <v>167</v>
      </c>
      <c r="MD285" s="2">
        <v>6.2998000000000001E-13</v>
      </c>
      <c r="ME285">
        <v>168</v>
      </c>
      <c r="MF285" s="2">
        <v>-1.2002500000000001E-13</v>
      </c>
      <c r="MG285">
        <v>169</v>
      </c>
      <c r="MH285" s="2">
        <v>3.4084699999999999E-13</v>
      </c>
      <c r="MI285">
        <v>170</v>
      </c>
      <c r="MJ285" s="2">
        <v>-1.1331E-15</v>
      </c>
      <c r="MK285">
        <v>171</v>
      </c>
      <c r="ML285" s="2">
        <v>-8.0979200000000004E-14</v>
      </c>
      <c r="MM285">
        <v>172</v>
      </c>
      <c r="MN285" s="2">
        <v>-7.2374400000000002E-14</v>
      </c>
      <c r="MO285">
        <v>173</v>
      </c>
      <c r="MP285" s="2">
        <v>4.3919999999999997E-14</v>
      </c>
      <c r="MQ285">
        <v>174</v>
      </c>
      <c r="MR285" s="2">
        <v>-2.05004E-13</v>
      </c>
      <c r="MS285">
        <v>175</v>
      </c>
      <c r="MT285" s="2">
        <v>-4.6062800000000002E-14</v>
      </c>
      <c r="MU285">
        <v>176</v>
      </c>
      <c r="MV285" s="2">
        <v>-5.3171300000000002E-14</v>
      </c>
      <c r="MW285">
        <v>177</v>
      </c>
      <c r="MX285" s="2">
        <v>8.7675399999999997E-15</v>
      </c>
      <c r="MY285">
        <v>178</v>
      </c>
      <c r="MZ285" s="2">
        <v>6.6335000000000002E-15</v>
      </c>
      <c r="NA285">
        <v>179</v>
      </c>
      <c r="NB285" s="2">
        <v>-1.2261400000000001E-13</v>
      </c>
      <c r="NC285">
        <v>180</v>
      </c>
      <c r="ND285" s="2">
        <v>3.5675200000000001E-13</v>
      </c>
      <c r="NE285">
        <v>181</v>
      </c>
      <c r="NF285" s="2">
        <v>-1.04692E-13</v>
      </c>
      <c r="NG285">
        <v>182</v>
      </c>
      <c r="NH285" s="2">
        <v>4.9424599999999995E-13</v>
      </c>
      <c r="NI285">
        <v>183</v>
      </c>
      <c r="NJ285" s="2">
        <v>3.9836299999999998E-11</v>
      </c>
      <c r="NK285">
        <v>184</v>
      </c>
      <c r="NL285" s="2">
        <v>8.6357E-11</v>
      </c>
      <c r="NM285">
        <v>185</v>
      </c>
      <c r="NN285" s="2">
        <v>3.1487700000000001E-9</v>
      </c>
      <c r="NO285">
        <v>186</v>
      </c>
      <c r="NP285" s="2">
        <v>1.3811799999999999E-10</v>
      </c>
      <c r="NQ285">
        <v>187</v>
      </c>
      <c r="NR285" s="2">
        <v>5.2257700000000002E-9</v>
      </c>
      <c r="NS285">
        <v>188</v>
      </c>
      <c r="NT285" s="2">
        <v>2.89298E-13</v>
      </c>
      <c r="NU285">
        <v>189</v>
      </c>
      <c r="NV285" s="2">
        <v>4.2506200000000003E-14</v>
      </c>
      <c r="NW285">
        <v>190</v>
      </c>
      <c r="NX285" s="2">
        <v>6.1516799999999995E-14</v>
      </c>
      <c r="NY285">
        <v>191</v>
      </c>
      <c r="NZ285" s="2">
        <v>8.5264199999999996E-14</v>
      </c>
      <c r="OA285">
        <v>192</v>
      </c>
      <c r="OB285" s="2">
        <v>4.06856E-15</v>
      </c>
      <c r="OC285">
        <v>193</v>
      </c>
      <c r="OD285" s="2">
        <v>-3.3914699999999997E-14</v>
      </c>
      <c r="OE285">
        <v>194</v>
      </c>
      <c r="OF285" s="2">
        <v>3.09354E-14</v>
      </c>
      <c r="OG285">
        <v>195</v>
      </c>
      <c r="OH285" s="2">
        <v>-4.0478600000000001E-14</v>
      </c>
      <c r="OI285">
        <v>196</v>
      </c>
      <c r="OJ285" s="2">
        <v>1.3110300000000001E-13</v>
      </c>
      <c r="OK285">
        <v>197</v>
      </c>
      <c r="OL285" s="2">
        <v>-5.8747900000000002E-14</v>
      </c>
      <c r="OM285">
        <v>198</v>
      </c>
      <c r="ON285" s="2">
        <v>2.8871500000000002E-14</v>
      </c>
      <c r="OO285">
        <v>199</v>
      </c>
      <c r="OP285" s="2">
        <v>1.20844E-16</v>
      </c>
    </row>
    <row r="286" spans="1:406" x14ac:dyDescent="0.25">
      <c r="A286">
        <v>285</v>
      </c>
      <c r="B286" s="1">
        <v>44804</v>
      </c>
      <c r="C286" t="s">
        <v>291</v>
      </c>
      <c r="D286">
        <f t="shared" si="4"/>
        <v>200.62001666666666</v>
      </c>
      <c r="E286">
        <v>11559.3</v>
      </c>
      <c r="F286" s="2">
        <v>3.8048999999999999E-7</v>
      </c>
      <c r="G286">
        <v>0</v>
      </c>
      <c r="H286" s="2">
        <v>3.92715E-9</v>
      </c>
      <c r="I286">
        <v>1</v>
      </c>
      <c r="J286" s="2">
        <v>6.1745899999999999E-9</v>
      </c>
      <c r="K286">
        <v>2</v>
      </c>
      <c r="L286" s="2">
        <v>1.0563199999999999E-8</v>
      </c>
      <c r="M286">
        <v>3</v>
      </c>
      <c r="N286" s="2">
        <v>3.4087600000000001E-9</v>
      </c>
      <c r="O286">
        <v>4</v>
      </c>
      <c r="P286" s="2">
        <v>1.23274E-8</v>
      </c>
      <c r="Q286">
        <v>5</v>
      </c>
      <c r="R286" s="2">
        <v>1.6413199999999999E-12</v>
      </c>
      <c r="S286">
        <v>6</v>
      </c>
      <c r="T286" s="2">
        <v>8.9497000000000001E-11</v>
      </c>
      <c r="U286">
        <v>7</v>
      </c>
      <c r="V286" s="2">
        <v>1.6842099999999999E-12</v>
      </c>
      <c r="W286">
        <v>8</v>
      </c>
      <c r="X286" s="2">
        <v>5.9609899999999995E-11</v>
      </c>
      <c r="Y286">
        <v>9</v>
      </c>
      <c r="Z286" s="2">
        <v>1.70205E-12</v>
      </c>
      <c r="AA286">
        <v>10</v>
      </c>
      <c r="AB286" s="2">
        <v>3.2232399999999999E-12</v>
      </c>
      <c r="AC286">
        <v>11</v>
      </c>
      <c r="AD286" s="2">
        <v>8.4239799999999999E-11</v>
      </c>
      <c r="AE286">
        <v>12</v>
      </c>
      <c r="AF286" s="2">
        <v>4.0255600000000003E-9</v>
      </c>
      <c r="AG286">
        <v>13</v>
      </c>
      <c r="AH286" s="2">
        <v>1.7731000000000001E-10</v>
      </c>
      <c r="AI286">
        <v>14</v>
      </c>
      <c r="AJ286" s="2">
        <v>3.8278700000000003E-9</v>
      </c>
      <c r="AK286">
        <v>15</v>
      </c>
      <c r="AL286" s="2">
        <v>7.0330499999999998E-10</v>
      </c>
      <c r="AM286">
        <v>16</v>
      </c>
      <c r="AN286" s="2">
        <v>1.1149300000000001E-8</v>
      </c>
      <c r="AO286">
        <v>17</v>
      </c>
      <c r="AP286" s="2">
        <v>6.3475399999999998E-9</v>
      </c>
      <c r="AQ286">
        <v>18</v>
      </c>
      <c r="AR286" s="2">
        <v>4.5093200000000003E-8</v>
      </c>
      <c r="AS286">
        <v>19</v>
      </c>
      <c r="AT286" s="2">
        <v>2.4540500000000001E-8</v>
      </c>
      <c r="AU286">
        <v>20</v>
      </c>
      <c r="AV286" s="2">
        <v>5.90349E-8</v>
      </c>
      <c r="AW286">
        <v>21</v>
      </c>
      <c r="AX286" s="2">
        <v>1.9342400000000001E-9</v>
      </c>
      <c r="AY286">
        <v>22</v>
      </c>
      <c r="AZ286" s="2">
        <v>1.4007399999999999E-8</v>
      </c>
      <c r="BA286">
        <v>23</v>
      </c>
      <c r="BB286" s="2">
        <v>1.1252799999999999E-10</v>
      </c>
      <c r="BC286">
        <v>24</v>
      </c>
      <c r="BD286" s="2">
        <v>7.3426000000000001E-10</v>
      </c>
      <c r="BE286">
        <v>25</v>
      </c>
      <c r="BF286" s="2">
        <v>3.2979800000000002E-10</v>
      </c>
      <c r="BG286">
        <v>26</v>
      </c>
      <c r="BH286" s="2">
        <v>2.7364100000000001E-9</v>
      </c>
      <c r="BI286">
        <v>27</v>
      </c>
      <c r="BJ286" s="2">
        <v>9.0649299999999996E-10</v>
      </c>
      <c r="BK286">
        <v>28</v>
      </c>
      <c r="BL286" s="2">
        <v>3.34214E-8</v>
      </c>
      <c r="BM286">
        <v>29</v>
      </c>
      <c r="BN286" s="2">
        <v>1.8866700000000001E-9</v>
      </c>
      <c r="BO286">
        <v>30</v>
      </c>
      <c r="BP286" s="2">
        <v>2.7751199999999999E-8</v>
      </c>
      <c r="BQ286">
        <v>31</v>
      </c>
      <c r="BR286" s="2">
        <v>5.4323600000000005E-10</v>
      </c>
      <c r="BS286">
        <v>32</v>
      </c>
      <c r="BT286" s="2">
        <v>1.65821E-9</v>
      </c>
      <c r="BU286">
        <v>33</v>
      </c>
      <c r="BV286" s="2">
        <v>9.3113300000000001E-12</v>
      </c>
      <c r="BW286">
        <v>34</v>
      </c>
      <c r="BX286" s="2">
        <v>4.2701999999999999E-10</v>
      </c>
      <c r="BY286">
        <v>35</v>
      </c>
      <c r="BZ286" s="2">
        <v>3.3861900000000001E-12</v>
      </c>
      <c r="CA286">
        <v>36</v>
      </c>
      <c r="CB286" s="2">
        <v>3.2603799999999999E-11</v>
      </c>
      <c r="CC286">
        <v>37</v>
      </c>
      <c r="CD286" s="2">
        <v>1.3408599999999999E-10</v>
      </c>
      <c r="CE286">
        <v>38</v>
      </c>
      <c r="CF286" s="2">
        <v>1.74916E-9</v>
      </c>
      <c r="CG286">
        <v>39</v>
      </c>
      <c r="CH286" s="2">
        <v>1.56756E-10</v>
      </c>
      <c r="CI286">
        <v>40</v>
      </c>
      <c r="CJ286" s="2">
        <v>2.7869399999999999E-9</v>
      </c>
      <c r="CK286">
        <v>41</v>
      </c>
      <c r="CL286" s="2">
        <v>5.37722E-10</v>
      </c>
      <c r="CM286">
        <v>42</v>
      </c>
      <c r="CN286" s="2">
        <v>7.4985600000000002E-9</v>
      </c>
      <c r="CO286">
        <v>43</v>
      </c>
      <c r="CP286" s="2">
        <v>1.3731199999999999E-9</v>
      </c>
      <c r="CQ286">
        <v>44</v>
      </c>
      <c r="CR286" s="2">
        <v>1.88352E-8</v>
      </c>
      <c r="CS286">
        <v>45</v>
      </c>
      <c r="CT286" s="2">
        <v>9.5237999999999997E-10</v>
      </c>
      <c r="CU286">
        <v>46</v>
      </c>
      <c r="CV286" s="2">
        <v>8.5433999999999993E-9</v>
      </c>
      <c r="CW286">
        <v>47</v>
      </c>
      <c r="CX286" s="2">
        <v>6.7340099999999998E-10</v>
      </c>
      <c r="CY286">
        <v>48</v>
      </c>
      <c r="CZ286" s="2">
        <v>5.4941300000000003E-9</v>
      </c>
      <c r="DA286">
        <v>49</v>
      </c>
      <c r="DB286" s="2">
        <v>4.0698500000000004E-9</v>
      </c>
      <c r="DC286">
        <v>50</v>
      </c>
      <c r="DD286" s="2">
        <v>3.4507900000000002E-8</v>
      </c>
      <c r="DE286">
        <v>51</v>
      </c>
      <c r="DF286" s="2">
        <v>7.6286899999999996E-10</v>
      </c>
      <c r="DG286">
        <v>52</v>
      </c>
      <c r="DH286" s="2">
        <v>9.1909500000000005E-11</v>
      </c>
      <c r="DI286">
        <v>53</v>
      </c>
      <c r="DJ286" s="2">
        <v>1.2641399999999999E-12</v>
      </c>
      <c r="DK286">
        <v>54</v>
      </c>
      <c r="DL286" s="2">
        <v>6.4027800000000003E-13</v>
      </c>
      <c r="DM286">
        <v>55</v>
      </c>
      <c r="DN286" s="2">
        <v>2.4150099999999998E-12</v>
      </c>
      <c r="DO286">
        <v>56</v>
      </c>
      <c r="DP286" s="2">
        <v>9.158600000000001E-13</v>
      </c>
      <c r="DQ286">
        <v>57</v>
      </c>
      <c r="DR286" s="2">
        <v>3.4957700000000002E-12</v>
      </c>
      <c r="DS286">
        <v>58</v>
      </c>
      <c r="DT286" s="2">
        <v>3.7864499999999999E-12</v>
      </c>
      <c r="DU286">
        <v>59</v>
      </c>
      <c r="DV286" s="2">
        <v>9.4113100000000002E-13</v>
      </c>
      <c r="DW286">
        <v>60</v>
      </c>
      <c r="DX286" s="2">
        <v>1.3003200000000001E-12</v>
      </c>
      <c r="DY286">
        <v>61</v>
      </c>
      <c r="DZ286" s="2">
        <v>1.14329E-11</v>
      </c>
      <c r="EA286">
        <v>62</v>
      </c>
      <c r="EB286" s="2">
        <v>5.5899399999999998E-10</v>
      </c>
      <c r="EC286">
        <v>63</v>
      </c>
      <c r="ED286" s="2">
        <v>2.8874899999999998E-12</v>
      </c>
      <c r="EE286">
        <v>64</v>
      </c>
      <c r="EF286" s="2">
        <v>1.61035E-10</v>
      </c>
      <c r="EG286">
        <v>65</v>
      </c>
      <c r="EH286" s="2">
        <v>1.10358E-10</v>
      </c>
      <c r="EI286">
        <v>66</v>
      </c>
      <c r="EJ286" s="2">
        <v>7.1906500000000004E-10</v>
      </c>
      <c r="EK286">
        <v>67</v>
      </c>
      <c r="EL286" s="2">
        <v>4.6941799999999997E-12</v>
      </c>
      <c r="EM286">
        <v>68</v>
      </c>
      <c r="EN286" s="2">
        <v>3.5413900000000001E-12</v>
      </c>
      <c r="EO286">
        <v>69</v>
      </c>
      <c r="EP286" s="2">
        <v>1.37166E-12</v>
      </c>
      <c r="EQ286">
        <v>70</v>
      </c>
      <c r="ER286" s="2">
        <v>5.9485300000000005E-13</v>
      </c>
      <c r="ES286">
        <v>71</v>
      </c>
      <c r="ET286" s="2">
        <v>1.58881E-12</v>
      </c>
      <c r="EU286">
        <v>72</v>
      </c>
      <c r="EV286" s="2">
        <v>5.9437099999999999E-13</v>
      </c>
      <c r="EW286">
        <v>73</v>
      </c>
      <c r="EX286" s="2">
        <v>-1.0342999999999999E-13</v>
      </c>
      <c r="EY286">
        <v>74</v>
      </c>
      <c r="EZ286" s="2">
        <v>1.4416800000000001E-13</v>
      </c>
      <c r="FA286">
        <v>75</v>
      </c>
      <c r="FB286" s="2">
        <v>4.0640299999999998E-13</v>
      </c>
      <c r="FC286">
        <v>76</v>
      </c>
      <c r="FD286" s="2">
        <v>2.7171799999999999E-12</v>
      </c>
      <c r="FE286">
        <v>77</v>
      </c>
      <c r="FF286" s="2">
        <v>5.6506399999999998E-12</v>
      </c>
      <c r="FG286">
        <v>78</v>
      </c>
      <c r="FH286" s="2">
        <v>1.2741E-10</v>
      </c>
      <c r="FI286">
        <v>79</v>
      </c>
      <c r="FJ286" s="2">
        <v>2.9115600000000002E-12</v>
      </c>
      <c r="FK286">
        <v>80</v>
      </c>
      <c r="FL286" s="2">
        <v>8.46895E-13</v>
      </c>
      <c r="FM286">
        <v>81</v>
      </c>
      <c r="FN286" s="2">
        <v>3.3818800000000003E-14</v>
      </c>
      <c r="FO286">
        <v>82</v>
      </c>
      <c r="FP286" s="2">
        <v>1.1415800000000001E-12</v>
      </c>
      <c r="FQ286">
        <v>83</v>
      </c>
      <c r="FR286" s="2">
        <v>8.1577299999999998E-14</v>
      </c>
      <c r="FS286">
        <v>84</v>
      </c>
      <c r="FT286" s="2">
        <v>5.2110100000000002E-15</v>
      </c>
      <c r="FU286">
        <v>85</v>
      </c>
      <c r="FV286" s="2">
        <v>8.0933800000000002E-13</v>
      </c>
      <c r="FW286">
        <v>86</v>
      </c>
      <c r="FX286" s="2">
        <v>2.6524199999999998E-13</v>
      </c>
      <c r="FY286">
        <v>87</v>
      </c>
      <c r="FZ286" s="2">
        <v>-1.8605199999999999E-14</v>
      </c>
      <c r="GA286">
        <v>88</v>
      </c>
      <c r="GB286" s="2">
        <v>1.09398E-13</v>
      </c>
      <c r="GC286">
        <v>89</v>
      </c>
      <c r="GD286" s="2">
        <v>1.55452E-13</v>
      </c>
      <c r="GE286">
        <v>90</v>
      </c>
      <c r="GF286" s="2">
        <v>2.3470100000000002E-13</v>
      </c>
      <c r="GG286">
        <v>91</v>
      </c>
      <c r="GH286" s="2">
        <v>1.36861E-12</v>
      </c>
      <c r="GI286">
        <v>92</v>
      </c>
      <c r="GJ286" s="2">
        <v>8.14942E-10</v>
      </c>
      <c r="GK286">
        <v>93</v>
      </c>
      <c r="GL286" s="2">
        <v>1.54243E-9</v>
      </c>
      <c r="GM286">
        <v>94</v>
      </c>
      <c r="GN286" s="2">
        <v>7.3601099999999998E-11</v>
      </c>
      <c r="GO286">
        <v>95</v>
      </c>
      <c r="GP286" s="2">
        <v>5.3350600000000003E-13</v>
      </c>
      <c r="GQ286">
        <v>96</v>
      </c>
      <c r="GR286" s="2">
        <v>5.5505900000000001E-12</v>
      </c>
      <c r="GS286">
        <v>97</v>
      </c>
      <c r="GT286" s="2">
        <v>1.73287E-10</v>
      </c>
      <c r="GU286">
        <v>98</v>
      </c>
      <c r="GV286" s="2">
        <v>1.15049E-9</v>
      </c>
      <c r="GW286">
        <v>99</v>
      </c>
      <c r="GX286" s="2">
        <v>4.1928399999999998E-11</v>
      </c>
      <c r="GY286">
        <v>100</v>
      </c>
      <c r="GZ286" s="2">
        <v>1.80357E-12</v>
      </c>
      <c r="HA286">
        <v>101</v>
      </c>
      <c r="HB286" s="2">
        <v>5.7041799999999996E-13</v>
      </c>
      <c r="HC286">
        <v>102</v>
      </c>
      <c r="HD286" s="2">
        <v>1.07525E-13</v>
      </c>
      <c r="HE286">
        <v>103</v>
      </c>
      <c r="HF286" s="2">
        <v>8.4936000000000003E-14</v>
      </c>
      <c r="HG286">
        <v>104</v>
      </c>
      <c r="HH286" s="2">
        <v>3.74739E-13</v>
      </c>
      <c r="HI286">
        <v>105</v>
      </c>
      <c r="HJ286" s="2">
        <v>4.5448500000000001E-13</v>
      </c>
      <c r="HK286">
        <v>106</v>
      </c>
      <c r="HL286" s="2">
        <v>2.5526000000000001E-13</v>
      </c>
      <c r="HM286">
        <v>107</v>
      </c>
      <c r="HN286" s="2">
        <v>-9.1694699999999998E-14</v>
      </c>
      <c r="HO286">
        <v>108</v>
      </c>
      <c r="HP286" s="2">
        <v>2.9973600000000001E-13</v>
      </c>
      <c r="HQ286">
        <v>109</v>
      </c>
      <c r="HR286" s="2">
        <v>8.9964600000000002E-13</v>
      </c>
      <c r="HS286">
        <v>110</v>
      </c>
      <c r="HT286" s="2">
        <v>-1.8272100000000001E-14</v>
      </c>
      <c r="HU286">
        <v>111</v>
      </c>
      <c r="HV286" s="2">
        <v>1.08457E-13</v>
      </c>
      <c r="HW286">
        <v>112</v>
      </c>
      <c r="HX286" s="2">
        <v>2.2426800000000001E-14</v>
      </c>
      <c r="HY286">
        <v>113</v>
      </c>
      <c r="HZ286" s="2">
        <v>7.6841800000000003E-13</v>
      </c>
      <c r="IA286">
        <v>114</v>
      </c>
      <c r="IB286" s="2">
        <v>1.20428E-12</v>
      </c>
      <c r="IC286">
        <v>115</v>
      </c>
      <c r="ID286" s="2">
        <v>8.0956E-15</v>
      </c>
      <c r="IE286">
        <v>116</v>
      </c>
      <c r="IF286" s="2">
        <v>7.6746000000000004E-13</v>
      </c>
      <c r="IG286">
        <v>117</v>
      </c>
      <c r="IH286" s="2">
        <v>-7.09768E-14</v>
      </c>
      <c r="II286">
        <v>118</v>
      </c>
      <c r="IJ286" s="2">
        <v>7.5907499999999997E-13</v>
      </c>
      <c r="IK286">
        <v>119</v>
      </c>
      <c r="IL286" s="2">
        <v>-1.0806E-13</v>
      </c>
      <c r="IM286">
        <v>120</v>
      </c>
      <c r="IN286" s="2">
        <v>-6.5688999999999999E-14</v>
      </c>
      <c r="IO286">
        <v>121</v>
      </c>
      <c r="IP286" s="2">
        <v>4.9186699999999999E-13</v>
      </c>
      <c r="IQ286">
        <v>122</v>
      </c>
      <c r="IR286" s="2">
        <v>4.8711500000000003E-15</v>
      </c>
      <c r="IS286">
        <v>123</v>
      </c>
      <c r="IT286" s="2">
        <v>-1.1648199999999999E-13</v>
      </c>
      <c r="IU286">
        <v>124</v>
      </c>
      <c r="IV286" s="2">
        <v>1.9237800000000001E-12</v>
      </c>
      <c r="IW286">
        <v>125</v>
      </c>
      <c r="IX286" s="2">
        <v>1.16708E-11</v>
      </c>
      <c r="IY286">
        <v>126</v>
      </c>
      <c r="IZ286" s="2">
        <v>1.17195E-10</v>
      </c>
      <c r="JA286">
        <v>127</v>
      </c>
      <c r="JB286" s="2">
        <v>1.3622600000000001E-12</v>
      </c>
      <c r="JC286">
        <v>128</v>
      </c>
      <c r="JD286" s="2">
        <v>9.4635499999999996E-13</v>
      </c>
      <c r="JE286">
        <v>129</v>
      </c>
      <c r="JF286" s="2">
        <v>2.0474900000000001E-14</v>
      </c>
      <c r="JG286">
        <v>130</v>
      </c>
      <c r="JH286" s="2">
        <v>-3.6043399999999997E-14</v>
      </c>
      <c r="JI286">
        <v>131</v>
      </c>
      <c r="JJ286" s="2">
        <v>8.3849300000000001E-13</v>
      </c>
      <c r="JK286">
        <v>132</v>
      </c>
      <c r="JL286" s="2">
        <v>1.26498E-14</v>
      </c>
      <c r="JM286">
        <v>133</v>
      </c>
      <c r="JN286" s="2">
        <v>-9.7051100000000004E-14</v>
      </c>
      <c r="JO286">
        <v>134</v>
      </c>
      <c r="JP286" s="2">
        <v>7.33659E-14</v>
      </c>
      <c r="JQ286">
        <v>135</v>
      </c>
      <c r="JR286" s="2">
        <v>-3.8782200000000001E-14</v>
      </c>
      <c r="JS286">
        <v>136</v>
      </c>
      <c r="JT286" s="2">
        <v>-4.2463599999999998E-14</v>
      </c>
      <c r="JU286">
        <v>137</v>
      </c>
      <c r="JV286" s="2">
        <v>4.88927E-13</v>
      </c>
      <c r="JW286">
        <v>138</v>
      </c>
      <c r="JX286" s="2">
        <v>-9.4413700000000001E-14</v>
      </c>
      <c r="JY286">
        <v>139</v>
      </c>
      <c r="JZ286" s="2">
        <v>7.3395700000000002E-13</v>
      </c>
      <c r="KA286">
        <v>140</v>
      </c>
      <c r="KB286" s="2">
        <v>-8.4794300000000006E-14</v>
      </c>
      <c r="KC286">
        <v>141</v>
      </c>
      <c r="KD286" s="2">
        <v>-1.37465E-14</v>
      </c>
      <c r="KE286">
        <v>142</v>
      </c>
      <c r="KF286" s="2">
        <v>1.2430200000000001E-12</v>
      </c>
      <c r="KG286">
        <v>143</v>
      </c>
      <c r="KH286" s="2">
        <v>6.92826E-13</v>
      </c>
      <c r="KI286">
        <v>144</v>
      </c>
      <c r="KJ286" s="2">
        <v>2.6883299999999999E-13</v>
      </c>
      <c r="KK286">
        <v>145</v>
      </c>
      <c r="KL286" s="2">
        <v>2.2233E-14</v>
      </c>
      <c r="KM286">
        <v>146</v>
      </c>
      <c r="KN286" s="2">
        <v>3.1913000000000002E-14</v>
      </c>
      <c r="KO286">
        <v>147</v>
      </c>
      <c r="KP286" s="2">
        <v>5.8194599999999997E-13</v>
      </c>
      <c r="KQ286">
        <v>148</v>
      </c>
      <c r="KR286" s="2">
        <v>-5.4346599999999997E-14</v>
      </c>
      <c r="KS286">
        <v>149</v>
      </c>
      <c r="KT286" s="2">
        <v>2.9988200000000002E-14</v>
      </c>
      <c r="KU286">
        <v>150</v>
      </c>
      <c r="KV286" s="2">
        <v>2.4047800000000001E-13</v>
      </c>
      <c r="KW286">
        <v>151</v>
      </c>
      <c r="KX286" s="2">
        <v>8.6974800000000001E-14</v>
      </c>
      <c r="KY286">
        <v>152</v>
      </c>
      <c r="KZ286" s="2">
        <v>-3.4717599999999999E-14</v>
      </c>
      <c r="LA286">
        <v>153</v>
      </c>
      <c r="LB286" s="2">
        <v>2.01083E-13</v>
      </c>
      <c r="LC286">
        <v>154</v>
      </c>
      <c r="LD286" s="2">
        <v>2.42666E-14</v>
      </c>
      <c r="LE286">
        <v>155</v>
      </c>
      <c r="LF286" s="2">
        <v>-1.09541E-14</v>
      </c>
      <c r="LG286">
        <v>156</v>
      </c>
      <c r="LH286" s="2">
        <v>-2.08944E-13</v>
      </c>
      <c r="LI286">
        <v>157</v>
      </c>
      <c r="LJ286" s="2">
        <v>6.4873500000000006E-14</v>
      </c>
      <c r="LK286">
        <v>158</v>
      </c>
      <c r="LL286" s="2">
        <v>8.6621999999999994E-14</v>
      </c>
      <c r="LM286">
        <v>159</v>
      </c>
      <c r="LN286" s="2">
        <v>2.01964E-14</v>
      </c>
      <c r="LO286">
        <v>160</v>
      </c>
      <c r="LP286" s="2">
        <v>-1.4445700000000001E-13</v>
      </c>
      <c r="LQ286">
        <v>161</v>
      </c>
      <c r="LR286" s="2">
        <v>-1.5166399999999999E-13</v>
      </c>
      <c r="LS286">
        <v>162</v>
      </c>
      <c r="LT286" s="2">
        <v>-1.83858E-14</v>
      </c>
      <c r="LU286">
        <v>163</v>
      </c>
      <c r="LV286" s="2">
        <v>-4.9620100000000002E-14</v>
      </c>
      <c r="LW286">
        <v>164</v>
      </c>
      <c r="LX286" s="2">
        <v>-1.21594E-13</v>
      </c>
      <c r="LY286">
        <v>165</v>
      </c>
      <c r="LZ286" s="2">
        <v>-8.5661800000000002E-14</v>
      </c>
      <c r="MA286">
        <v>166</v>
      </c>
      <c r="MB286" s="2">
        <v>7.8777500000000002E-14</v>
      </c>
      <c r="MC286">
        <v>167</v>
      </c>
      <c r="MD286" s="2">
        <v>7.5252199999999996E-15</v>
      </c>
      <c r="ME286">
        <v>168</v>
      </c>
      <c r="MF286" s="2">
        <v>-1.5366599999999998E-14</v>
      </c>
      <c r="MG286">
        <v>169</v>
      </c>
      <c r="MH286" s="2">
        <v>4.1466300000000002E-14</v>
      </c>
      <c r="MI286">
        <v>170</v>
      </c>
      <c r="MJ286" s="2">
        <v>1.2224799999999999E-13</v>
      </c>
      <c r="MK286">
        <v>171</v>
      </c>
      <c r="ML286" s="2">
        <v>-4.1254900000000002E-14</v>
      </c>
      <c r="MM286">
        <v>172</v>
      </c>
      <c r="MN286" s="2">
        <v>-6.8714800000000002E-15</v>
      </c>
      <c r="MO286">
        <v>173</v>
      </c>
      <c r="MP286" s="2">
        <v>-6.24763E-14</v>
      </c>
      <c r="MQ286">
        <v>174</v>
      </c>
      <c r="MR286" s="2">
        <v>-1.5796699999999999E-13</v>
      </c>
      <c r="MS286">
        <v>175</v>
      </c>
      <c r="MT286" s="2">
        <v>4.03045E-14</v>
      </c>
      <c r="MU286">
        <v>176</v>
      </c>
      <c r="MV286" s="2">
        <v>2.7941999999999998E-14</v>
      </c>
      <c r="MW286">
        <v>177</v>
      </c>
      <c r="MX286" s="2">
        <v>-7.6419899999999997E-14</v>
      </c>
      <c r="MY286">
        <v>178</v>
      </c>
      <c r="MZ286" s="2">
        <v>-2.9897000000000001E-14</v>
      </c>
      <c r="NA286">
        <v>179</v>
      </c>
      <c r="NB286" s="2">
        <v>3.4410900000000001E-13</v>
      </c>
      <c r="NC286">
        <v>180</v>
      </c>
      <c r="ND286" s="2">
        <v>-9.5421399999999999E-14</v>
      </c>
      <c r="NE286">
        <v>181</v>
      </c>
      <c r="NF286" s="2">
        <v>-8.3401499999999998E-14</v>
      </c>
      <c r="NG286">
        <v>182</v>
      </c>
      <c r="NH286" s="2">
        <v>1.33826E-12</v>
      </c>
      <c r="NI286">
        <v>183</v>
      </c>
      <c r="NJ286" s="2">
        <v>2.2683799999999999E-11</v>
      </c>
      <c r="NK286">
        <v>184</v>
      </c>
      <c r="NL286" s="2">
        <v>1.04654E-10</v>
      </c>
      <c r="NM286">
        <v>185</v>
      </c>
      <c r="NN286" s="2">
        <v>3.1578499999999998E-9</v>
      </c>
      <c r="NO286">
        <v>186</v>
      </c>
      <c r="NP286" s="2">
        <v>1.37137E-10</v>
      </c>
      <c r="NQ286">
        <v>187</v>
      </c>
      <c r="NR286" s="2">
        <v>5.17787E-9</v>
      </c>
      <c r="NS286">
        <v>188</v>
      </c>
      <c r="NT286" s="2">
        <v>4.0346400000000002E-13</v>
      </c>
      <c r="NU286">
        <v>189</v>
      </c>
      <c r="NV286" s="2">
        <v>2.4009199999999998E-13</v>
      </c>
      <c r="NW286">
        <v>190</v>
      </c>
      <c r="NX286" s="2">
        <v>-1.4636300000000001E-13</v>
      </c>
      <c r="NY286">
        <v>191</v>
      </c>
      <c r="NZ286" s="2">
        <v>-8.9711400000000004E-14</v>
      </c>
      <c r="OA286">
        <v>192</v>
      </c>
      <c r="OB286" s="2">
        <v>7.7685400000000003E-14</v>
      </c>
      <c r="OC286">
        <v>193</v>
      </c>
      <c r="OD286" s="2">
        <v>-1.01124E-13</v>
      </c>
      <c r="OE286">
        <v>194</v>
      </c>
      <c r="OF286" s="2">
        <v>2.2455700000000001E-14</v>
      </c>
      <c r="OG286">
        <v>195</v>
      </c>
      <c r="OH286" s="2">
        <v>3.9356199999999998E-15</v>
      </c>
      <c r="OI286">
        <v>196</v>
      </c>
      <c r="OJ286" s="2">
        <v>-1.81031E-14</v>
      </c>
      <c r="OK286">
        <v>197</v>
      </c>
      <c r="OL286" s="2">
        <v>-4.9451799999999998E-14</v>
      </c>
      <c r="OM286">
        <v>198</v>
      </c>
      <c r="ON286" s="2">
        <v>-2.13525E-14</v>
      </c>
      <c r="OO286">
        <v>199</v>
      </c>
      <c r="OP286" s="2">
        <v>9.8780699999999997E-14</v>
      </c>
    </row>
    <row r="287" spans="1:406" x14ac:dyDescent="0.25">
      <c r="A287">
        <v>286</v>
      </c>
      <c r="B287" s="1">
        <v>44804</v>
      </c>
      <c r="C287" t="s">
        <v>292</v>
      </c>
      <c r="D287">
        <f t="shared" si="4"/>
        <v>201.29835</v>
      </c>
      <c r="E287">
        <v>11600</v>
      </c>
      <c r="F287" s="2">
        <v>4.0156899999999999E-7</v>
      </c>
      <c r="G287">
        <v>0</v>
      </c>
      <c r="H287" s="2">
        <v>4.24405E-9</v>
      </c>
      <c r="I287">
        <v>1</v>
      </c>
      <c r="J287" s="2">
        <v>6.7320599999999996E-9</v>
      </c>
      <c r="K287">
        <v>2</v>
      </c>
      <c r="L287" s="2">
        <v>1.1151599999999999E-8</v>
      </c>
      <c r="M287">
        <v>3</v>
      </c>
      <c r="N287" s="2">
        <v>3.6165799999999999E-9</v>
      </c>
      <c r="O287">
        <v>4</v>
      </c>
      <c r="P287" s="2">
        <v>1.28979E-8</v>
      </c>
      <c r="Q287">
        <v>5</v>
      </c>
      <c r="R287" s="2">
        <v>1.4721800000000001E-12</v>
      </c>
      <c r="S287">
        <v>6</v>
      </c>
      <c r="T287" s="2">
        <v>5.4333899999999997E-11</v>
      </c>
      <c r="U287">
        <v>7</v>
      </c>
      <c r="V287" s="2">
        <v>1.4042099999999999E-12</v>
      </c>
      <c r="W287">
        <v>8</v>
      </c>
      <c r="X287" s="2">
        <v>3.45351E-11</v>
      </c>
      <c r="Y287">
        <v>9</v>
      </c>
      <c r="Z287" s="2">
        <v>2.3153499999999998E-12</v>
      </c>
      <c r="AA287">
        <v>10</v>
      </c>
      <c r="AB287" s="2">
        <v>3.43551E-11</v>
      </c>
      <c r="AC287">
        <v>11</v>
      </c>
      <c r="AD287" s="2">
        <v>1.06993E-10</v>
      </c>
      <c r="AE287">
        <v>12</v>
      </c>
      <c r="AF287" s="2">
        <v>4.3588100000000002E-9</v>
      </c>
      <c r="AG287">
        <v>13</v>
      </c>
      <c r="AH287" s="2">
        <v>2.15068E-10</v>
      </c>
      <c r="AI287">
        <v>14</v>
      </c>
      <c r="AJ287" s="2">
        <v>3.9669800000000003E-9</v>
      </c>
      <c r="AK287">
        <v>15</v>
      </c>
      <c r="AL287" s="2">
        <v>8.3275399999999998E-10</v>
      </c>
      <c r="AM287">
        <v>16</v>
      </c>
      <c r="AN287" s="2">
        <v>1.1755E-8</v>
      </c>
      <c r="AO287">
        <v>17</v>
      </c>
      <c r="AP287" s="2">
        <v>6.49011E-9</v>
      </c>
      <c r="AQ287">
        <v>18</v>
      </c>
      <c r="AR287" s="2">
        <v>4.79387E-8</v>
      </c>
      <c r="AS287">
        <v>19</v>
      </c>
      <c r="AT287" s="2">
        <v>2.51273E-8</v>
      </c>
      <c r="AU287">
        <v>20</v>
      </c>
      <c r="AV287" s="2">
        <v>6.0404099999999995E-8</v>
      </c>
      <c r="AW287">
        <v>21</v>
      </c>
      <c r="AX287" s="2">
        <v>2.1148599999999999E-9</v>
      </c>
      <c r="AY287">
        <v>22</v>
      </c>
      <c r="AZ287" s="2">
        <v>1.4915199999999999E-8</v>
      </c>
      <c r="BA287">
        <v>23</v>
      </c>
      <c r="BB287" s="2">
        <v>1.6084999999999999E-10</v>
      </c>
      <c r="BC287">
        <v>24</v>
      </c>
      <c r="BD287" s="2">
        <v>8.9725999999999996E-10</v>
      </c>
      <c r="BE287">
        <v>25</v>
      </c>
      <c r="BF287" s="2">
        <v>3.0354899999999999E-10</v>
      </c>
      <c r="BG287">
        <v>26</v>
      </c>
      <c r="BH287" s="2">
        <v>2.99029E-9</v>
      </c>
      <c r="BI287">
        <v>27</v>
      </c>
      <c r="BJ287" s="2">
        <v>1.1571500000000001E-9</v>
      </c>
      <c r="BK287">
        <v>28</v>
      </c>
      <c r="BL287" s="2">
        <v>3.4662399999999998E-8</v>
      </c>
      <c r="BM287">
        <v>29</v>
      </c>
      <c r="BN287" s="2">
        <v>2.04718E-9</v>
      </c>
      <c r="BO287">
        <v>30</v>
      </c>
      <c r="BP287" s="2">
        <v>3.0246800000000002E-8</v>
      </c>
      <c r="BQ287">
        <v>31</v>
      </c>
      <c r="BR287" s="2">
        <v>6.8348799999999997E-10</v>
      </c>
      <c r="BS287">
        <v>32</v>
      </c>
      <c r="BT287" s="2">
        <v>1.7485200000000001E-9</v>
      </c>
      <c r="BU287">
        <v>33</v>
      </c>
      <c r="BV287" s="2">
        <v>6.8531000000000004E-11</v>
      </c>
      <c r="BW287">
        <v>34</v>
      </c>
      <c r="BX287" s="2">
        <v>3.88952E-10</v>
      </c>
      <c r="BY287">
        <v>35</v>
      </c>
      <c r="BZ287" s="2">
        <v>2.4354200000000001E-12</v>
      </c>
      <c r="CA287">
        <v>36</v>
      </c>
      <c r="CB287" s="2">
        <v>4.1871299999999997E-12</v>
      </c>
      <c r="CC287">
        <v>37</v>
      </c>
      <c r="CD287" s="2">
        <v>1.4585299999999999E-10</v>
      </c>
      <c r="CE287">
        <v>38</v>
      </c>
      <c r="CF287" s="2">
        <v>1.8752699999999999E-9</v>
      </c>
      <c r="CG287">
        <v>39</v>
      </c>
      <c r="CH287" s="2">
        <v>2.2292899999999999E-10</v>
      </c>
      <c r="CI287">
        <v>40</v>
      </c>
      <c r="CJ287" s="2">
        <v>3.1213799999999998E-9</v>
      </c>
      <c r="CK287">
        <v>41</v>
      </c>
      <c r="CL287" s="2">
        <v>5.8653599999999999E-10</v>
      </c>
      <c r="CM287">
        <v>42</v>
      </c>
      <c r="CN287" s="2">
        <v>8.5957299999999996E-9</v>
      </c>
      <c r="CO287">
        <v>43</v>
      </c>
      <c r="CP287" s="2">
        <v>1.51509E-9</v>
      </c>
      <c r="CQ287">
        <v>44</v>
      </c>
      <c r="CR287" s="2">
        <v>1.9868400000000001E-8</v>
      </c>
      <c r="CS287">
        <v>45</v>
      </c>
      <c r="CT287" s="2">
        <v>1.0228800000000001E-9</v>
      </c>
      <c r="CU287">
        <v>46</v>
      </c>
      <c r="CV287" s="2">
        <v>9.0803300000000002E-9</v>
      </c>
      <c r="CW287">
        <v>47</v>
      </c>
      <c r="CX287" s="2">
        <v>6.7946499999999999E-10</v>
      </c>
      <c r="CY287">
        <v>48</v>
      </c>
      <c r="CZ287" s="2">
        <v>6.1516399999999997E-9</v>
      </c>
      <c r="DA287">
        <v>49</v>
      </c>
      <c r="DB287" s="2">
        <v>4.4044999999999998E-9</v>
      </c>
      <c r="DC287">
        <v>50</v>
      </c>
      <c r="DD287" s="2">
        <v>3.6175800000000002E-8</v>
      </c>
      <c r="DE287">
        <v>51</v>
      </c>
      <c r="DF287" s="2">
        <v>7.6555699999999997E-10</v>
      </c>
      <c r="DG287">
        <v>52</v>
      </c>
      <c r="DH287" s="2">
        <v>1.04718E-10</v>
      </c>
      <c r="DI287">
        <v>53</v>
      </c>
      <c r="DJ287" s="2">
        <v>4.6872100000000002E-13</v>
      </c>
      <c r="DK287">
        <v>54</v>
      </c>
      <c r="DL287" s="2">
        <v>2.6410499999999999E-12</v>
      </c>
      <c r="DM287">
        <v>55</v>
      </c>
      <c r="DN287" s="2">
        <v>9.6552599999999994E-13</v>
      </c>
      <c r="DO287">
        <v>56</v>
      </c>
      <c r="DP287" s="2">
        <v>1.02468E-12</v>
      </c>
      <c r="DQ287">
        <v>57</v>
      </c>
      <c r="DR287" s="2">
        <v>2.6770899999999999E-12</v>
      </c>
      <c r="DS287">
        <v>58</v>
      </c>
      <c r="DT287" s="2">
        <v>1.8904300000000001E-12</v>
      </c>
      <c r="DU287">
        <v>59</v>
      </c>
      <c r="DV287" s="2">
        <v>5.9808899999999996E-13</v>
      </c>
      <c r="DW287">
        <v>60</v>
      </c>
      <c r="DX287" s="2">
        <v>3.5525199999999999E-12</v>
      </c>
      <c r="DY287">
        <v>61</v>
      </c>
      <c r="DZ287" s="2">
        <v>4.0097400000000002E-12</v>
      </c>
      <c r="EA287">
        <v>62</v>
      </c>
      <c r="EB287" s="2">
        <v>5.6814299999999999E-10</v>
      </c>
      <c r="EC287">
        <v>63</v>
      </c>
      <c r="ED287" s="2">
        <v>3.0624800000000001E-12</v>
      </c>
      <c r="EE287">
        <v>64</v>
      </c>
      <c r="EF287" s="2">
        <v>1.63726E-10</v>
      </c>
      <c r="EG287">
        <v>65</v>
      </c>
      <c r="EH287" s="2">
        <v>1.0205999999999999E-10</v>
      </c>
      <c r="EI287">
        <v>66</v>
      </c>
      <c r="EJ287" s="2">
        <v>7.1279400000000001E-10</v>
      </c>
      <c r="EK287">
        <v>67</v>
      </c>
      <c r="EL287" s="2">
        <v>3.00023E-12</v>
      </c>
      <c r="EM287">
        <v>68</v>
      </c>
      <c r="EN287" s="2">
        <v>2.3420999999999999E-12</v>
      </c>
      <c r="EO287">
        <v>69</v>
      </c>
      <c r="EP287" s="2">
        <v>1.76474E-12</v>
      </c>
      <c r="EQ287">
        <v>70</v>
      </c>
      <c r="ER287" s="2">
        <v>6.2964700000000003E-13</v>
      </c>
      <c r="ES287">
        <v>71</v>
      </c>
      <c r="ET287" s="2">
        <v>2.4576500000000001E-12</v>
      </c>
      <c r="EU287">
        <v>72</v>
      </c>
      <c r="EV287" s="2">
        <v>3.4346899999999998E-15</v>
      </c>
      <c r="EW287">
        <v>73</v>
      </c>
      <c r="EX287" s="2">
        <v>1.03485E-12</v>
      </c>
      <c r="EY287">
        <v>74</v>
      </c>
      <c r="EZ287" s="2">
        <v>3.7155200000000001E-13</v>
      </c>
      <c r="FA287">
        <v>75</v>
      </c>
      <c r="FB287" s="2">
        <v>7.4174000000000003E-13</v>
      </c>
      <c r="FC287">
        <v>76</v>
      </c>
      <c r="FD287" s="2">
        <v>8.7999499999999999E-12</v>
      </c>
      <c r="FE287">
        <v>77</v>
      </c>
      <c r="FF287" s="2">
        <v>5.9316199999999999E-11</v>
      </c>
      <c r="FG287">
        <v>78</v>
      </c>
      <c r="FH287" s="2">
        <v>1.36003E-10</v>
      </c>
      <c r="FI287">
        <v>79</v>
      </c>
      <c r="FJ287" s="2">
        <v>4.0336200000000003E-12</v>
      </c>
      <c r="FK287">
        <v>80</v>
      </c>
      <c r="FL287" s="2">
        <v>1.8462100000000001E-12</v>
      </c>
      <c r="FM287">
        <v>81</v>
      </c>
      <c r="FN287" s="2">
        <v>-1.64571E-13</v>
      </c>
      <c r="FO287">
        <v>82</v>
      </c>
      <c r="FP287" s="2">
        <v>2.3998500000000001E-12</v>
      </c>
      <c r="FQ287">
        <v>83</v>
      </c>
      <c r="FR287" s="2">
        <v>3.8152200000000002E-13</v>
      </c>
      <c r="FS287">
        <v>84</v>
      </c>
      <c r="FT287" s="2">
        <v>2.6003799999999998E-13</v>
      </c>
      <c r="FU287">
        <v>85</v>
      </c>
      <c r="FV287" s="2">
        <v>9.9513099999999999E-13</v>
      </c>
      <c r="FW287">
        <v>86</v>
      </c>
      <c r="FX287" s="2">
        <v>-1.7779000000000001E-14</v>
      </c>
      <c r="FY287">
        <v>87</v>
      </c>
      <c r="FZ287" s="2">
        <v>2.4471699999999998E-13</v>
      </c>
      <c r="GA287">
        <v>88</v>
      </c>
      <c r="GB287" s="2">
        <v>6.2869199999999994E-14</v>
      </c>
      <c r="GC287">
        <v>89</v>
      </c>
      <c r="GD287" s="2">
        <v>2.1797899999999999E-14</v>
      </c>
      <c r="GE287">
        <v>90</v>
      </c>
      <c r="GF287" s="2">
        <v>-3.6728699999999999E-14</v>
      </c>
      <c r="GG287">
        <v>91</v>
      </c>
      <c r="GH287" s="2">
        <v>1.9820699999999999E-12</v>
      </c>
      <c r="GI287">
        <v>92</v>
      </c>
      <c r="GJ287" s="2">
        <v>9.9368200000000004E-10</v>
      </c>
      <c r="GK287">
        <v>93</v>
      </c>
      <c r="GL287" s="2">
        <v>1.6075999999999999E-9</v>
      </c>
      <c r="GM287">
        <v>94</v>
      </c>
      <c r="GN287" s="2">
        <v>1.26337E-10</v>
      </c>
      <c r="GO287">
        <v>95</v>
      </c>
      <c r="GP287" s="2">
        <v>1.3816500000000001E-12</v>
      </c>
      <c r="GQ287">
        <v>96</v>
      </c>
      <c r="GR287" s="2">
        <v>2.24012E-12</v>
      </c>
      <c r="GS287">
        <v>97</v>
      </c>
      <c r="GT287" s="2">
        <v>2.0791000000000001E-10</v>
      </c>
      <c r="GU287">
        <v>98</v>
      </c>
      <c r="GV287" s="2">
        <v>1.31318E-9</v>
      </c>
      <c r="GW287">
        <v>99</v>
      </c>
      <c r="GX287" s="2">
        <v>4.2981500000000003E-11</v>
      </c>
      <c r="GY287">
        <v>100</v>
      </c>
      <c r="GZ287" s="2">
        <v>2.2407599999999998E-12</v>
      </c>
      <c r="HA287">
        <v>101</v>
      </c>
      <c r="HB287" s="2">
        <v>1.0811300000000001E-12</v>
      </c>
      <c r="HC287">
        <v>102</v>
      </c>
      <c r="HD287" s="2">
        <v>-3.9780600000000001E-14</v>
      </c>
      <c r="HE287">
        <v>103</v>
      </c>
      <c r="HF287" s="2">
        <v>5.8684500000000006E-14</v>
      </c>
      <c r="HG287">
        <v>104</v>
      </c>
      <c r="HH287" s="2">
        <v>6.7900499999999999E-13</v>
      </c>
      <c r="HI287">
        <v>105</v>
      </c>
      <c r="HJ287" s="2">
        <v>-7.5277300000000002E-14</v>
      </c>
      <c r="HK287">
        <v>106</v>
      </c>
      <c r="HL287" s="2">
        <v>8.1493400000000003E-13</v>
      </c>
      <c r="HM287">
        <v>107</v>
      </c>
      <c r="HN287" s="2">
        <v>-3.4191600000000001E-15</v>
      </c>
      <c r="HO287">
        <v>108</v>
      </c>
      <c r="HP287" s="2">
        <v>3.4977600000000001E-13</v>
      </c>
      <c r="HQ287">
        <v>109</v>
      </c>
      <c r="HR287" s="2">
        <v>5.4155100000000002E-13</v>
      </c>
      <c r="HS287">
        <v>110</v>
      </c>
      <c r="HT287" s="2">
        <v>9.4740400000000007E-13</v>
      </c>
      <c r="HU287">
        <v>111</v>
      </c>
      <c r="HV287" s="2">
        <v>1.8428E-13</v>
      </c>
      <c r="HW287">
        <v>112</v>
      </c>
      <c r="HX287" s="2">
        <v>3.9653099999999997E-14</v>
      </c>
      <c r="HY287">
        <v>113</v>
      </c>
      <c r="HZ287" s="2">
        <v>5.7021100000000002E-13</v>
      </c>
      <c r="IA287">
        <v>114</v>
      </c>
      <c r="IB287" s="2">
        <v>3.07396E-12</v>
      </c>
      <c r="IC287">
        <v>115</v>
      </c>
      <c r="ID287" s="2">
        <v>-1.1448600000000001E-14</v>
      </c>
      <c r="IE287">
        <v>116</v>
      </c>
      <c r="IF287" s="2">
        <v>6.9395599999999997E-14</v>
      </c>
      <c r="IG287">
        <v>117</v>
      </c>
      <c r="IH287" s="2">
        <v>-8.93501E-15</v>
      </c>
      <c r="II287">
        <v>118</v>
      </c>
      <c r="IJ287" s="2">
        <v>9.7821400000000002E-13</v>
      </c>
      <c r="IK287">
        <v>119</v>
      </c>
      <c r="IL287" s="2">
        <v>4.2674000000000002E-14</v>
      </c>
      <c r="IM287">
        <v>120</v>
      </c>
      <c r="IN287" s="2">
        <v>-1.9330300000000001E-13</v>
      </c>
      <c r="IO287">
        <v>121</v>
      </c>
      <c r="IP287" s="2">
        <v>1.04423E-14</v>
      </c>
      <c r="IQ287">
        <v>122</v>
      </c>
      <c r="IR287" s="2">
        <v>-6.2482099999999998E-16</v>
      </c>
      <c r="IS287">
        <v>123</v>
      </c>
      <c r="IT287" s="2">
        <v>3.9614900000000001E-13</v>
      </c>
      <c r="IU287">
        <v>124</v>
      </c>
      <c r="IV287" s="2">
        <v>6.1492100000000004E-13</v>
      </c>
      <c r="IW287">
        <v>125</v>
      </c>
      <c r="IX287" s="2">
        <v>2.5694500000000001E-12</v>
      </c>
      <c r="IY287">
        <v>126</v>
      </c>
      <c r="IZ287" s="2">
        <v>1.3356199999999999E-10</v>
      </c>
      <c r="JA287">
        <v>127</v>
      </c>
      <c r="JB287" s="2">
        <v>1.3123799999999999E-12</v>
      </c>
      <c r="JC287">
        <v>128</v>
      </c>
      <c r="JD287" s="2">
        <v>4.7379899999999999E-13</v>
      </c>
      <c r="JE287">
        <v>129</v>
      </c>
      <c r="JF287" s="2">
        <v>-8.2646400000000001E-15</v>
      </c>
      <c r="JG287">
        <v>130</v>
      </c>
      <c r="JH287" s="2">
        <v>-3.03087E-14</v>
      </c>
      <c r="JI287">
        <v>131</v>
      </c>
      <c r="JJ287" s="2">
        <v>1.5323099999999999E-13</v>
      </c>
      <c r="JK287">
        <v>132</v>
      </c>
      <c r="JL287" s="2">
        <v>-5.7788900000000003E-15</v>
      </c>
      <c r="JM287">
        <v>133</v>
      </c>
      <c r="JN287" s="2">
        <v>5.6219899999999998E-14</v>
      </c>
      <c r="JO287">
        <v>134</v>
      </c>
      <c r="JP287" s="2">
        <v>1.4645199999999999E-14</v>
      </c>
      <c r="JQ287">
        <v>135</v>
      </c>
      <c r="JR287" s="2">
        <v>-5.9583900000000002E-14</v>
      </c>
      <c r="JS287">
        <v>136</v>
      </c>
      <c r="JT287" s="2">
        <v>7.6470700000000002E-14</v>
      </c>
      <c r="JU287">
        <v>137</v>
      </c>
      <c r="JV287" s="2">
        <v>-4.2425599999999999E-14</v>
      </c>
      <c r="JW287">
        <v>138</v>
      </c>
      <c r="JX287" s="2">
        <v>-5.5582300000000004E-15</v>
      </c>
      <c r="JY287">
        <v>139</v>
      </c>
      <c r="JZ287" s="2">
        <v>-3.4701199999999998E-14</v>
      </c>
      <c r="KA287">
        <v>140</v>
      </c>
      <c r="KB287" s="2">
        <v>-8.0105200000000005E-14</v>
      </c>
      <c r="KC287">
        <v>141</v>
      </c>
      <c r="KD287" s="2">
        <v>-1.7987099999999999E-13</v>
      </c>
      <c r="KE287">
        <v>142</v>
      </c>
      <c r="KF287" s="2">
        <v>2.1526500000000001E-12</v>
      </c>
      <c r="KG287">
        <v>143</v>
      </c>
      <c r="KH287" s="2">
        <v>1.9422499999999999E-14</v>
      </c>
      <c r="KI287">
        <v>144</v>
      </c>
      <c r="KJ287" s="2">
        <v>-5.66204E-14</v>
      </c>
      <c r="KK287">
        <v>145</v>
      </c>
      <c r="KL287" s="2">
        <v>-1.5002399999999999E-14</v>
      </c>
      <c r="KM287">
        <v>146</v>
      </c>
      <c r="KN287" s="2">
        <v>-7.7365399999999998E-14</v>
      </c>
      <c r="KO287">
        <v>147</v>
      </c>
      <c r="KP287" s="2">
        <v>8.8992700000000001E-14</v>
      </c>
      <c r="KQ287">
        <v>148</v>
      </c>
      <c r="KR287" s="2">
        <v>6.8593500000000002E-14</v>
      </c>
      <c r="KS287">
        <v>149</v>
      </c>
      <c r="KT287" s="2">
        <v>-4.5756200000000001E-14</v>
      </c>
      <c r="KU287">
        <v>150</v>
      </c>
      <c r="KV287" s="2">
        <v>-2.0463200000000001E-15</v>
      </c>
      <c r="KW287">
        <v>151</v>
      </c>
      <c r="KX287" s="2">
        <v>7.8481899999999996E-14</v>
      </c>
      <c r="KY287">
        <v>152</v>
      </c>
      <c r="KZ287" s="2">
        <v>-1.01216E-13</v>
      </c>
      <c r="LA287">
        <v>153</v>
      </c>
      <c r="LB287" s="2">
        <v>-1.04827E-13</v>
      </c>
      <c r="LC287">
        <v>154</v>
      </c>
      <c r="LD287" s="2">
        <v>-2.3410600000000001E-14</v>
      </c>
      <c r="LE287">
        <v>155</v>
      </c>
      <c r="LF287" s="2">
        <v>-5.5786899999999998E-14</v>
      </c>
      <c r="LG287">
        <v>156</v>
      </c>
      <c r="LH287" s="2">
        <v>-7.8388999999999998E-14</v>
      </c>
      <c r="LI287">
        <v>157</v>
      </c>
      <c r="LJ287" s="2">
        <v>-1.9115999999999999E-14</v>
      </c>
      <c r="LK287">
        <v>158</v>
      </c>
      <c r="LL287" s="2">
        <v>4.1827299999999997E-14</v>
      </c>
      <c r="LM287">
        <v>159</v>
      </c>
      <c r="LN287" s="2">
        <v>5.4954099999999999E-15</v>
      </c>
      <c r="LO287">
        <v>160</v>
      </c>
      <c r="LP287" s="2">
        <v>-5.5655199999999999E-14</v>
      </c>
      <c r="LQ287">
        <v>161</v>
      </c>
      <c r="LR287" s="2">
        <v>3.6863900000000001E-13</v>
      </c>
      <c r="LS287">
        <v>162</v>
      </c>
      <c r="LT287" s="2">
        <v>-1.8465100000000001E-14</v>
      </c>
      <c r="LU287">
        <v>163</v>
      </c>
      <c r="LV287" s="2">
        <v>7.2009000000000004E-14</v>
      </c>
      <c r="LW287">
        <v>164</v>
      </c>
      <c r="LX287" s="2">
        <v>-4.9707200000000003E-14</v>
      </c>
      <c r="LY287">
        <v>165</v>
      </c>
      <c r="LZ287" s="2">
        <v>2.5496900000000001E-14</v>
      </c>
      <c r="MA287">
        <v>166</v>
      </c>
      <c r="MB287" s="2">
        <v>3.0668900000000001E-13</v>
      </c>
      <c r="MC287">
        <v>167</v>
      </c>
      <c r="MD287" s="2">
        <v>-2.5657300000000001E-14</v>
      </c>
      <c r="ME287">
        <v>168</v>
      </c>
      <c r="MF287" s="2">
        <v>1.2755599999999999E-14</v>
      </c>
      <c r="MG287">
        <v>169</v>
      </c>
      <c r="MH287" s="2">
        <v>8.1080300000000003E-14</v>
      </c>
      <c r="MI287">
        <v>170</v>
      </c>
      <c r="MJ287" s="2">
        <v>-5.5849800000000001E-14</v>
      </c>
      <c r="MK287">
        <v>171</v>
      </c>
      <c r="ML287" s="2">
        <v>-2.2651899999999999E-14</v>
      </c>
      <c r="MM287">
        <v>172</v>
      </c>
      <c r="MN287" s="2">
        <v>3.7545599999999999E-14</v>
      </c>
      <c r="MO287">
        <v>173</v>
      </c>
      <c r="MP287" s="2">
        <v>-1.1560800000000001E-13</v>
      </c>
      <c r="MQ287">
        <v>174</v>
      </c>
      <c r="MR287" s="2">
        <v>-8.1404299999999995E-14</v>
      </c>
      <c r="MS287">
        <v>175</v>
      </c>
      <c r="MT287" s="2">
        <v>2.5092199999999999E-14</v>
      </c>
      <c r="MU287">
        <v>176</v>
      </c>
      <c r="MV287" s="2">
        <v>1.9526499999999999E-15</v>
      </c>
      <c r="MW287">
        <v>177</v>
      </c>
      <c r="MX287" s="2">
        <v>-7.4069100000000004E-14</v>
      </c>
      <c r="MY287">
        <v>178</v>
      </c>
      <c r="MZ287" s="2">
        <v>-2.0977999999999999E-13</v>
      </c>
      <c r="NA287">
        <v>179</v>
      </c>
      <c r="NB287" s="2">
        <v>-4.9117299999999997E-14</v>
      </c>
      <c r="NC287">
        <v>180</v>
      </c>
      <c r="ND287" s="2">
        <v>-2.2497999999999999E-14</v>
      </c>
      <c r="NE287">
        <v>181</v>
      </c>
      <c r="NF287" s="2">
        <v>2.0076300000000001E-13</v>
      </c>
      <c r="NG287">
        <v>182</v>
      </c>
      <c r="NH287" s="2">
        <v>7.8854099999999996E-13</v>
      </c>
      <c r="NI287">
        <v>183</v>
      </c>
      <c r="NJ287" s="2">
        <v>4.3613399999999997E-12</v>
      </c>
      <c r="NK287">
        <v>184</v>
      </c>
      <c r="NL287" s="2">
        <v>7.1693500000000004E-11</v>
      </c>
      <c r="NM287">
        <v>185</v>
      </c>
      <c r="NN287" s="2">
        <v>3.1805699999999999E-9</v>
      </c>
      <c r="NO287">
        <v>186</v>
      </c>
      <c r="NP287" s="2">
        <v>1.1355E-10</v>
      </c>
      <c r="NQ287">
        <v>187</v>
      </c>
      <c r="NR287" s="2">
        <v>5.2787099999999999E-9</v>
      </c>
      <c r="NS287">
        <v>188</v>
      </c>
      <c r="NT287" s="2">
        <v>8.0874100000000002E-13</v>
      </c>
      <c r="NU287">
        <v>189</v>
      </c>
      <c r="NV287" s="2">
        <v>1.6155700000000001E-13</v>
      </c>
      <c r="NW287">
        <v>190</v>
      </c>
      <c r="NX287" s="2">
        <v>-1.00444E-14</v>
      </c>
      <c r="NY287">
        <v>191</v>
      </c>
      <c r="NZ287" s="2">
        <v>3.52002E-14</v>
      </c>
      <c r="OA287">
        <v>192</v>
      </c>
      <c r="OB287" s="2">
        <v>3.80623E-14</v>
      </c>
      <c r="OC287">
        <v>193</v>
      </c>
      <c r="OD287" s="2">
        <v>1.10397E-13</v>
      </c>
      <c r="OE287">
        <v>194</v>
      </c>
      <c r="OF287" s="2">
        <v>-9.8947100000000002E-14</v>
      </c>
      <c r="OG287">
        <v>195</v>
      </c>
      <c r="OH287" s="2">
        <v>6.3982799999999997E-14</v>
      </c>
      <c r="OI287">
        <v>196</v>
      </c>
      <c r="OJ287" s="2">
        <v>-2.69985E-14</v>
      </c>
      <c r="OK287">
        <v>197</v>
      </c>
      <c r="OL287" s="2">
        <v>7.3880499999999995E-14</v>
      </c>
      <c r="OM287">
        <v>198</v>
      </c>
      <c r="ON287" s="2">
        <v>6.2673799999999997E-14</v>
      </c>
      <c r="OO287">
        <v>199</v>
      </c>
      <c r="OP287" s="2">
        <v>5.2485199999999997E-13</v>
      </c>
    </row>
    <row r="288" spans="1:406" x14ac:dyDescent="0.25">
      <c r="A288">
        <v>287</v>
      </c>
      <c r="B288" s="1">
        <v>44804</v>
      </c>
      <c r="C288" t="s">
        <v>293</v>
      </c>
      <c r="D288">
        <f t="shared" si="4"/>
        <v>201.98001666666667</v>
      </c>
      <c r="E288">
        <v>11640.9</v>
      </c>
      <c r="F288" s="2">
        <v>4.2134900000000002E-7</v>
      </c>
      <c r="G288">
        <v>0</v>
      </c>
      <c r="H288" s="2">
        <v>4.32239E-9</v>
      </c>
      <c r="I288">
        <v>1</v>
      </c>
      <c r="J288" s="2">
        <v>6.9406900000000004E-9</v>
      </c>
      <c r="K288">
        <v>2</v>
      </c>
      <c r="L288" s="2">
        <v>1.12496E-8</v>
      </c>
      <c r="M288">
        <v>3</v>
      </c>
      <c r="N288" s="2">
        <v>3.77055E-9</v>
      </c>
      <c r="O288">
        <v>4</v>
      </c>
      <c r="P288" s="2">
        <v>1.35228E-8</v>
      </c>
      <c r="Q288">
        <v>5</v>
      </c>
      <c r="R288" s="2">
        <v>1.4060199999999999E-12</v>
      </c>
      <c r="S288">
        <v>6</v>
      </c>
      <c r="T288" s="2">
        <v>9.0114499999999999E-11</v>
      </c>
      <c r="U288">
        <v>7</v>
      </c>
      <c r="V288" s="2">
        <v>5.1283199999999999E-13</v>
      </c>
      <c r="W288">
        <v>8</v>
      </c>
      <c r="X288" s="2">
        <v>3.0072500000000001E-11</v>
      </c>
      <c r="Y288">
        <v>9</v>
      </c>
      <c r="Z288" s="2">
        <v>4.7991599999999995E-13</v>
      </c>
      <c r="AA288">
        <v>10</v>
      </c>
      <c r="AB288" s="2">
        <v>2.4367999999999999E-12</v>
      </c>
      <c r="AC288">
        <v>11</v>
      </c>
      <c r="AD288" s="2">
        <v>9.9116500000000005E-12</v>
      </c>
      <c r="AE288">
        <v>12</v>
      </c>
      <c r="AF288" s="2">
        <v>4.5160800000000004E-9</v>
      </c>
      <c r="AG288">
        <v>13</v>
      </c>
      <c r="AH288" s="2">
        <v>2.04435E-10</v>
      </c>
      <c r="AI288">
        <v>14</v>
      </c>
      <c r="AJ288" s="2">
        <v>4.3788900000000004E-9</v>
      </c>
      <c r="AK288">
        <v>15</v>
      </c>
      <c r="AL288" s="2">
        <v>8.7455900000000002E-10</v>
      </c>
      <c r="AM288">
        <v>16</v>
      </c>
      <c r="AN288" s="2">
        <v>1.2367300000000001E-8</v>
      </c>
      <c r="AO288">
        <v>17</v>
      </c>
      <c r="AP288" s="2">
        <v>6.7160499999999998E-9</v>
      </c>
      <c r="AQ288">
        <v>18</v>
      </c>
      <c r="AR288" s="2">
        <v>4.9569499999999999E-8</v>
      </c>
      <c r="AS288">
        <v>19</v>
      </c>
      <c r="AT288" s="2">
        <v>2.5570599999999999E-8</v>
      </c>
      <c r="AU288">
        <v>20</v>
      </c>
      <c r="AV288" s="2">
        <v>6.4365499999999995E-8</v>
      </c>
      <c r="AW288">
        <v>21</v>
      </c>
      <c r="AX288" s="2">
        <v>2.1496600000000002E-9</v>
      </c>
      <c r="AY288">
        <v>22</v>
      </c>
      <c r="AZ288" s="2">
        <v>1.51894E-8</v>
      </c>
      <c r="BA288">
        <v>23</v>
      </c>
      <c r="BB288" s="2">
        <v>1.5817099999999999E-10</v>
      </c>
      <c r="BC288">
        <v>24</v>
      </c>
      <c r="BD288" s="2">
        <v>7.6951199999999998E-10</v>
      </c>
      <c r="BE288">
        <v>25</v>
      </c>
      <c r="BF288" s="2">
        <v>3.44398E-10</v>
      </c>
      <c r="BG288">
        <v>26</v>
      </c>
      <c r="BH288" s="2">
        <v>3.1937100000000001E-9</v>
      </c>
      <c r="BI288">
        <v>27</v>
      </c>
      <c r="BJ288" s="2">
        <v>9.5163899999999992E-10</v>
      </c>
      <c r="BK288">
        <v>28</v>
      </c>
      <c r="BL288" s="2">
        <v>3.6025400000000002E-8</v>
      </c>
      <c r="BM288">
        <v>29</v>
      </c>
      <c r="BN288" s="2">
        <v>2.2233399999999999E-9</v>
      </c>
      <c r="BO288">
        <v>30</v>
      </c>
      <c r="BP288" s="2">
        <v>3.2654000000000002E-8</v>
      </c>
      <c r="BQ288">
        <v>31</v>
      </c>
      <c r="BR288" s="2">
        <v>6.2064399999999997E-10</v>
      </c>
      <c r="BS288">
        <v>32</v>
      </c>
      <c r="BT288" s="2">
        <v>1.74637E-9</v>
      </c>
      <c r="BU288">
        <v>33</v>
      </c>
      <c r="BV288" s="2">
        <v>9.5052999999999997E-11</v>
      </c>
      <c r="BW288">
        <v>34</v>
      </c>
      <c r="BX288" s="2">
        <v>4.57684E-10</v>
      </c>
      <c r="BY288">
        <v>35</v>
      </c>
      <c r="BZ288" s="2">
        <v>4.5076400000000004E-12</v>
      </c>
      <c r="CA288">
        <v>36</v>
      </c>
      <c r="CB288" s="2">
        <v>2.1909899999999999E-11</v>
      </c>
      <c r="CC288">
        <v>37</v>
      </c>
      <c r="CD288" s="2">
        <v>1.14854E-10</v>
      </c>
      <c r="CE288">
        <v>38</v>
      </c>
      <c r="CF288" s="2">
        <v>2.13385E-9</v>
      </c>
      <c r="CG288">
        <v>39</v>
      </c>
      <c r="CH288" s="2">
        <v>1.72597E-10</v>
      </c>
      <c r="CI288">
        <v>40</v>
      </c>
      <c r="CJ288" s="2">
        <v>3.2029599999999999E-9</v>
      </c>
      <c r="CK288">
        <v>41</v>
      </c>
      <c r="CL288" s="2">
        <v>5.9876599999999996E-10</v>
      </c>
      <c r="CM288">
        <v>42</v>
      </c>
      <c r="CN288" s="2">
        <v>8.9165899999999997E-9</v>
      </c>
      <c r="CO288">
        <v>43</v>
      </c>
      <c r="CP288" s="2">
        <v>1.5671299999999999E-9</v>
      </c>
      <c r="CQ288">
        <v>44</v>
      </c>
      <c r="CR288" s="2">
        <v>2.09595E-8</v>
      </c>
      <c r="CS288">
        <v>45</v>
      </c>
      <c r="CT288" s="2">
        <v>1.15608E-9</v>
      </c>
      <c r="CU288">
        <v>46</v>
      </c>
      <c r="CV288" s="2">
        <v>9.7420000000000005E-9</v>
      </c>
      <c r="CW288">
        <v>47</v>
      </c>
      <c r="CX288" s="2">
        <v>7.5221399999999996E-10</v>
      </c>
      <c r="CY288">
        <v>48</v>
      </c>
      <c r="CZ288" s="2">
        <v>6.5852600000000001E-9</v>
      </c>
      <c r="DA288">
        <v>49</v>
      </c>
      <c r="DB288" s="2">
        <v>4.7058099999999999E-9</v>
      </c>
      <c r="DC288">
        <v>50</v>
      </c>
      <c r="DD288" s="2">
        <v>4.0016699999999997E-8</v>
      </c>
      <c r="DE288">
        <v>51</v>
      </c>
      <c r="DF288" s="2">
        <v>7.9312299999999997E-10</v>
      </c>
      <c r="DG288">
        <v>52</v>
      </c>
      <c r="DH288" s="2">
        <v>1.01256E-10</v>
      </c>
      <c r="DI288">
        <v>53</v>
      </c>
      <c r="DJ288" s="2">
        <v>1.0110200000000001E-12</v>
      </c>
      <c r="DK288">
        <v>54</v>
      </c>
      <c r="DL288" s="2">
        <v>2.7906699999999999E-12</v>
      </c>
      <c r="DM288">
        <v>55</v>
      </c>
      <c r="DN288" s="2">
        <v>1.42E-12</v>
      </c>
      <c r="DO288">
        <v>56</v>
      </c>
      <c r="DP288" s="2">
        <v>1.69427E-12</v>
      </c>
      <c r="DQ288">
        <v>57</v>
      </c>
      <c r="DR288" s="2">
        <v>3.7320699999999999E-12</v>
      </c>
      <c r="DS288">
        <v>58</v>
      </c>
      <c r="DT288" s="2">
        <v>1.2006499999999999E-12</v>
      </c>
      <c r="DU288">
        <v>59</v>
      </c>
      <c r="DV288" s="2">
        <v>1.26069E-12</v>
      </c>
      <c r="DW288">
        <v>60</v>
      </c>
      <c r="DX288" s="2">
        <v>2.5771500000000002E-12</v>
      </c>
      <c r="DY288">
        <v>61</v>
      </c>
      <c r="DZ288" s="2">
        <v>3.3651399999999999E-12</v>
      </c>
      <c r="EA288">
        <v>62</v>
      </c>
      <c r="EB288" s="2">
        <v>6.0531700000000001E-10</v>
      </c>
      <c r="EC288">
        <v>63</v>
      </c>
      <c r="ED288" s="2">
        <v>8.6923899999999995E-12</v>
      </c>
      <c r="EE288">
        <v>64</v>
      </c>
      <c r="EF288" s="2">
        <v>1.58296E-10</v>
      </c>
      <c r="EG288">
        <v>65</v>
      </c>
      <c r="EH288" s="2">
        <v>9.5310000000000005E-11</v>
      </c>
      <c r="EI288">
        <v>66</v>
      </c>
      <c r="EJ288" s="2">
        <v>7.5426399999999997E-10</v>
      </c>
      <c r="EK288">
        <v>67</v>
      </c>
      <c r="EL288" s="2">
        <v>4.2603600000000002E-12</v>
      </c>
      <c r="EM288">
        <v>68</v>
      </c>
      <c r="EN288" s="2">
        <v>1.6027599999999999E-12</v>
      </c>
      <c r="EO288">
        <v>69</v>
      </c>
      <c r="EP288" s="2">
        <v>1.4870400000000001E-12</v>
      </c>
      <c r="EQ288">
        <v>70</v>
      </c>
      <c r="ER288" s="2">
        <v>1.6724E-12</v>
      </c>
      <c r="ES288">
        <v>71</v>
      </c>
      <c r="ET288" s="2">
        <v>8.6402500000000005E-13</v>
      </c>
      <c r="EU288">
        <v>72</v>
      </c>
      <c r="EV288" s="2">
        <v>1.2761299999999999E-13</v>
      </c>
      <c r="EW288">
        <v>73</v>
      </c>
      <c r="EX288" s="2">
        <v>1.43149E-12</v>
      </c>
      <c r="EY288">
        <v>74</v>
      </c>
      <c r="EZ288" s="2">
        <v>1.52966E-12</v>
      </c>
      <c r="FA288">
        <v>75</v>
      </c>
      <c r="FB288" s="2">
        <v>7.1702300000000002E-13</v>
      </c>
      <c r="FC288">
        <v>76</v>
      </c>
      <c r="FD288" s="2">
        <v>1.13367E-11</v>
      </c>
      <c r="FE288">
        <v>77</v>
      </c>
      <c r="FF288" s="2">
        <v>4.9545699999999999E-11</v>
      </c>
      <c r="FG288">
        <v>78</v>
      </c>
      <c r="FH288" s="2">
        <v>1.4146800000000001E-10</v>
      </c>
      <c r="FI288">
        <v>79</v>
      </c>
      <c r="FJ288" s="2">
        <v>4.0659700000000003E-12</v>
      </c>
      <c r="FK288">
        <v>80</v>
      </c>
      <c r="FL288" s="2">
        <v>3.0233600000000002E-12</v>
      </c>
      <c r="FM288">
        <v>81</v>
      </c>
      <c r="FN288" s="2">
        <v>1.66388E-12</v>
      </c>
      <c r="FO288">
        <v>82</v>
      </c>
      <c r="FP288" s="2">
        <v>1.75713E-12</v>
      </c>
      <c r="FQ288">
        <v>83</v>
      </c>
      <c r="FR288" s="2">
        <v>3.9369599999999999E-13</v>
      </c>
      <c r="FS288">
        <v>84</v>
      </c>
      <c r="FT288" s="2">
        <v>3.5892599999999998E-13</v>
      </c>
      <c r="FU288">
        <v>85</v>
      </c>
      <c r="FV288" s="2">
        <v>1.96963E-12</v>
      </c>
      <c r="FW288">
        <v>86</v>
      </c>
      <c r="FX288" s="2">
        <v>7.7319699999999996E-14</v>
      </c>
      <c r="FY288">
        <v>87</v>
      </c>
      <c r="FZ288" s="2">
        <v>6.8223899999999996E-13</v>
      </c>
      <c r="GA288">
        <v>88</v>
      </c>
      <c r="GB288" s="2">
        <v>-2.59661E-14</v>
      </c>
      <c r="GC288">
        <v>89</v>
      </c>
      <c r="GD288" s="2">
        <v>1.5898000000000001E-14</v>
      </c>
      <c r="GE288">
        <v>90</v>
      </c>
      <c r="GF288" s="2">
        <v>-1.04114E-13</v>
      </c>
      <c r="GG288">
        <v>91</v>
      </c>
      <c r="GH288" s="2">
        <v>1.49955E-12</v>
      </c>
      <c r="GI288">
        <v>92</v>
      </c>
      <c r="GJ288" s="2">
        <v>8.3431300000000001E-10</v>
      </c>
      <c r="GK288">
        <v>93</v>
      </c>
      <c r="GL288" s="2">
        <v>1.5325E-9</v>
      </c>
      <c r="GM288">
        <v>94</v>
      </c>
      <c r="GN288" s="2">
        <v>8.3349099999999999E-11</v>
      </c>
      <c r="GO288">
        <v>95</v>
      </c>
      <c r="GP288" s="2">
        <v>1.5577499999999999E-12</v>
      </c>
      <c r="GQ288">
        <v>96</v>
      </c>
      <c r="GR288" s="2">
        <v>6.7574399999999999E-12</v>
      </c>
      <c r="GS288">
        <v>97</v>
      </c>
      <c r="GT288" s="2">
        <v>2.14776E-10</v>
      </c>
      <c r="GU288">
        <v>98</v>
      </c>
      <c r="GV288" s="2">
        <v>1.35276E-9</v>
      </c>
      <c r="GW288">
        <v>99</v>
      </c>
      <c r="GX288" s="2">
        <v>5.1645700000000003E-11</v>
      </c>
      <c r="GY288">
        <v>100</v>
      </c>
      <c r="GZ288" s="2">
        <v>3.6808600000000001E-12</v>
      </c>
      <c r="HA288">
        <v>101</v>
      </c>
      <c r="HB288" s="2">
        <v>2.4199300000000002E-12</v>
      </c>
      <c r="HC288">
        <v>102</v>
      </c>
      <c r="HD288" s="2">
        <v>-1.5029800000000001E-13</v>
      </c>
      <c r="HE288">
        <v>103</v>
      </c>
      <c r="HF288" s="2">
        <v>-8.6372300000000004E-14</v>
      </c>
      <c r="HG288">
        <v>104</v>
      </c>
      <c r="HH288" s="2">
        <v>-1.2067799999999999E-14</v>
      </c>
      <c r="HI288">
        <v>105</v>
      </c>
      <c r="HJ288" s="2">
        <v>1.3152500000000001E-13</v>
      </c>
      <c r="HK288">
        <v>106</v>
      </c>
      <c r="HL288" s="2">
        <v>8.2159299999999995E-13</v>
      </c>
      <c r="HM288">
        <v>107</v>
      </c>
      <c r="HN288" s="2">
        <v>-1.35592E-13</v>
      </c>
      <c r="HO288">
        <v>108</v>
      </c>
      <c r="HP288" s="2">
        <v>-8.2386500000000002E-14</v>
      </c>
      <c r="HQ288">
        <v>109</v>
      </c>
      <c r="HR288" s="2">
        <v>7.3224300000000003E-13</v>
      </c>
      <c r="HS288">
        <v>110</v>
      </c>
      <c r="HT288" s="2">
        <v>5.4665900000000004E-13</v>
      </c>
      <c r="HU288">
        <v>111</v>
      </c>
      <c r="HV288" s="2">
        <v>6.15795E-13</v>
      </c>
      <c r="HW288">
        <v>112</v>
      </c>
      <c r="HX288" s="2">
        <v>1.74598E-14</v>
      </c>
      <c r="HY288">
        <v>113</v>
      </c>
      <c r="HZ288" s="2">
        <v>1.12288E-12</v>
      </c>
      <c r="IA288">
        <v>114</v>
      </c>
      <c r="IB288" s="2">
        <v>1.6391800000000001E-12</v>
      </c>
      <c r="IC288">
        <v>115</v>
      </c>
      <c r="ID288" s="2">
        <v>3.3395599999999999E-14</v>
      </c>
      <c r="IE288">
        <v>116</v>
      </c>
      <c r="IF288" s="2">
        <v>1.32716E-12</v>
      </c>
      <c r="IG288">
        <v>117</v>
      </c>
      <c r="IH288" s="2">
        <v>4.3378899999999999E-13</v>
      </c>
      <c r="II288">
        <v>118</v>
      </c>
      <c r="IJ288" s="2">
        <v>3.7350200000000002E-13</v>
      </c>
      <c r="IK288">
        <v>119</v>
      </c>
      <c r="IL288" s="2">
        <v>-1.1449E-14</v>
      </c>
      <c r="IM288">
        <v>120</v>
      </c>
      <c r="IN288" s="2">
        <v>4.1179099999999999E-14</v>
      </c>
      <c r="IO288">
        <v>121</v>
      </c>
      <c r="IP288" s="2">
        <v>3.9128699999999998E-13</v>
      </c>
      <c r="IQ288">
        <v>122</v>
      </c>
      <c r="IR288" s="2">
        <v>1.11829E-13</v>
      </c>
      <c r="IS288">
        <v>123</v>
      </c>
      <c r="IT288" s="2">
        <v>-3.8537999999999999E-14</v>
      </c>
      <c r="IU288">
        <v>124</v>
      </c>
      <c r="IV288" s="2">
        <v>6.39636E-13</v>
      </c>
      <c r="IW288">
        <v>125</v>
      </c>
      <c r="IX288" s="2">
        <v>4.6330000000000002E-12</v>
      </c>
      <c r="IY288">
        <v>126</v>
      </c>
      <c r="IZ288" s="2">
        <v>1.03424E-10</v>
      </c>
      <c r="JA288">
        <v>127</v>
      </c>
      <c r="JB288" s="2">
        <v>8.1945399999999999E-13</v>
      </c>
      <c r="JC288">
        <v>128</v>
      </c>
      <c r="JD288" s="2">
        <v>-6.29453E-14</v>
      </c>
      <c r="JE288">
        <v>129</v>
      </c>
      <c r="JF288" s="2">
        <v>-7.6657699999999996E-14</v>
      </c>
      <c r="JG288">
        <v>130</v>
      </c>
      <c r="JH288" s="2">
        <v>3.3618300000000003E-14</v>
      </c>
      <c r="JI288">
        <v>131</v>
      </c>
      <c r="JJ288" s="2">
        <v>-8.5235799999999997E-14</v>
      </c>
      <c r="JK288">
        <v>132</v>
      </c>
      <c r="JL288" s="2">
        <v>-8.7115299999999999E-14</v>
      </c>
      <c r="JM288">
        <v>133</v>
      </c>
      <c r="JN288" s="2">
        <v>6.7510800000000002E-14</v>
      </c>
      <c r="JO288">
        <v>134</v>
      </c>
      <c r="JP288" s="2">
        <v>9.5769799999999993E-16</v>
      </c>
      <c r="JQ288">
        <v>135</v>
      </c>
      <c r="JR288" s="2">
        <v>-1.4011899999999999E-13</v>
      </c>
      <c r="JS288">
        <v>136</v>
      </c>
      <c r="JT288" s="2">
        <v>1.4927E-14</v>
      </c>
      <c r="JU288">
        <v>137</v>
      </c>
      <c r="JV288" s="2">
        <v>3.7992400000000001E-14</v>
      </c>
      <c r="JW288">
        <v>138</v>
      </c>
      <c r="JX288" s="2">
        <v>4.66875E-15</v>
      </c>
      <c r="JY288">
        <v>139</v>
      </c>
      <c r="JZ288" s="2">
        <v>-1.62938E-14</v>
      </c>
      <c r="KA288">
        <v>140</v>
      </c>
      <c r="KB288" s="2">
        <v>-4.0565399999999999E-14</v>
      </c>
      <c r="KC288">
        <v>141</v>
      </c>
      <c r="KD288" s="2">
        <v>6.2941599999999997E-13</v>
      </c>
      <c r="KE288">
        <v>142</v>
      </c>
      <c r="KF288" s="2">
        <v>1.96413E-12</v>
      </c>
      <c r="KG288">
        <v>143</v>
      </c>
      <c r="KH288" s="2">
        <v>2.4187799999999998E-13</v>
      </c>
      <c r="KI288">
        <v>144</v>
      </c>
      <c r="KJ288" s="2">
        <v>2.4675600000000001E-13</v>
      </c>
      <c r="KK288">
        <v>145</v>
      </c>
      <c r="KL288" s="2">
        <v>1.09953E-13</v>
      </c>
      <c r="KM288">
        <v>146</v>
      </c>
      <c r="KN288" s="2">
        <v>-6.5129200000000001E-14</v>
      </c>
      <c r="KO288">
        <v>147</v>
      </c>
      <c r="KP288" s="2">
        <v>4.9840599999999998E-14</v>
      </c>
      <c r="KQ288">
        <v>148</v>
      </c>
      <c r="KR288" s="2">
        <v>-4.2971199999999997E-14</v>
      </c>
      <c r="KS288">
        <v>149</v>
      </c>
      <c r="KT288" s="2">
        <v>-1.02147E-13</v>
      </c>
      <c r="KU288">
        <v>150</v>
      </c>
      <c r="KV288" s="2">
        <v>-2.71439E-14</v>
      </c>
      <c r="KW288">
        <v>151</v>
      </c>
      <c r="KX288" s="2">
        <v>5.5712400000000004E-13</v>
      </c>
      <c r="KY288">
        <v>152</v>
      </c>
      <c r="KZ288" s="2">
        <v>4.5199500000000001E-14</v>
      </c>
      <c r="LA288">
        <v>153</v>
      </c>
      <c r="LB288" s="2">
        <v>-8.1481599999999999E-14</v>
      </c>
      <c r="LC288">
        <v>154</v>
      </c>
      <c r="LD288" s="2">
        <v>-1.9206099999999999E-14</v>
      </c>
      <c r="LE288">
        <v>155</v>
      </c>
      <c r="LF288" s="2">
        <v>-3.3919200000000001E-14</v>
      </c>
      <c r="LG288">
        <v>156</v>
      </c>
      <c r="LH288" s="2">
        <v>5.6786999999999998E-13</v>
      </c>
      <c r="LI288">
        <v>157</v>
      </c>
      <c r="LJ288" s="2">
        <v>1.03204E-13</v>
      </c>
      <c r="LK288">
        <v>158</v>
      </c>
      <c r="LL288" s="2">
        <v>-2.6654099999999999E-14</v>
      </c>
      <c r="LM288">
        <v>159</v>
      </c>
      <c r="LN288" s="2">
        <v>-2.9145099999999999E-14</v>
      </c>
      <c r="LO288">
        <v>160</v>
      </c>
      <c r="LP288" s="2">
        <v>-5.2228700000000002E-14</v>
      </c>
      <c r="LQ288">
        <v>161</v>
      </c>
      <c r="LR288" s="2">
        <v>-7.5235800000000002E-14</v>
      </c>
      <c r="LS288">
        <v>162</v>
      </c>
      <c r="LT288" s="2">
        <v>9.4855599999999996E-14</v>
      </c>
      <c r="LU288">
        <v>163</v>
      </c>
      <c r="LV288" s="2">
        <v>3.3705000000000001E-13</v>
      </c>
      <c r="LW288">
        <v>164</v>
      </c>
      <c r="LX288" s="2">
        <v>4.5568600000000001E-14</v>
      </c>
      <c r="LY288">
        <v>165</v>
      </c>
      <c r="LZ288" s="2">
        <v>-1.2178800000000001E-13</v>
      </c>
      <c r="MA288">
        <v>166</v>
      </c>
      <c r="MB288" s="2">
        <v>6.7618400000000004E-14</v>
      </c>
      <c r="MC288">
        <v>167</v>
      </c>
      <c r="MD288" s="2">
        <v>1.22707E-13</v>
      </c>
      <c r="ME288">
        <v>168</v>
      </c>
      <c r="MF288" s="2">
        <v>3.1537299999999998E-14</v>
      </c>
      <c r="MG288">
        <v>169</v>
      </c>
      <c r="MH288" s="2">
        <v>-1.2865200000000001E-13</v>
      </c>
      <c r="MI288">
        <v>170</v>
      </c>
      <c r="MJ288" s="2">
        <v>9.5339199999999993E-15</v>
      </c>
      <c r="MK288">
        <v>171</v>
      </c>
      <c r="ML288" s="2">
        <v>3.6726900000000001E-14</v>
      </c>
      <c r="MM288">
        <v>172</v>
      </c>
      <c r="MN288" s="2">
        <v>1.5828499999999999E-14</v>
      </c>
      <c r="MO288">
        <v>173</v>
      </c>
      <c r="MP288" s="2">
        <v>-4.7524299999999998E-14</v>
      </c>
      <c r="MQ288">
        <v>174</v>
      </c>
      <c r="MR288" s="2">
        <v>-1.3681800000000001E-14</v>
      </c>
      <c r="MS288">
        <v>175</v>
      </c>
      <c r="MT288" s="2">
        <v>7.07631E-15</v>
      </c>
      <c r="MU288">
        <v>176</v>
      </c>
      <c r="MV288" s="2">
        <v>-1.2109300000000001E-13</v>
      </c>
      <c r="MW288">
        <v>177</v>
      </c>
      <c r="MX288" s="2">
        <v>-1.82944E-14</v>
      </c>
      <c r="MY288">
        <v>178</v>
      </c>
      <c r="MZ288" s="2">
        <v>2.77206E-14</v>
      </c>
      <c r="NA288">
        <v>179</v>
      </c>
      <c r="NB288" s="2">
        <v>-3.05847E-14</v>
      </c>
      <c r="NC288">
        <v>180</v>
      </c>
      <c r="ND288" s="2">
        <v>3.29492E-14</v>
      </c>
      <c r="NE288">
        <v>181</v>
      </c>
      <c r="NF288" s="2">
        <v>3.0447500000000002E-13</v>
      </c>
      <c r="NG288">
        <v>182</v>
      </c>
      <c r="NH288" s="2">
        <v>1.1592999999999999E-12</v>
      </c>
      <c r="NI288">
        <v>183</v>
      </c>
      <c r="NJ288" s="2">
        <v>1.4927000000000001E-11</v>
      </c>
      <c r="NK288">
        <v>184</v>
      </c>
      <c r="NL288" s="2">
        <v>1.07905E-10</v>
      </c>
      <c r="NM288">
        <v>185</v>
      </c>
      <c r="NN288" s="2">
        <v>3.1166999999999998E-9</v>
      </c>
      <c r="NO288">
        <v>186</v>
      </c>
      <c r="NP288" s="2">
        <v>1.2389499999999999E-10</v>
      </c>
      <c r="NQ288">
        <v>187</v>
      </c>
      <c r="NR288" s="2">
        <v>5.2772300000000004E-9</v>
      </c>
      <c r="NS288">
        <v>188</v>
      </c>
      <c r="NT288" s="2">
        <v>3.9550899999999998E-13</v>
      </c>
      <c r="NU288">
        <v>189</v>
      </c>
      <c r="NV288" s="2">
        <v>3.4696100000000001E-14</v>
      </c>
      <c r="NW288">
        <v>190</v>
      </c>
      <c r="NX288" s="2">
        <v>5.9628299999999997E-14</v>
      </c>
      <c r="NY288">
        <v>191</v>
      </c>
      <c r="NZ288" s="2">
        <v>3.9219900000000001E-14</v>
      </c>
      <c r="OA288">
        <v>192</v>
      </c>
      <c r="OB288" s="2">
        <v>4.9791700000000005E-13</v>
      </c>
      <c r="OC288">
        <v>193</v>
      </c>
      <c r="OD288" s="2">
        <v>-2.8700800000000001E-14</v>
      </c>
      <c r="OE288">
        <v>194</v>
      </c>
      <c r="OF288" s="2">
        <v>5.9718700000000004E-14</v>
      </c>
      <c r="OG288">
        <v>195</v>
      </c>
      <c r="OH288" s="2">
        <v>-5.2957200000000002E-14</v>
      </c>
      <c r="OI288">
        <v>196</v>
      </c>
      <c r="OJ288" s="2">
        <v>-8.9718900000000007E-15</v>
      </c>
      <c r="OK288">
        <v>197</v>
      </c>
      <c r="OL288" s="2">
        <v>9.7389299999999999E-15</v>
      </c>
      <c r="OM288">
        <v>198</v>
      </c>
      <c r="ON288" s="2">
        <v>2.5314499999999998E-13</v>
      </c>
      <c r="OO288">
        <v>199</v>
      </c>
      <c r="OP288" s="2">
        <v>5.8090500000000006E-14</v>
      </c>
    </row>
    <row r="289" spans="1:406" x14ac:dyDescent="0.25">
      <c r="A289">
        <v>288</v>
      </c>
      <c r="B289" s="1">
        <v>44804</v>
      </c>
      <c r="C289" t="s">
        <v>294</v>
      </c>
      <c r="D289">
        <f t="shared" si="4"/>
        <v>202.66168333333331</v>
      </c>
      <c r="E289">
        <v>11681.8</v>
      </c>
      <c r="F289" s="2">
        <v>4.3925099999999999E-7</v>
      </c>
      <c r="G289">
        <v>0</v>
      </c>
      <c r="H289" s="2">
        <v>4.4599999999999999E-9</v>
      </c>
      <c r="I289">
        <v>1</v>
      </c>
      <c r="J289" s="2">
        <v>7.3645700000000003E-9</v>
      </c>
      <c r="K289">
        <v>2</v>
      </c>
      <c r="L289" s="2">
        <v>1.1563000000000001E-8</v>
      </c>
      <c r="M289">
        <v>3</v>
      </c>
      <c r="N289" s="2">
        <v>3.69532E-9</v>
      </c>
      <c r="O289">
        <v>4</v>
      </c>
      <c r="P289" s="2">
        <v>1.4251600000000001E-8</v>
      </c>
      <c r="Q289">
        <v>5</v>
      </c>
      <c r="R289" s="2">
        <v>1.1703600000000001E-12</v>
      </c>
      <c r="S289">
        <v>6</v>
      </c>
      <c r="T289" s="2">
        <v>7.7048299999999996E-11</v>
      </c>
      <c r="U289">
        <v>7</v>
      </c>
      <c r="V289" s="2">
        <v>1.1995899999999999E-12</v>
      </c>
      <c r="W289">
        <v>8</v>
      </c>
      <c r="X289" s="2">
        <v>5.1794500000000003E-11</v>
      </c>
      <c r="Y289">
        <v>9</v>
      </c>
      <c r="Z289" s="2">
        <v>2.5633699999999998E-12</v>
      </c>
      <c r="AA289">
        <v>10</v>
      </c>
      <c r="AB289" s="2">
        <v>3.7564899999999999E-12</v>
      </c>
      <c r="AC289">
        <v>11</v>
      </c>
      <c r="AD289" s="2">
        <v>1.1812100000000001E-10</v>
      </c>
      <c r="AE289">
        <v>12</v>
      </c>
      <c r="AF289" s="2">
        <v>4.77047E-9</v>
      </c>
      <c r="AG289">
        <v>13</v>
      </c>
      <c r="AH289" s="2">
        <v>1.7903700000000001E-10</v>
      </c>
      <c r="AI289">
        <v>14</v>
      </c>
      <c r="AJ289" s="2">
        <v>4.4340399999999997E-9</v>
      </c>
      <c r="AK289">
        <v>15</v>
      </c>
      <c r="AL289" s="2">
        <v>7.9656600000000004E-10</v>
      </c>
      <c r="AM289">
        <v>16</v>
      </c>
      <c r="AN289" s="2">
        <v>1.29739E-8</v>
      </c>
      <c r="AO289">
        <v>17</v>
      </c>
      <c r="AP289" s="2">
        <v>6.9075600000000001E-9</v>
      </c>
      <c r="AQ289">
        <v>18</v>
      </c>
      <c r="AR289" s="2">
        <v>5.0948400000000002E-8</v>
      </c>
      <c r="AS289">
        <v>19</v>
      </c>
      <c r="AT289" s="2">
        <v>2.6292999999999999E-8</v>
      </c>
      <c r="AU289">
        <v>20</v>
      </c>
      <c r="AV289" s="2">
        <v>6.5938200000000002E-8</v>
      </c>
      <c r="AW289">
        <v>21</v>
      </c>
      <c r="AX289" s="2">
        <v>2.14366E-9</v>
      </c>
      <c r="AY289">
        <v>22</v>
      </c>
      <c r="AZ289" s="2">
        <v>1.6105199999999999E-8</v>
      </c>
      <c r="BA289">
        <v>23</v>
      </c>
      <c r="BB289" s="2">
        <v>1.3007199999999999E-10</v>
      </c>
      <c r="BC289">
        <v>24</v>
      </c>
      <c r="BD289" s="2">
        <v>7.9520899999999998E-10</v>
      </c>
      <c r="BE289">
        <v>25</v>
      </c>
      <c r="BF289" s="2">
        <v>3.3704800000000002E-10</v>
      </c>
      <c r="BG289">
        <v>26</v>
      </c>
      <c r="BH289" s="2">
        <v>3.3412099999999999E-9</v>
      </c>
      <c r="BI289">
        <v>27</v>
      </c>
      <c r="BJ289" s="2">
        <v>1.03977E-9</v>
      </c>
      <c r="BK289">
        <v>28</v>
      </c>
      <c r="BL289" s="2">
        <v>3.73435E-8</v>
      </c>
      <c r="BM289">
        <v>29</v>
      </c>
      <c r="BN289" s="2">
        <v>2.1430400000000001E-9</v>
      </c>
      <c r="BO289">
        <v>30</v>
      </c>
      <c r="BP289" s="2">
        <v>3.4585299999999998E-8</v>
      </c>
      <c r="BQ289">
        <v>31</v>
      </c>
      <c r="BR289" s="2">
        <v>6.1490200000000003E-10</v>
      </c>
      <c r="BS289">
        <v>32</v>
      </c>
      <c r="BT289" s="2">
        <v>1.9211100000000002E-9</v>
      </c>
      <c r="BU289">
        <v>33</v>
      </c>
      <c r="BV289" s="2">
        <v>6.3742800000000005E-11</v>
      </c>
      <c r="BW289">
        <v>34</v>
      </c>
      <c r="BX289" s="2">
        <v>4.8622799999999997E-10</v>
      </c>
      <c r="BY289">
        <v>35</v>
      </c>
      <c r="BZ289" s="2">
        <v>1.9425600000000001E-11</v>
      </c>
      <c r="CA289">
        <v>36</v>
      </c>
      <c r="CB289" s="2">
        <v>7.13741E-12</v>
      </c>
      <c r="CC289">
        <v>37</v>
      </c>
      <c r="CD289" s="2">
        <v>1.1744000000000001E-10</v>
      </c>
      <c r="CE289">
        <v>38</v>
      </c>
      <c r="CF289" s="2">
        <v>2.0827400000000002E-9</v>
      </c>
      <c r="CG289">
        <v>39</v>
      </c>
      <c r="CH289" s="2">
        <v>2.02796E-10</v>
      </c>
      <c r="CI289">
        <v>40</v>
      </c>
      <c r="CJ289" s="2">
        <v>3.48034E-9</v>
      </c>
      <c r="CK289">
        <v>41</v>
      </c>
      <c r="CL289" s="2">
        <v>6.54275E-10</v>
      </c>
      <c r="CM289">
        <v>42</v>
      </c>
      <c r="CN289" s="2">
        <v>9.4120100000000001E-9</v>
      </c>
      <c r="CO289">
        <v>43</v>
      </c>
      <c r="CP289" s="2">
        <v>1.62448E-9</v>
      </c>
      <c r="CQ289">
        <v>44</v>
      </c>
      <c r="CR289" s="2">
        <v>2.2129100000000001E-8</v>
      </c>
      <c r="CS289">
        <v>45</v>
      </c>
      <c r="CT289" s="2">
        <v>1.2454799999999999E-9</v>
      </c>
      <c r="CU289">
        <v>46</v>
      </c>
      <c r="CV289" s="2">
        <v>1.02774E-8</v>
      </c>
      <c r="CW289">
        <v>47</v>
      </c>
      <c r="CX289" s="2">
        <v>9.9534400000000003E-10</v>
      </c>
      <c r="CY289">
        <v>48</v>
      </c>
      <c r="CZ289" s="2">
        <v>6.9721799999999998E-9</v>
      </c>
      <c r="DA289">
        <v>49</v>
      </c>
      <c r="DB289" s="2">
        <v>4.7771600000000001E-9</v>
      </c>
      <c r="DC289">
        <v>50</v>
      </c>
      <c r="DD289" s="2">
        <v>4.2750000000000002E-8</v>
      </c>
      <c r="DE289">
        <v>51</v>
      </c>
      <c r="DF289" s="2">
        <v>9.62676E-10</v>
      </c>
      <c r="DG289">
        <v>52</v>
      </c>
      <c r="DH289" s="2">
        <v>1.08533E-10</v>
      </c>
      <c r="DI289">
        <v>53</v>
      </c>
      <c r="DJ289" s="2">
        <v>1.1218800000000001E-12</v>
      </c>
      <c r="DK289">
        <v>54</v>
      </c>
      <c r="DL289" s="2">
        <v>1.4447000000000001E-12</v>
      </c>
      <c r="DM289">
        <v>55</v>
      </c>
      <c r="DN289" s="2">
        <v>1.5724599999999999E-12</v>
      </c>
      <c r="DO289">
        <v>56</v>
      </c>
      <c r="DP289" s="2">
        <v>1.30803E-12</v>
      </c>
      <c r="DQ289">
        <v>57</v>
      </c>
      <c r="DR289" s="2">
        <v>3.0369099999999998E-12</v>
      </c>
      <c r="DS289">
        <v>58</v>
      </c>
      <c r="DT289" s="2">
        <v>3.0025099999999999E-12</v>
      </c>
      <c r="DU289">
        <v>59</v>
      </c>
      <c r="DV289" s="2">
        <v>7.9786099999999997E-13</v>
      </c>
      <c r="DW289">
        <v>60</v>
      </c>
      <c r="DX289" s="2">
        <v>1.4532300000000001E-12</v>
      </c>
      <c r="DY289">
        <v>61</v>
      </c>
      <c r="DZ289" s="2">
        <v>3.7903299999999997E-12</v>
      </c>
      <c r="EA289">
        <v>62</v>
      </c>
      <c r="EB289" s="2">
        <v>6.4291200000000002E-10</v>
      </c>
      <c r="EC289">
        <v>63</v>
      </c>
      <c r="ED289" s="2">
        <v>4.9257199999999999E-11</v>
      </c>
      <c r="EE289">
        <v>64</v>
      </c>
      <c r="EF289" s="2">
        <v>1.6828000000000001E-10</v>
      </c>
      <c r="EG289">
        <v>65</v>
      </c>
      <c r="EH289" s="2">
        <v>9.0339100000000005E-11</v>
      </c>
      <c r="EI289">
        <v>66</v>
      </c>
      <c r="EJ289" s="2">
        <v>8.8077700000000001E-10</v>
      </c>
      <c r="EK289">
        <v>67</v>
      </c>
      <c r="EL289" s="2">
        <v>3.58492E-12</v>
      </c>
      <c r="EM289">
        <v>68</v>
      </c>
      <c r="EN289" s="2">
        <v>2.1150000000000002E-12</v>
      </c>
      <c r="EO289">
        <v>69</v>
      </c>
      <c r="EP289" s="2">
        <v>1.5663699999999999E-12</v>
      </c>
      <c r="EQ289">
        <v>70</v>
      </c>
      <c r="ER289" s="2">
        <v>1.9184100000000001E-12</v>
      </c>
      <c r="ES289">
        <v>71</v>
      </c>
      <c r="ET289" s="2">
        <v>9.672089999999999E-13</v>
      </c>
      <c r="EU289">
        <v>72</v>
      </c>
      <c r="EV289" s="2">
        <v>4.52747E-13</v>
      </c>
      <c r="EW289">
        <v>73</v>
      </c>
      <c r="EX289" s="2">
        <v>2.5399000000000001E-13</v>
      </c>
      <c r="EY289">
        <v>74</v>
      </c>
      <c r="EZ289" s="2">
        <v>1.9349499999999999E-12</v>
      </c>
      <c r="FA289">
        <v>75</v>
      </c>
      <c r="FB289" s="2">
        <v>1.2588399999999999E-12</v>
      </c>
      <c r="FC289">
        <v>76</v>
      </c>
      <c r="FD289" s="2">
        <v>4.9025499999999999E-12</v>
      </c>
      <c r="FE289">
        <v>77</v>
      </c>
      <c r="FF289" s="2">
        <v>2.3701800000000001E-11</v>
      </c>
      <c r="FG289">
        <v>78</v>
      </c>
      <c r="FH289" s="2">
        <v>2.0288199999999999E-10</v>
      </c>
      <c r="FI289">
        <v>79</v>
      </c>
      <c r="FJ289" s="2">
        <v>3.9114199999999999E-12</v>
      </c>
      <c r="FK289">
        <v>80</v>
      </c>
      <c r="FL289" s="2">
        <v>2.5062100000000001E-12</v>
      </c>
      <c r="FM289">
        <v>81</v>
      </c>
      <c r="FN289" s="2">
        <v>9.9727700000000005E-13</v>
      </c>
      <c r="FO289">
        <v>82</v>
      </c>
      <c r="FP289" s="2">
        <v>2.56814E-12</v>
      </c>
      <c r="FQ289">
        <v>83</v>
      </c>
      <c r="FR289" s="2">
        <v>4.5804899999999999E-14</v>
      </c>
      <c r="FS289">
        <v>84</v>
      </c>
      <c r="FT289" s="2">
        <v>-5.51754E-14</v>
      </c>
      <c r="FU289">
        <v>85</v>
      </c>
      <c r="FV289" s="2">
        <v>1.94552E-12</v>
      </c>
      <c r="FW289">
        <v>86</v>
      </c>
      <c r="FX289" s="2">
        <v>4.6991200000000001E-13</v>
      </c>
      <c r="FY289">
        <v>87</v>
      </c>
      <c r="FZ289" s="2">
        <v>-4.4111500000000002E-14</v>
      </c>
      <c r="GA289">
        <v>88</v>
      </c>
      <c r="GB289" s="2">
        <v>7.1316300000000003E-15</v>
      </c>
      <c r="GC289">
        <v>89</v>
      </c>
      <c r="GD289" s="2">
        <v>-3.3535200000000001E-14</v>
      </c>
      <c r="GE289">
        <v>90</v>
      </c>
      <c r="GF289" s="2">
        <v>5.8595600000000001E-15</v>
      </c>
      <c r="GG289">
        <v>91</v>
      </c>
      <c r="GH289" s="2">
        <v>1.31022E-12</v>
      </c>
      <c r="GI289">
        <v>92</v>
      </c>
      <c r="GJ289" s="2">
        <v>9.6738499999999996E-10</v>
      </c>
      <c r="GK289">
        <v>93</v>
      </c>
      <c r="GL289" s="2">
        <v>1.54371E-9</v>
      </c>
      <c r="GM289">
        <v>94</v>
      </c>
      <c r="GN289" s="2">
        <v>9.1287299999999995E-11</v>
      </c>
      <c r="GO289">
        <v>95</v>
      </c>
      <c r="GP289" s="2">
        <v>1.71005E-12</v>
      </c>
      <c r="GQ289">
        <v>96</v>
      </c>
      <c r="GR289" s="2">
        <v>4.8765700000000001E-12</v>
      </c>
      <c r="GS289">
        <v>97</v>
      </c>
      <c r="GT289" s="2">
        <v>2.37626E-10</v>
      </c>
      <c r="GU289">
        <v>98</v>
      </c>
      <c r="GV289" s="2">
        <v>1.43761E-9</v>
      </c>
      <c r="GW289">
        <v>99</v>
      </c>
      <c r="GX289" s="2">
        <v>5.9158299999999994E-11</v>
      </c>
      <c r="GY289">
        <v>100</v>
      </c>
      <c r="GZ289" s="2">
        <v>1.19886E-12</v>
      </c>
      <c r="HA289">
        <v>101</v>
      </c>
      <c r="HB289" s="2">
        <v>1.12035E-12</v>
      </c>
      <c r="HC289">
        <v>102</v>
      </c>
      <c r="HD289" s="2">
        <v>-8.6245999999999999E-14</v>
      </c>
      <c r="HE289">
        <v>103</v>
      </c>
      <c r="HF289" s="2">
        <v>-5.6849300000000005E-14</v>
      </c>
      <c r="HG289">
        <v>104</v>
      </c>
      <c r="HH289" s="2">
        <v>8.4116599999999995E-13</v>
      </c>
      <c r="HI289">
        <v>105</v>
      </c>
      <c r="HJ289" s="2">
        <v>3.7089900000000002E-14</v>
      </c>
      <c r="HK289">
        <v>106</v>
      </c>
      <c r="HL289" s="2">
        <v>5.9914800000000001E-14</v>
      </c>
      <c r="HM289">
        <v>107</v>
      </c>
      <c r="HN289" s="2">
        <v>-1.94463E-13</v>
      </c>
      <c r="HO289">
        <v>108</v>
      </c>
      <c r="HP289" s="2">
        <v>2.7921299999999999E-13</v>
      </c>
      <c r="HQ289">
        <v>109</v>
      </c>
      <c r="HR289" s="2">
        <v>4.3954000000000001E-13</v>
      </c>
      <c r="HS289">
        <v>110</v>
      </c>
      <c r="HT289" s="2">
        <v>1.14951E-13</v>
      </c>
      <c r="HU289">
        <v>111</v>
      </c>
      <c r="HV289" s="2">
        <v>-5.5076500000000003E-14</v>
      </c>
      <c r="HW289">
        <v>112</v>
      </c>
      <c r="HX289" s="2">
        <v>2.4579300000000002E-13</v>
      </c>
      <c r="HY289">
        <v>113</v>
      </c>
      <c r="HZ289" s="2">
        <v>5.7093399999999996E-13</v>
      </c>
      <c r="IA289">
        <v>114</v>
      </c>
      <c r="IB289" s="2">
        <v>2.2116E-12</v>
      </c>
      <c r="IC289">
        <v>115</v>
      </c>
      <c r="ID289" s="2">
        <v>2.22064E-13</v>
      </c>
      <c r="IE289">
        <v>116</v>
      </c>
      <c r="IF289" s="2">
        <v>3.2176800000000001E-13</v>
      </c>
      <c r="IG289">
        <v>117</v>
      </c>
      <c r="IH289" s="2">
        <v>5.3177699999999998E-16</v>
      </c>
      <c r="II289">
        <v>118</v>
      </c>
      <c r="IJ289" s="2">
        <v>2.9183299999999999E-13</v>
      </c>
      <c r="IK289">
        <v>119</v>
      </c>
      <c r="IL289" s="2">
        <v>-1.05263E-13</v>
      </c>
      <c r="IM289">
        <v>120</v>
      </c>
      <c r="IN289" s="2">
        <v>1.5751500000000001E-13</v>
      </c>
      <c r="IO289">
        <v>121</v>
      </c>
      <c r="IP289" s="2">
        <v>6.2485199999999995E-13</v>
      </c>
      <c r="IQ289">
        <v>122</v>
      </c>
      <c r="IR289" s="2">
        <v>1.1781E-13</v>
      </c>
      <c r="IS289">
        <v>123</v>
      </c>
      <c r="IT289" s="2">
        <v>2.4107500000000001E-13</v>
      </c>
      <c r="IU289">
        <v>124</v>
      </c>
      <c r="IV289" s="2">
        <v>1.1862300000000001E-12</v>
      </c>
      <c r="IW289">
        <v>125</v>
      </c>
      <c r="IX289" s="2">
        <v>1.1507100000000001E-11</v>
      </c>
      <c r="IY289">
        <v>126</v>
      </c>
      <c r="IZ289" s="2">
        <v>1.41599E-10</v>
      </c>
      <c r="JA289">
        <v>127</v>
      </c>
      <c r="JB289" s="2">
        <v>1.5849599999999999E-12</v>
      </c>
      <c r="JC289">
        <v>128</v>
      </c>
      <c r="JD289" s="2">
        <v>4.7225000000000003E-13</v>
      </c>
      <c r="JE289">
        <v>129</v>
      </c>
      <c r="JF289" s="2">
        <v>8.8616899999999995E-14</v>
      </c>
      <c r="JG289">
        <v>130</v>
      </c>
      <c r="JH289" s="2">
        <v>8.1325699999999999E-13</v>
      </c>
      <c r="JI289">
        <v>131</v>
      </c>
      <c r="JJ289" s="2">
        <v>-5.0211500000000003E-14</v>
      </c>
      <c r="JK289">
        <v>132</v>
      </c>
      <c r="JL289" s="2">
        <v>3.8053600000000001E-14</v>
      </c>
      <c r="JM289">
        <v>133</v>
      </c>
      <c r="JN289" s="2">
        <v>-2.81716E-14</v>
      </c>
      <c r="JO289">
        <v>134</v>
      </c>
      <c r="JP289" s="2">
        <v>4.4425199999999999E-13</v>
      </c>
      <c r="JQ289">
        <v>135</v>
      </c>
      <c r="JR289" s="2">
        <v>3.5523699999999999E-14</v>
      </c>
      <c r="JS289">
        <v>136</v>
      </c>
      <c r="JT289" s="2">
        <v>2.3861699999999998E-13</v>
      </c>
      <c r="JU289">
        <v>137</v>
      </c>
      <c r="JV289" s="2">
        <v>-1.47433E-13</v>
      </c>
      <c r="JW289">
        <v>138</v>
      </c>
      <c r="JX289" s="2">
        <v>1.51322E-13</v>
      </c>
      <c r="JY289">
        <v>139</v>
      </c>
      <c r="JZ289" s="2">
        <v>-3.7172999999999999E-15</v>
      </c>
      <c r="KA289">
        <v>140</v>
      </c>
      <c r="KB289" s="2">
        <v>3.5518699999999997E-14</v>
      </c>
      <c r="KC289">
        <v>141</v>
      </c>
      <c r="KD289" s="2">
        <v>1.9518499999999999E-13</v>
      </c>
      <c r="KE289">
        <v>142</v>
      </c>
      <c r="KF289" s="2">
        <v>1.56359E-12</v>
      </c>
      <c r="KG289">
        <v>143</v>
      </c>
      <c r="KH289" s="2">
        <v>4.7575100000000004E-13</v>
      </c>
      <c r="KI289">
        <v>144</v>
      </c>
      <c r="KJ289" s="2">
        <v>2.8059299999999998E-13</v>
      </c>
      <c r="KK289">
        <v>145</v>
      </c>
      <c r="KL289" s="2">
        <v>1.8077300000000001E-13</v>
      </c>
      <c r="KM289">
        <v>146</v>
      </c>
      <c r="KN289" s="2">
        <v>-1.3304600000000001E-13</v>
      </c>
      <c r="KO289">
        <v>147</v>
      </c>
      <c r="KP289" s="2">
        <v>-4.0799699999999998E-14</v>
      </c>
      <c r="KQ289">
        <v>148</v>
      </c>
      <c r="KR289" s="2">
        <v>-3.2643600000000002E-14</v>
      </c>
      <c r="KS289">
        <v>149</v>
      </c>
      <c r="KT289" s="2">
        <v>-1.7510999999999999E-14</v>
      </c>
      <c r="KU289">
        <v>150</v>
      </c>
      <c r="KV289" s="2">
        <v>-1.63095E-15</v>
      </c>
      <c r="KW289">
        <v>151</v>
      </c>
      <c r="KX289" s="2">
        <v>-1.1544100000000001E-13</v>
      </c>
      <c r="KY289">
        <v>152</v>
      </c>
      <c r="KZ289" s="2">
        <v>-9.4911500000000004E-14</v>
      </c>
      <c r="LA289">
        <v>153</v>
      </c>
      <c r="LB289" s="2">
        <v>3.1606499999999998E-13</v>
      </c>
      <c r="LC289">
        <v>154</v>
      </c>
      <c r="LD289" s="2">
        <v>3.7481599999999998E-14</v>
      </c>
      <c r="LE289">
        <v>155</v>
      </c>
      <c r="LF289" s="2">
        <v>-2.25884E-13</v>
      </c>
      <c r="LG289">
        <v>156</v>
      </c>
      <c r="LH289" s="2">
        <v>2.7084400000000002E-13</v>
      </c>
      <c r="LI289">
        <v>157</v>
      </c>
      <c r="LJ289" s="2">
        <v>-9.0616600000000003E-14</v>
      </c>
      <c r="LK289">
        <v>158</v>
      </c>
      <c r="LL289" s="2">
        <v>-3.7800100000000001E-14</v>
      </c>
      <c r="LM289">
        <v>159</v>
      </c>
      <c r="LN289" s="2">
        <v>-3.6838099999999999E-14</v>
      </c>
      <c r="LO289">
        <v>160</v>
      </c>
      <c r="LP289" s="2">
        <v>8.8261700000000004E-14</v>
      </c>
      <c r="LQ289">
        <v>161</v>
      </c>
      <c r="LR289" s="2">
        <v>-9.3671600000000005E-15</v>
      </c>
      <c r="LS289">
        <v>162</v>
      </c>
      <c r="LT289" s="2">
        <v>-6.1613300000000001E-14</v>
      </c>
      <c r="LU289">
        <v>163</v>
      </c>
      <c r="LV289" s="2">
        <v>3.2338099999999999E-14</v>
      </c>
      <c r="LW289">
        <v>164</v>
      </c>
      <c r="LX289" s="2">
        <v>-1.4464399999999999E-13</v>
      </c>
      <c r="LY289">
        <v>165</v>
      </c>
      <c r="LZ289" s="2">
        <v>2.6442900000000001E-14</v>
      </c>
      <c r="MA289">
        <v>166</v>
      </c>
      <c r="MB289" s="2">
        <v>3.0787699999999998E-14</v>
      </c>
      <c r="MC289">
        <v>167</v>
      </c>
      <c r="MD289" s="2">
        <v>-1.28337E-13</v>
      </c>
      <c r="ME289">
        <v>168</v>
      </c>
      <c r="MF289" s="2">
        <v>-1.00702E-13</v>
      </c>
      <c r="MG289">
        <v>169</v>
      </c>
      <c r="MH289" s="2">
        <v>3.94252E-13</v>
      </c>
      <c r="MI289">
        <v>170</v>
      </c>
      <c r="MJ289" s="2">
        <v>-4.9335200000000001E-14</v>
      </c>
      <c r="MK289">
        <v>171</v>
      </c>
      <c r="ML289" s="2">
        <v>-1.1212400000000001E-13</v>
      </c>
      <c r="MM289">
        <v>172</v>
      </c>
      <c r="MN289" s="2">
        <v>-3.15919E-14</v>
      </c>
      <c r="MO289">
        <v>173</v>
      </c>
      <c r="MP289" s="2">
        <v>-7.6514000000000006E-14</v>
      </c>
      <c r="MQ289">
        <v>174</v>
      </c>
      <c r="MR289" s="2">
        <v>-1.0362700000000001E-13</v>
      </c>
      <c r="MS289">
        <v>175</v>
      </c>
      <c r="MT289" s="2">
        <v>9.4938400000000005E-15</v>
      </c>
      <c r="MU289">
        <v>176</v>
      </c>
      <c r="MV289" s="2">
        <v>-1.5741000000000001E-14</v>
      </c>
      <c r="MW289">
        <v>177</v>
      </c>
      <c r="MX289" s="2">
        <v>-1.5991599999999999E-14</v>
      </c>
      <c r="MY289">
        <v>178</v>
      </c>
      <c r="MZ289" s="2">
        <v>-6.3123099999999997E-14</v>
      </c>
      <c r="NA289">
        <v>179</v>
      </c>
      <c r="NB289" s="2">
        <v>-8.5245800000000002E-14</v>
      </c>
      <c r="NC289">
        <v>180</v>
      </c>
      <c r="ND289" s="2">
        <v>-3.2665900000000001E-14</v>
      </c>
      <c r="NE289">
        <v>181</v>
      </c>
      <c r="NF289" s="2">
        <v>3.9412300000000001E-13</v>
      </c>
      <c r="NG289">
        <v>182</v>
      </c>
      <c r="NH289" s="2">
        <v>1.82254E-12</v>
      </c>
      <c r="NI289">
        <v>183</v>
      </c>
      <c r="NJ289" s="2">
        <v>6.2671999999999998E-12</v>
      </c>
      <c r="NK289">
        <v>184</v>
      </c>
      <c r="NL289" s="2">
        <v>9.7695200000000004E-11</v>
      </c>
      <c r="NM289">
        <v>185</v>
      </c>
      <c r="NN289" s="2">
        <v>3.3667200000000001E-9</v>
      </c>
      <c r="NO289">
        <v>186</v>
      </c>
      <c r="NP289" s="2">
        <v>1.5242700000000001E-10</v>
      </c>
      <c r="NQ289">
        <v>187</v>
      </c>
      <c r="NR289" s="2">
        <v>5.3043599999999997E-9</v>
      </c>
      <c r="NS289">
        <v>188</v>
      </c>
      <c r="NT289" s="2">
        <v>4.6363300000000003E-13</v>
      </c>
      <c r="NU289">
        <v>189</v>
      </c>
      <c r="NV289" s="2">
        <v>1.29377E-14</v>
      </c>
      <c r="NW289">
        <v>190</v>
      </c>
      <c r="NX289" s="2">
        <v>1.25363E-13</v>
      </c>
      <c r="NY289">
        <v>191</v>
      </c>
      <c r="NZ289" s="2">
        <v>3.2957000000000003E-14</v>
      </c>
      <c r="OA289">
        <v>192</v>
      </c>
      <c r="OB289" s="2">
        <v>-4.6968100000000002E-14</v>
      </c>
      <c r="OC289">
        <v>193</v>
      </c>
      <c r="OD289" s="2">
        <v>2.31764E-14</v>
      </c>
      <c r="OE289">
        <v>194</v>
      </c>
      <c r="OF289" s="2">
        <v>-2.6318899999999999E-13</v>
      </c>
      <c r="OG289">
        <v>195</v>
      </c>
      <c r="OH289" s="2">
        <v>-5.4281800000000001E-14</v>
      </c>
      <c r="OI289">
        <v>196</v>
      </c>
      <c r="OJ289" s="2">
        <v>3.7468299999999999E-13</v>
      </c>
      <c r="OK289">
        <v>197</v>
      </c>
      <c r="OL289" s="2">
        <v>4.6045700000000001E-14</v>
      </c>
      <c r="OM289">
        <v>198</v>
      </c>
      <c r="ON289" s="2">
        <v>3.1004399999999997E-14</v>
      </c>
      <c r="OO289">
        <v>199</v>
      </c>
      <c r="OP289" s="2">
        <v>4.3861499999999999E-13</v>
      </c>
    </row>
    <row r="290" spans="1:406" x14ac:dyDescent="0.25">
      <c r="A290">
        <v>289</v>
      </c>
      <c r="B290" s="1">
        <v>44804</v>
      </c>
      <c r="C290" t="s">
        <v>295</v>
      </c>
      <c r="D290">
        <f t="shared" si="4"/>
        <v>203.34501666666665</v>
      </c>
      <c r="E290">
        <v>11722.8</v>
      </c>
      <c r="F290" s="2">
        <v>4.6115000000000002E-7</v>
      </c>
      <c r="G290">
        <v>0</v>
      </c>
      <c r="H290" s="2">
        <v>4.74723E-9</v>
      </c>
      <c r="I290">
        <v>1</v>
      </c>
      <c r="J290" s="2">
        <v>7.4634100000000004E-9</v>
      </c>
      <c r="K290">
        <v>2</v>
      </c>
      <c r="L290" s="2">
        <v>1.1978E-8</v>
      </c>
      <c r="M290">
        <v>3</v>
      </c>
      <c r="N290" s="2">
        <v>4.04261E-9</v>
      </c>
      <c r="O290">
        <v>4</v>
      </c>
      <c r="P290" s="2">
        <v>1.47892E-8</v>
      </c>
      <c r="Q290">
        <v>5</v>
      </c>
      <c r="R290" s="2">
        <v>2.2244199999999999E-12</v>
      </c>
      <c r="S290">
        <v>6</v>
      </c>
      <c r="T290" s="2">
        <v>5.7380099999999999E-11</v>
      </c>
      <c r="U290">
        <v>7</v>
      </c>
      <c r="V290" s="2">
        <v>2.0893899999999998E-12</v>
      </c>
      <c r="W290">
        <v>8</v>
      </c>
      <c r="X290" s="2">
        <v>9.9184800000000005E-11</v>
      </c>
      <c r="Y290">
        <v>9</v>
      </c>
      <c r="Z290" s="2">
        <v>2.13499E-13</v>
      </c>
      <c r="AA290">
        <v>10</v>
      </c>
      <c r="AB290" s="2">
        <v>2.3790099999999999E-11</v>
      </c>
      <c r="AC290">
        <v>11</v>
      </c>
      <c r="AD290" s="2">
        <v>1.0570899999999999E-10</v>
      </c>
      <c r="AE290">
        <v>12</v>
      </c>
      <c r="AF290" s="2">
        <v>4.7620099999999998E-9</v>
      </c>
      <c r="AG290">
        <v>13</v>
      </c>
      <c r="AH290" s="2">
        <v>2.02669E-10</v>
      </c>
      <c r="AI290">
        <v>14</v>
      </c>
      <c r="AJ290" s="2">
        <v>4.92461E-9</v>
      </c>
      <c r="AK290">
        <v>15</v>
      </c>
      <c r="AL290" s="2">
        <v>8.4646600000000004E-10</v>
      </c>
      <c r="AM290">
        <v>16</v>
      </c>
      <c r="AN290" s="2">
        <v>1.3423499999999999E-8</v>
      </c>
      <c r="AO290">
        <v>17</v>
      </c>
      <c r="AP290" s="2">
        <v>7.0987199999999997E-9</v>
      </c>
      <c r="AQ290">
        <v>18</v>
      </c>
      <c r="AR290" s="2">
        <v>5.3405500000000001E-8</v>
      </c>
      <c r="AS290">
        <v>19</v>
      </c>
      <c r="AT290" s="2">
        <v>2.67955E-8</v>
      </c>
      <c r="AU290">
        <v>20</v>
      </c>
      <c r="AV290" s="2">
        <v>6.7986699999999996E-8</v>
      </c>
      <c r="AW290">
        <v>21</v>
      </c>
      <c r="AX290" s="2">
        <v>2.3436799999999999E-9</v>
      </c>
      <c r="AY290">
        <v>22</v>
      </c>
      <c r="AZ290" s="2">
        <v>1.6649400000000001E-8</v>
      </c>
      <c r="BA290">
        <v>23</v>
      </c>
      <c r="BB290" s="2">
        <v>1.35485E-10</v>
      </c>
      <c r="BC290">
        <v>24</v>
      </c>
      <c r="BD290" s="2">
        <v>9.2777699999999995E-10</v>
      </c>
      <c r="BE290">
        <v>25</v>
      </c>
      <c r="BF290" s="2">
        <v>4.3502700000000002E-10</v>
      </c>
      <c r="BG290">
        <v>26</v>
      </c>
      <c r="BH290" s="2">
        <v>3.5791700000000002E-9</v>
      </c>
      <c r="BI290">
        <v>27</v>
      </c>
      <c r="BJ290" s="2">
        <v>1.1966E-9</v>
      </c>
      <c r="BK290">
        <v>28</v>
      </c>
      <c r="BL290" s="2">
        <v>3.9351599999999999E-8</v>
      </c>
      <c r="BM290">
        <v>29</v>
      </c>
      <c r="BN290" s="2">
        <v>2.4178899999999998E-9</v>
      </c>
      <c r="BO290">
        <v>30</v>
      </c>
      <c r="BP290" s="2">
        <v>3.7760500000000003E-8</v>
      </c>
      <c r="BQ290">
        <v>31</v>
      </c>
      <c r="BR290" s="2">
        <v>7.8490299999999997E-10</v>
      </c>
      <c r="BS290">
        <v>32</v>
      </c>
      <c r="BT290" s="2">
        <v>2.1316099999999998E-9</v>
      </c>
      <c r="BU290">
        <v>33</v>
      </c>
      <c r="BV290" s="2">
        <v>6.6176799999999999E-11</v>
      </c>
      <c r="BW290">
        <v>34</v>
      </c>
      <c r="BX290" s="2">
        <v>4.8101199999999999E-10</v>
      </c>
      <c r="BY290">
        <v>35</v>
      </c>
      <c r="BZ290" s="2">
        <v>2.2906E-12</v>
      </c>
      <c r="CA290">
        <v>36</v>
      </c>
      <c r="CB290" s="2">
        <v>2.7885799999999999E-11</v>
      </c>
      <c r="CC290">
        <v>37</v>
      </c>
      <c r="CD290" s="2">
        <v>1.6494400000000001E-10</v>
      </c>
      <c r="CE290">
        <v>38</v>
      </c>
      <c r="CF290" s="2">
        <v>2.3200299999999999E-9</v>
      </c>
      <c r="CG290">
        <v>39</v>
      </c>
      <c r="CH290" s="2">
        <v>2.3455599999999998E-10</v>
      </c>
      <c r="CI290">
        <v>40</v>
      </c>
      <c r="CJ290" s="2">
        <v>3.8653400000000002E-9</v>
      </c>
      <c r="CK290">
        <v>41</v>
      </c>
      <c r="CL290" s="2">
        <v>6.5915800000000001E-10</v>
      </c>
      <c r="CM290">
        <v>42</v>
      </c>
      <c r="CN290" s="2">
        <v>1.01843E-8</v>
      </c>
      <c r="CO290">
        <v>43</v>
      </c>
      <c r="CP290" s="2">
        <v>1.84305E-9</v>
      </c>
      <c r="CQ290">
        <v>44</v>
      </c>
      <c r="CR290" s="2">
        <v>2.3317700000000001E-8</v>
      </c>
      <c r="CS290">
        <v>45</v>
      </c>
      <c r="CT290" s="2">
        <v>1.18657E-9</v>
      </c>
      <c r="CU290">
        <v>46</v>
      </c>
      <c r="CV290" s="2">
        <v>1.0756099999999999E-8</v>
      </c>
      <c r="CW290">
        <v>47</v>
      </c>
      <c r="CX290" s="2">
        <v>9.4746699999999991E-10</v>
      </c>
      <c r="CY290">
        <v>48</v>
      </c>
      <c r="CZ290" s="2">
        <v>7.5772900000000004E-9</v>
      </c>
      <c r="DA290">
        <v>49</v>
      </c>
      <c r="DB290" s="2">
        <v>5.3198099999999996E-9</v>
      </c>
      <c r="DC290">
        <v>50</v>
      </c>
      <c r="DD290" s="2">
        <v>4.5598399999999998E-8</v>
      </c>
      <c r="DE290">
        <v>51</v>
      </c>
      <c r="DF290" s="2">
        <v>1.0228E-9</v>
      </c>
      <c r="DG290">
        <v>52</v>
      </c>
      <c r="DH290" s="2">
        <v>1.2763499999999999E-10</v>
      </c>
      <c r="DI290">
        <v>53</v>
      </c>
      <c r="DJ290" s="2">
        <v>2.7795499999999998E-12</v>
      </c>
      <c r="DK290">
        <v>54</v>
      </c>
      <c r="DL290" s="2">
        <v>2.6175499999999999E-12</v>
      </c>
      <c r="DM290">
        <v>55</v>
      </c>
      <c r="DN290" s="2">
        <v>2.6070199999999999E-12</v>
      </c>
      <c r="DO290">
        <v>56</v>
      </c>
      <c r="DP290" s="2">
        <v>1.34392E-12</v>
      </c>
      <c r="DQ290">
        <v>57</v>
      </c>
      <c r="DR290" s="2">
        <v>1.8626099999999999E-12</v>
      </c>
      <c r="DS290">
        <v>58</v>
      </c>
      <c r="DT290" s="2">
        <v>6.03944E-12</v>
      </c>
      <c r="DU290">
        <v>59</v>
      </c>
      <c r="DV290" s="2">
        <v>1.0076000000000001E-12</v>
      </c>
      <c r="DW290">
        <v>60</v>
      </c>
      <c r="DX290" s="2">
        <v>1.60092E-12</v>
      </c>
      <c r="DY290">
        <v>61</v>
      </c>
      <c r="DZ290" s="2">
        <v>2.8076E-11</v>
      </c>
      <c r="EA290">
        <v>62</v>
      </c>
      <c r="EB290" s="2">
        <v>5.6509299999999998E-10</v>
      </c>
      <c r="EC290">
        <v>63</v>
      </c>
      <c r="ED290" s="2">
        <v>4.3560400000000001E-12</v>
      </c>
      <c r="EE290">
        <v>64</v>
      </c>
      <c r="EF290" s="2">
        <v>1.5174699999999999E-10</v>
      </c>
      <c r="EG290">
        <v>65</v>
      </c>
      <c r="EH290" s="2">
        <v>1.54752E-10</v>
      </c>
      <c r="EI290">
        <v>66</v>
      </c>
      <c r="EJ290" s="2">
        <v>8.7807700000000001E-10</v>
      </c>
      <c r="EK290">
        <v>67</v>
      </c>
      <c r="EL290" s="2">
        <v>4.9452299999999999E-12</v>
      </c>
      <c r="EM290">
        <v>68</v>
      </c>
      <c r="EN290" s="2">
        <v>1.5406699999999999E-12</v>
      </c>
      <c r="EO290">
        <v>69</v>
      </c>
      <c r="EP290" s="2">
        <v>5.1280300000000001E-13</v>
      </c>
      <c r="EQ290">
        <v>70</v>
      </c>
      <c r="ER290" s="2">
        <v>3.4276100000000002E-13</v>
      </c>
      <c r="ES290">
        <v>71</v>
      </c>
      <c r="ET290" s="2">
        <v>1.8308399999999999E-12</v>
      </c>
      <c r="EU290">
        <v>72</v>
      </c>
      <c r="EV290" s="2">
        <v>3.7597299999999998E-13</v>
      </c>
      <c r="EW290">
        <v>73</v>
      </c>
      <c r="EX290" s="2">
        <v>3.6824399999999999E-13</v>
      </c>
      <c r="EY290">
        <v>74</v>
      </c>
      <c r="EZ290" s="2">
        <v>1.72883E-12</v>
      </c>
      <c r="FA290">
        <v>75</v>
      </c>
      <c r="FB290" s="2">
        <v>1.88222E-12</v>
      </c>
      <c r="FC290">
        <v>76</v>
      </c>
      <c r="FD290" s="2">
        <v>3.2258900000000001E-12</v>
      </c>
      <c r="FE290">
        <v>77</v>
      </c>
      <c r="FF290" s="2">
        <v>6.8024100000000003E-11</v>
      </c>
      <c r="FG290">
        <v>78</v>
      </c>
      <c r="FH290" s="2">
        <v>1.7587000000000001E-10</v>
      </c>
      <c r="FI290">
        <v>79</v>
      </c>
      <c r="FJ290" s="2">
        <v>3.3321999999999999E-12</v>
      </c>
      <c r="FK290">
        <v>80</v>
      </c>
      <c r="FL290" s="2">
        <v>1.7273699999999999E-12</v>
      </c>
      <c r="FM290">
        <v>81</v>
      </c>
      <c r="FN290" s="2">
        <v>1.66051E-12</v>
      </c>
      <c r="FO290">
        <v>82</v>
      </c>
      <c r="FP290" s="2">
        <v>2.95505E-12</v>
      </c>
      <c r="FQ290">
        <v>83</v>
      </c>
      <c r="FR290" s="2">
        <v>6.4457699999999995E-13</v>
      </c>
      <c r="FS290">
        <v>84</v>
      </c>
      <c r="FT290" s="2">
        <v>4.5165500000000001E-13</v>
      </c>
      <c r="FU290">
        <v>85</v>
      </c>
      <c r="FV290" s="2">
        <v>3.6212299999999999E-13</v>
      </c>
      <c r="FW290">
        <v>86</v>
      </c>
      <c r="FX290" s="2">
        <v>5.0129200000000002E-13</v>
      </c>
      <c r="FY290">
        <v>87</v>
      </c>
      <c r="FZ290" s="2">
        <v>-3.0424500000000002E-14</v>
      </c>
      <c r="GA290">
        <v>88</v>
      </c>
      <c r="GB290" s="2">
        <v>5.2333200000000001E-14</v>
      </c>
      <c r="GC290">
        <v>89</v>
      </c>
      <c r="GD290" s="2">
        <v>2.2589700000000001E-13</v>
      </c>
      <c r="GE290">
        <v>90</v>
      </c>
      <c r="GF290" s="2">
        <v>8.5323399999999998E-13</v>
      </c>
      <c r="GG290">
        <v>91</v>
      </c>
      <c r="GH290" s="2">
        <v>1.8382500000000002E-12</v>
      </c>
      <c r="GI290">
        <v>92</v>
      </c>
      <c r="GJ290" s="2">
        <v>8.9564000000000002E-10</v>
      </c>
      <c r="GK290">
        <v>93</v>
      </c>
      <c r="GL290" s="2">
        <v>1.41324E-9</v>
      </c>
      <c r="GM290">
        <v>94</v>
      </c>
      <c r="GN290" s="2">
        <v>1.0422199999999999E-10</v>
      </c>
      <c r="GO290">
        <v>95</v>
      </c>
      <c r="GP290" s="2">
        <v>6.9671100000000004E-13</v>
      </c>
      <c r="GQ290">
        <v>96</v>
      </c>
      <c r="GR290" s="2">
        <v>5.5126599999999997E-12</v>
      </c>
      <c r="GS290">
        <v>97</v>
      </c>
      <c r="GT290" s="2">
        <v>2.1787899999999999E-10</v>
      </c>
      <c r="GU290">
        <v>98</v>
      </c>
      <c r="GV290" s="2">
        <v>1.6014299999999999E-9</v>
      </c>
      <c r="GW290">
        <v>99</v>
      </c>
      <c r="GX290" s="2">
        <v>6.9959900000000004E-12</v>
      </c>
      <c r="GY290">
        <v>100</v>
      </c>
      <c r="GZ290" s="2">
        <v>2.4655100000000001E-12</v>
      </c>
      <c r="HA290">
        <v>101</v>
      </c>
      <c r="HB290" s="2">
        <v>2.45377E-14</v>
      </c>
      <c r="HC290">
        <v>102</v>
      </c>
      <c r="HD290" s="2">
        <v>3.73234E-13</v>
      </c>
      <c r="HE290">
        <v>103</v>
      </c>
      <c r="HF290" s="2">
        <v>5.0557299999999995E-13</v>
      </c>
      <c r="HG290">
        <v>104</v>
      </c>
      <c r="HH290" s="2">
        <v>-6.2152100000000003E-15</v>
      </c>
      <c r="HI290">
        <v>105</v>
      </c>
      <c r="HJ290" s="2">
        <v>8.6237599999999997E-14</v>
      </c>
      <c r="HK290">
        <v>106</v>
      </c>
      <c r="HL290" s="2">
        <v>1.07186E-12</v>
      </c>
      <c r="HM290">
        <v>107</v>
      </c>
      <c r="HN290" s="2">
        <v>-4.2109800000000001E-14</v>
      </c>
      <c r="HO290">
        <v>108</v>
      </c>
      <c r="HP290" s="2">
        <v>1.07408E-12</v>
      </c>
      <c r="HQ290">
        <v>109</v>
      </c>
      <c r="HR290" s="2">
        <v>7.7704699999999999E-13</v>
      </c>
      <c r="HS290">
        <v>110</v>
      </c>
      <c r="HT290" s="2">
        <v>7.1193399999999996E-13</v>
      </c>
      <c r="HU290">
        <v>111</v>
      </c>
      <c r="HV290" s="2">
        <v>4.4838899999999997E-14</v>
      </c>
      <c r="HW290">
        <v>112</v>
      </c>
      <c r="HX290" s="2">
        <v>2.95149E-14</v>
      </c>
      <c r="HY290">
        <v>113</v>
      </c>
      <c r="HZ290" s="2">
        <v>4.6767500000000002E-13</v>
      </c>
      <c r="IA290">
        <v>114</v>
      </c>
      <c r="IB290" s="2">
        <v>1.84921E-12</v>
      </c>
      <c r="IC290">
        <v>115</v>
      </c>
      <c r="ID290" s="2">
        <v>1.1805800000000001E-13</v>
      </c>
      <c r="IE290">
        <v>116</v>
      </c>
      <c r="IF290" s="2">
        <v>1.0006299999999999E-12</v>
      </c>
      <c r="IG290">
        <v>117</v>
      </c>
      <c r="IH290" s="2">
        <v>5.0117100000000005E-13</v>
      </c>
      <c r="II290">
        <v>118</v>
      </c>
      <c r="IJ290" s="2">
        <v>2.7773400000000001E-13</v>
      </c>
      <c r="IK290">
        <v>119</v>
      </c>
      <c r="IL290" s="2">
        <v>1.1414499999999999E-13</v>
      </c>
      <c r="IM290">
        <v>120</v>
      </c>
      <c r="IN290" s="2">
        <v>-3.50353E-15</v>
      </c>
      <c r="IO290">
        <v>121</v>
      </c>
      <c r="IP290" s="2">
        <v>1.03208E-14</v>
      </c>
      <c r="IQ290">
        <v>122</v>
      </c>
      <c r="IR290" s="2">
        <v>-2.00887E-13</v>
      </c>
      <c r="IS290">
        <v>123</v>
      </c>
      <c r="IT290" s="2">
        <v>1.6920800000000001E-15</v>
      </c>
      <c r="IU290">
        <v>124</v>
      </c>
      <c r="IV290" s="2">
        <v>1.0833599999999999E-12</v>
      </c>
      <c r="IW290">
        <v>125</v>
      </c>
      <c r="IX290" s="2">
        <v>3.3905499999999999E-12</v>
      </c>
      <c r="IY290">
        <v>126</v>
      </c>
      <c r="IZ290" s="2">
        <v>1.12214E-10</v>
      </c>
      <c r="JA290">
        <v>127</v>
      </c>
      <c r="JB290" s="2">
        <v>9.371569999999999E-13</v>
      </c>
      <c r="JC290">
        <v>128</v>
      </c>
      <c r="JD290" s="2">
        <v>2.9000200000000002E-13</v>
      </c>
      <c r="JE290">
        <v>129</v>
      </c>
      <c r="JF290" s="2">
        <v>-8.4576099999999999E-14</v>
      </c>
      <c r="JG290">
        <v>130</v>
      </c>
      <c r="JH290" s="2">
        <v>1.2430599999999999E-13</v>
      </c>
      <c r="JI290">
        <v>131</v>
      </c>
      <c r="JJ290" s="2">
        <v>2.0965899999999999E-13</v>
      </c>
      <c r="JK290">
        <v>132</v>
      </c>
      <c r="JL290" s="2">
        <v>-4.0628300000000003E-14</v>
      </c>
      <c r="JM290">
        <v>133</v>
      </c>
      <c r="JN290" s="2">
        <v>1.9476099999999999E-13</v>
      </c>
      <c r="JO290">
        <v>134</v>
      </c>
      <c r="JP290" s="2">
        <v>8.5244900000000006E-15</v>
      </c>
      <c r="JQ290">
        <v>135</v>
      </c>
      <c r="JR290" s="2">
        <v>-1.3876499999999999E-13</v>
      </c>
      <c r="JS290">
        <v>136</v>
      </c>
      <c r="JT290" s="2">
        <v>3.5572300000000003E-14</v>
      </c>
      <c r="JU290">
        <v>137</v>
      </c>
      <c r="JV290" s="2">
        <v>3.5055999999999999E-14</v>
      </c>
      <c r="JW290">
        <v>138</v>
      </c>
      <c r="JX290" s="2">
        <v>-3.8071599999999998E-14</v>
      </c>
      <c r="JY290">
        <v>139</v>
      </c>
      <c r="JZ290" s="2">
        <v>-4.4338699999999998E-14</v>
      </c>
      <c r="KA290">
        <v>140</v>
      </c>
      <c r="KB290" s="2">
        <v>-1.07806E-13</v>
      </c>
      <c r="KC290">
        <v>141</v>
      </c>
      <c r="KD290" s="2">
        <v>-2.2003899999999999E-14</v>
      </c>
      <c r="KE290">
        <v>142</v>
      </c>
      <c r="KF290" s="2">
        <v>1.53163E-12</v>
      </c>
      <c r="KG290">
        <v>143</v>
      </c>
      <c r="KH290" s="2">
        <v>-9.3775699999999997E-14</v>
      </c>
      <c r="KI290">
        <v>144</v>
      </c>
      <c r="KJ290" s="2">
        <v>2.3153499999999998E-13</v>
      </c>
      <c r="KK290">
        <v>145</v>
      </c>
      <c r="KL290" s="2">
        <v>2.00075E-14</v>
      </c>
      <c r="KM290">
        <v>146</v>
      </c>
      <c r="KN290" s="2">
        <v>-9.1454700000000004E-14</v>
      </c>
      <c r="KO290">
        <v>147</v>
      </c>
      <c r="KP290" s="2">
        <v>-1.7611599999999999E-14</v>
      </c>
      <c r="KQ290">
        <v>148</v>
      </c>
      <c r="KR290" s="2">
        <v>1.28033E-14</v>
      </c>
      <c r="KS290">
        <v>149</v>
      </c>
      <c r="KT290" s="2">
        <v>-1.11415E-13</v>
      </c>
      <c r="KU290">
        <v>150</v>
      </c>
      <c r="KV290" s="2">
        <v>-1.0364E-15</v>
      </c>
      <c r="KW290">
        <v>151</v>
      </c>
      <c r="KX290" s="2">
        <v>-3.8211499999999997E-14</v>
      </c>
      <c r="KY290">
        <v>152</v>
      </c>
      <c r="KZ290" s="2">
        <v>2.1621899999999999E-13</v>
      </c>
      <c r="LA290">
        <v>153</v>
      </c>
      <c r="LB290" s="2">
        <v>-7.1584499999999994E-14</v>
      </c>
      <c r="LC290">
        <v>154</v>
      </c>
      <c r="LD290" s="2">
        <v>1.2180899999999999E-13</v>
      </c>
      <c r="LE290">
        <v>155</v>
      </c>
      <c r="LF290" s="2">
        <v>6.7542099999999996E-14</v>
      </c>
      <c r="LG290">
        <v>156</v>
      </c>
      <c r="LH290" s="2">
        <v>1.3140100000000001E-14</v>
      </c>
      <c r="LI290">
        <v>157</v>
      </c>
      <c r="LJ290" s="2">
        <v>3.5394999999999997E-14</v>
      </c>
      <c r="LK290">
        <v>158</v>
      </c>
      <c r="LL290" s="2">
        <v>-7.8905500000000004E-14</v>
      </c>
      <c r="LM290">
        <v>159</v>
      </c>
      <c r="LN290" s="2">
        <v>-1.24977E-13</v>
      </c>
      <c r="LO290">
        <v>160</v>
      </c>
      <c r="LP290" s="2">
        <v>-3.5735599999999996E-15</v>
      </c>
      <c r="LQ290">
        <v>161</v>
      </c>
      <c r="LR290" s="2">
        <v>-5.2769000000000002E-14</v>
      </c>
      <c r="LS290">
        <v>162</v>
      </c>
      <c r="LT290" s="2">
        <v>-4.3553199999999999E-14</v>
      </c>
      <c r="LU290">
        <v>163</v>
      </c>
      <c r="LV290" s="2">
        <v>-7.0772000000000004E-14</v>
      </c>
      <c r="LW290">
        <v>164</v>
      </c>
      <c r="LX290" s="2">
        <v>-1.07307E-13</v>
      </c>
      <c r="LY290">
        <v>165</v>
      </c>
      <c r="LZ290" s="2">
        <v>-1.2762799999999999E-13</v>
      </c>
      <c r="MA290">
        <v>166</v>
      </c>
      <c r="MB290" s="2">
        <v>8.7843999999999994E-14</v>
      </c>
      <c r="MC290">
        <v>167</v>
      </c>
      <c r="MD290" s="2">
        <v>-9.0684699999999998E-14</v>
      </c>
      <c r="ME290">
        <v>168</v>
      </c>
      <c r="MF290" s="2">
        <v>5.1523999999999997E-14</v>
      </c>
      <c r="MG290">
        <v>169</v>
      </c>
      <c r="MH290" s="2">
        <v>-8.0017699999999994E-14</v>
      </c>
      <c r="MI290">
        <v>170</v>
      </c>
      <c r="MJ290" s="2">
        <v>-7.6226199999999997E-14</v>
      </c>
      <c r="MK290">
        <v>171</v>
      </c>
      <c r="ML290" s="2">
        <v>-9.6564699999999994E-14</v>
      </c>
      <c r="MM290">
        <v>172</v>
      </c>
      <c r="MN290" s="2">
        <v>1.5050999999999999E-14</v>
      </c>
      <c r="MO290">
        <v>173</v>
      </c>
      <c r="MP290" s="2">
        <v>-9.2696999999999996E-14</v>
      </c>
      <c r="MQ290">
        <v>174</v>
      </c>
      <c r="MR290" s="2">
        <v>-4.5492899999999999E-14</v>
      </c>
      <c r="MS290">
        <v>175</v>
      </c>
      <c r="MT290" s="2">
        <v>1.08077E-13</v>
      </c>
      <c r="MU290">
        <v>176</v>
      </c>
      <c r="MV290" s="2">
        <v>-1.02011E-13</v>
      </c>
      <c r="MW290">
        <v>177</v>
      </c>
      <c r="MX290" s="2">
        <v>4.8634199999999998E-14</v>
      </c>
      <c r="MY290">
        <v>178</v>
      </c>
      <c r="MZ290" s="2">
        <v>-4.1155899999999998E-14</v>
      </c>
      <c r="NA290">
        <v>179</v>
      </c>
      <c r="NB290" s="2">
        <v>-5.3105799999999996E-15</v>
      </c>
      <c r="NC290">
        <v>180</v>
      </c>
      <c r="ND290" s="2">
        <v>-6.9565500000000003E-14</v>
      </c>
      <c r="NE290">
        <v>181</v>
      </c>
      <c r="NF290" s="2">
        <v>-1.2321200000000001E-13</v>
      </c>
      <c r="NG290">
        <v>182</v>
      </c>
      <c r="NH290" s="2">
        <v>1.0664E-12</v>
      </c>
      <c r="NI290">
        <v>183</v>
      </c>
      <c r="NJ290" s="2">
        <v>3.1567499999999999E-12</v>
      </c>
      <c r="NK290">
        <v>184</v>
      </c>
      <c r="NL290" s="2">
        <v>9.1341500000000005E-11</v>
      </c>
      <c r="NM290">
        <v>185</v>
      </c>
      <c r="NN290" s="2">
        <v>3.1448000000000001E-9</v>
      </c>
      <c r="NO290">
        <v>186</v>
      </c>
      <c r="NP290" s="2">
        <v>1.2451299999999999E-10</v>
      </c>
      <c r="NQ290">
        <v>187</v>
      </c>
      <c r="NR290" s="2">
        <v>5.1589499999999999E-9</v>
      </c>
      <c r="NS290">
        <v>188</v>
      </c>
      <c r="NT290" s="2">
        <v>2.2450500000000001E-13</v>
      </c>
      <c r="NU290">
        <v>189</v>
      </c>
      <c r="NV290" s="2">
        <v>1.93336E-13</v>
      </c>
      <c r="NW290">
        <v>190</v>
      </c>
      <c r="NX290" s="2">
        <v>6.9040400000000005E-14</v>
      </c>
      <c r="NY290">
        <v>191</v>
      </c>
      <c r="NZ290" s="2">
        <v>-1.6325999999999999E-15</v>
      </c>
      <c r="OA290">
        <v>192</v>
      </c>
      <c r="OB290" s="2">
        <v>8.7983100000000005E-14</v>
      </c>
      <c r="OC290">
        <v>193</v>
      </c>
      <c r="OD290" s="2">
        <v>1.0360399999999999E-13</v>
      </c>
      <c r="OE290">
        <v>194</v>
      </c>
      <c r="OF290" s="2">
        <v>-2.2260400000000002E-15</v>
      </c>
      <c r="OG290">
        <v>195</v>
      </c>
      <c r="OH290" s="2">
        <v>4.9599E-15</v>
      </c>
      <c r="OI290">
        <v>196</v>
      </c>
      <c r="OJ290" s="2">
        <v>-8.4697399999999996E-14</v>
      </c>
      <c r="OK290">
        <v>197</v>
      </c>
      <c r="OL290" s="2">
        <v>-9.5474499999999994E-14</v>
      </c>
      <c r="OM290">
        <v>198</v>
      </c>
      <c r="ON290" s="2">
        <v>3.7615300000000002E-14</v>
      </c>
      <c r="OO290">
        <v>199</v>
      </c>
      <c r="OP290" s="2">
        <v>4.0158099999999998E-14</v>
      </c>
    </row>
    <row r="291" spans="1:406" x14ac:dyDescent="0.25">
      <c r="A291">
        <v>290</v>
      </c>
      <c r="B291" s="1">
        <v>44804</v>
      </c>
      <c r="C291" t="s">
        <v>296</v>
      </c>
      <c r="D291">
        <f t="shared" si="4"/>
        <v>204.02834999999999</v>
      </c>
      <c r="E291">
        <v>11763.8</v>
      </c>
      <c r="F291" s="2">
        <v>4.85314E-7</v>
      </c>
      <c r="G291">
        <v>0</v>
      </c>
      <c r="H291" s="2">
        <v>4.9648799999999999E-9</v>
      </c>
      <c r="I291">
        <v>1</v>
      </c>
      <c r="J291" s="2">
        <v>7.8911299999999994E-9</v>
      </c>
      <c r="K291">
        <v>2</v>
      </c>
      <c r="L291" s="2">
        <v>1.2301800000000001E-8</v>
      </c>
      <c r="M291">
        <v>3</v>
      </c>
      <c r="N291" s="2">
        <v>4.4815600000000004E-9</v>
      </c>
      <c r="O291">
        <v>4</v>
      </c>
      <c r="P291" s="2">
        <v>1.5439200000000001E-8</v>
      </c>
      <c r="Q291">
        <v>5</v>
      </c>
      <c r="R291" s="2">
        <v>2.55128E-13</v>
      </c>
      <c r="S291">
        <v>6</v>
      </c>
      <c r="T291" s="2">
        <v>1.4046199999999999E-10</v>
      </c>
      <c r="U291">
        <v>7</v>
      </c>
      <c r="V291" s="2">
        <v>2.2875699999999999E-11</v>
      </c>
      <c r="W291">
        <v>8</v>
      </c>
      <c r="X291" s="2">
        <v>1.23815E-10</v>
      </c>
      <c r="Y291">
        <v>9</v>
      </c>
      <c r="Z291" s="2">
        <v>8.5502300000000004E-13</v>
      </c>
      <c r="AA291">
        <v>10</v>
      </c>
      <c r="AB291" s="2">
        <v>2.6307799999999998E-12</v>
      </c>
      <c r="AC291">
        <v>11</v>
      </c>
      <c r="AD291" s="2">
        <v>8.3396800000000005E-11</v>
      </c>
      <c r="AE291">
        <v>12</v>
      </c>
      <c r="AF291" s="2">
        <v>5.0509700000000004E-9</v>
      </c>
      <c r="AG291">
        <v>13</v>
      </c>
      <c r="AH291" s="2">
        <v>2.1079499999999999E-10</v>
      </c>
      <c r="AI291">
        <v>14</v>
      </c>
      <c r="AJ291" s="2">
        <v>4.9996400000000003E-9</v>
      </c>
      <c r="AK291">
        <v>15</v>
      </c>
      <c r="AL291" s="2">
        <v>1.0128299999999999E-9</v>
      </c>
      <c r="AM291">
        <v>16</v>
      </c>
      <c r="AN291" s="2">
        <v>1.46372E-8</v>
      </c>
      <c r="AO291">
        <v>17</v>
      </c>
      <c r="AP291" s="2">
        <v>7.3918000000000001E-9</v>
      </c>
      <c r="AQ291">
        <v>18</v>
      </c>
      <c r="AR291" s="2">
        <v>5.5506699999999999E-8</v>
      </c>
      <c r="AS291">
        <v>19</v>
      </c>
      <c r="AT291" s="2">
        <v>2.73139E-8</v>
      </c>
      <c r="AU291">
        <v>20</v>
      </c>
      <c r="AV291" s="2">
        <v>7.0929899999999995E-8</v>
      </c>
      <c r="AW291">
        <v>21</v>
      </c>
      <c r="AX291" s="2">
        <v>2.4741399999999999E-9</v>
      </c>
      <c r="AY291">
        <v>22</v>
      </c>
      <c r="AZ291" s="2">
        <v>1.7652499999999999E-8</v>
      </c>
      <c r="BA291">
        <v>23</v>
      </c>
      <c r="BB291" s="2">
        <v>1.57566E-10</v>
      </c>
      <c r="BC291">
        <v>24</v>
      </c>
      <c r="BD291" s="2">
        <v>1.08682E-9</v>
      </c>
      <c r="BE291">
        <v>25</v>
      </c>
      <c r="BF291" s="2">
        <v>4.0639599999999998E-10</v>
      </c>
      <c r="BG291">
        <v>26</v>
      </c>
      <c r="BH291" s="2">
        <v>3.6667599999999999E-9</v>
      </c>
      <c r="BI291">
        <v>27</v>
      </c>
      <c r="BJ291" s="2">
        <v>1.16859E-9</v>
      </c>
      <c r="BK291">
        <v>28</v>
      </c>
      <c r="BL291" s="2">
        <v>4.0736799999999999E-8</v>
      </c>
      <c r="BM291">
        <v>29</v>
      </c>
      <c r="BN291" s="2">
        <v>2.6072299999999999E-9</v>
      </c>
      <c r="BO291">
        <v>30</v>
      </c>
      <c r="BP291" s="2">
        <v>4.0867499999999999E-8</v>
      </c>
      <c r="BQ291">
        <v>31</v>
      </c>
      <c r="BR291" s="2">
        <v>8.2560200000000004E-10</v>
      </c>
      <c r="BS291">
        <v>32</v>
      </c>
      <c r="BT291" s="2">
        <v>2.1799800000000002E-9</v>
      </c>
      <c r="BU291">
        <v>33</v>
      </c>
      <c r="BV291" s="2">
        <v>9.2091799999999994E-11</v>
      </c>
      <c r="BW291">
        <v>34</v>
      </c>
      <c r="BX291" s="2">
        <v>5.3223900000000001E-10</v>
      </c>
      <c r="BY291">
        <v>35</v>
      </c>
      <c r="BZ291" s="2">
        <v>3.9623599999999997E-12</v>
      </c>
      <c r="CA291">
        <v>36</v>
      </c>
      <c r="CB291" s="2">
        <v>4.3701599999999996E-12</v>
      </c>
      <c r="CC291">
        <v>37</v>
      </c>
      <c r="CD291" s="2">
        <v>1.42521E-10</v>
      </c>
      <c r="CE291">
        <v>38</v>
      </c>
      <c r="CF291" s="2">
        <v>2.44084E-9</v>
      </c>
      <c r="CG291">
        <v>39</v>
      </c>
      <c r="CH291" s="2">
        <v>1.87145E-10</v>
      </c>
      <c r="CI291">
        <v>40</v>
      </c>
      <c r="CJ291" s="2">
        <v>4.0472900000000004E-9</v>
      </c>
      <c r="CK291">
        <v>41</v>
      </c>
      <c r="CL291" s="2">
        <v>7.1041299999999995E-10</v>
      </c>
      <c r="CM291">
        <v>42</v>
      </c>
      <c r="CN291" s="2">
        <v>1.0929299999999999E-8</v>
      </c>
      <c r="CO291">
        <v>43</v>
      </c>
      <c r="CP291" s="2">
        <v>2.0668799999999998E-9</v>
      </c>
      <c r="CQ291">
        <v>44</v>
      </c>
      <c r="CR291" s="2">
        <v>2.4431900000000001E-8</v>
      </c>
      <c r="CS291">
        <v>45</v>
      </c>
      <c r="CT291" s="2">
        <v>1.3509899999999999E-9</v>
      </c>
      <c r="CU291">
        <v>46</v>
      </c>
      <c r="CV291" s="2">
        <v>1.16251E-8</v>
      </c>
      <c r="CW291">
        <v>47</v>
      </c>
      <c r="CX291" s="2">
        <v>9.6181200000000003E-10</v>
      </c>
      <c r="CY291">
        <v>48</v>
      </c>
      <c r="CZ291" s="2">
        <v>8.5322400000000003E-9</v>
      </c>
      <c r="DA291">
        <v>49</v>
      </c>
      <c r="DB291" s="2">
        <v>5.3777599999999998E-9</v>
      </c>
      <c r="DC291">
        <v>50</v>
      </c>
      <c r="DD291" s="2">
        <v>4.8835199999999998E-8</v>
      </c>
      <c r="DE291">
        <v>51</v>
      </c>
      <c r="DF291" s="2">
        <v>8.8702799999999997E-10</v>
      </c>
      <c r="DG291">
        <v>52</v>
      </c>
      <c r="DH291" s="2">
        <v>1.2683299999999999E-10</v>
      </c>
      <c r="DI291">
        <v>53</v>
      </c>
      <c r="DJ291" s="2">
        <v>1.2995199999999999E-12</v>
      </c>
      <c r="DK291">
        <v>54</v>
      </c>
      <c r="DL291" s="2">
        <v>4.2255699999999997E-12</v>
      </c>
      <c r="DM291">
        <v>55</v>
      </c>
      <c r="DN291" s="2">
        <v>1.7582800000000001E-12</v>
      </c>
      <c r="DO291">
        <v>56</v>
      </c>
      <c r="DP291" s="2">
        <v>2.69684E-12</v>
      </c>
      <c r="DQ291">
        <v>57</v>
      </c>
      <c r="DR291" s="2">
        <v>3.60332E-12</v>
      </c>
      <c r="DS291">
        <v>58</v>
      </c>
      <c r="DT291" s="2">
        <v>3.01976E-12</v>
      </c>
      <c r="DU291">
        <v>59</v>
      </c>
      <c r="DV291" s="2">
        <v>1.4276199999999999E-12</v>
      </c>
      <c r="DW291">
        <v>60</v>
      </c>
      <c r="DX291" s="2">
        <v>2.5154800000000001E-12</v>
      </c>
      <c r="DY291">
        <v>61</v>
      </c>
      <c r="DZ291" s="2">
        <v>6.5552000000000002E-12</v>
      </c>
      <c r="EA291">
        <v>62</v>
      </c>
      <c r="EB291" s="2">
        <v>6.1174300000000002E-10</v>
      </c>
      <c r="EC291">
        <v>63</v>
      </c>
      <c r="ED291" s="2">
        <v>1.8334699999999999E-11</v>
      </c>
      <c r="EE291">
        <v>64</v>
      </c>
      <c r="EF291" s="2">
        <v>1.6774399999999999E-10</v>
      </c>
      <c r="EG291">
        <v>65</v>
      </c>
      <c r="EH291" s="2">
        <v>1.33876E-10</v>
      </c>
      <c r="EI291">
        <v>66</v>
      </c>
      <c r="EJ291" s="2">
        <v>9.5793699999999998E-10</v>
      </c>
      <c r="EK291">
        <v>67</v>
      </c>
      <c r="EL291" s="2">
        <v>2.0050599999999999E-11</v>
      </c>
      <c r="EM291">
        <v>68</v>
      </c>
      <c r="EN291" s="2">
        <v>1.21533E-12</v>
      </c>
      <c r="EO291">
        <v>69</v>
      </c>
      <c r="EP291" s="2">
        <v>6.4655799999999998E-13</v>
      </c>
      <c r="EQ291">
        <v>70</v>
      </c>
      <c r="ER291" s="2">
        <v>2.0653899999999999E-12</v>
      </c>
      <c r="ES291">
        <v>71</v>
      </c>
      <c r="ET291" s="2">
        <v>1.9048499999999999E-12</v>
      </c>
      <c r="EU291">
        <v>72</v>
      </c>
      <c r="EV291" s="2">
        <v>9.8576099999999997E-15</v>
      </c>
      <c r="EW291">
        <v>73</v>
      </c>
      <c r="EX291" s="2">
        <v>5.2427399999999998E-14</v>
      </c>
      <c r="EY291">
        <v>74</v>
      </c>
      <c r="EZ291" s="2">
        <v>5.0842299999999998E-13</v>
      </c>
      <c r="FA291">
        <v>75</v>
      </c>
      <c r="FB291" s="2">
        <v>4.5845700000000003E-13</v>
      </c>
      <c r="FC291">
        <v>76</v>
      </c>
      <c r="FD291" s="2">
        <v>4.1149799999999999E-12</v>
      </c>
      <c r="FE291">
        <v>77</v>
      </c>
      <c r="FF291" s="2">
        <v>4.9842799999999998E-12</v>
      </c>
      <c r="FG291">
        <v>78</v>
      </c>
      <c r="FH291" s="2">
        <v>2.00542E-10</v>
      </c>
      <c r="FI291">
        <v>79</v>
      </c>
      <c r="FJ291" s="2">
        <v>2.6796899999999999E-12</v>
      </c>
      <c r="FK291">
        <v>80</v>
      </c>
      <c r="FL291" s="2">
        <v>2.8105399999999999E-12</v>
      </c>
      <c r="FM291">
        <v>81</v>
      </c>
      <c r="FN291" s="2">
        <v>-5.5892899999999998E-14</v>
      </c>
      <c r="FO291">
        <v>82</v>
      </c>
      <c r="FP291" s="2">
        <v>3.2506599999999998E-12</v>
      </c>
      <c r="FQ291">
        <v>83</v>
      </c>
      <c r="FR291" s="2">
        <v>8.8603199999999995E-13</v>
      </c>
      <c r="FS291">
        <v>84</v>
      </c>
      <c r="FT291" s="2">
        <v>8.8925299999999999E-13</v>
      </c>
      <c r="FU291">
        <v>85</v>
      </c>
      <c r="FV291" s="2">
        <v>3.5225600000000002E-13</v>
      </c>
      <c r="FW291">
        <v>86</v>
      </c>
      <c r="FX291" s="2">
        <v>-6.9918299999999997E-14</v>
      </c>
      <c r="FY291">
        <v>87</v>
      </c>
      <c r="FZ291" s="2">
        <v>2.4354100000000001E-13</v>
      </c>
      <c r="GA291">
        <v>88</v>
      </c>
      <c r="GB291" s="2">
        <v>3.4843599999999999E-13</v>
      </c>
      <c r="GC291">
        <v>89</v>
      </c>
      <c r="GD291" s="2">
        <v>-8.0962300000000005E-14</v>
      </c>
      <c r="GE291">
        <v>90</v>
      </c>
      <c r="GF291" s="2">
        <v>3.4630500000000001E-13</v>
      </c>
      <c r="GG291">
        <v>91</v>
      </c>
      <c r="GH291" s="2">
        <v>1.67488E-12</v>
      </c>
      <c r="GI291">
        <v>92</v>
      </c>
      <c r="GJ291" s="2">
        <v>9.3622300000000002E-10</v>
      </c>
      <c r="GK291">
        <v>93</v>
      </c>
      <c r="GL291" s="2">
        <v>1.4761299999999999E-9</v>
      </c>
      <c r="GM291">
        <v>94</v>
      </c>
      <c r="GN291" s="2">
        <v>5.83211E-11</v>
      </c>
      <c r="GO291">
        <v>95</v>
      </c>
      <c r="GP291" s="2">
        <v>5.5520499999999996E-13</v>
      </c>
      <c r="GQ291">
        <v>96</v>
      </c>
      <c r="GR291" s="2">
        <v>2.9892300000000003E-11</v>
      </c>
      <c r="GS291">
        <v>97</v>
      </c>
      <c r="GT291" s="2">
        <v>2.1483799999999999E-10</v>
      </c>
      <c r="GU291">
        <v>98</v>
      </c>
      <c r="GV291" s="2">
        <v>1.86179E-9</v>
      </c>
      <c r="GW291">
        <v>99</v>
      </c>
      <c r="GX291" s="2">
        <v>7.2009100000000003E-11</v>
      </c>
      <c r="GY291">
        <v>100</v>
      </c>
      <c r="GZ291" s="2">
        <v>1.63237E-12</v>
      </c>
      <c r="HA291">
        <v>101</v>
      </c>
      <c r="HB291" s="2">
        <v>1.84176E-12</v>
      </c>
      <c r="HC291">
        <v>102</v>
      </c>
      <c r="HD291" s="2">
        <v>6.2922899999999996E-13</v>
      </c>
      <c r="HE291">
        <v>103</v>
      </c>
      <c r="HF291" s="2">
        <v>1.6032399999999999E-14</v>
      </c>
      <c r="HG291">
        <v>104</v>
      </c>
      <c r="HH291" s="2">
        <v>7.4536299999999998E-13</v>
      </c>
      <c r="HI291">
        <v>105</v>
      </c>
      <c r="HJ291" s="2">
        <v>4.0293499999999999E-13</v>
      </c>
      <c r="HK291">
        <v>106</v>
      </c>
      <c r="HL291" s="2">
        <v>4.18125E-13</v>
      </c>
      <c r="HM291">
        <v>107</v>
      </c>
      <c r="HN291" s="2">
        <v>1.57587E-13</v>
      </c>
      <c r="HO291">
        <v>108</v>
      </c>
      <c r="HP291" s="2">
        <v>4.1487900000000002E-13</v>
      </c>
      <c r="HQ291">
        <v>109</v>
      </c>
      <c r="HR291" s="2">
        <v>8.73566E-13</v>
      </c>
      <c r="HS291">
        <v>110</v>
      </c>
      <c r="HT291" s="2">
        <v>2.6793199999999999E-13</v>
      </c>
      <c r="HU291">
        <v>111</v>
      </c>
      <c r="HV291" s="2">
        <v>6.9285199999999994E-14</v>
      </c>
      <c r="HW291">
        <v>112</v>
      </c>
      <c r="HX291" s="2">
        <v>1.1973499999999999E-13</v>
      </c>
      <c r="HY291">
        <v>113</v>
      </c>
      <c r="HZ291" s="2">
        <v>9.6597799999999995E-13</v>
      </c>
      <c r="IA291">
        <v>114</v>
      </c>
      <c r="IB291" s="2">
        <v>3.6048199999999999E-13</v>
      </c>
      <c r="IC291">
        <v>115</v>
      </c>
      <c r="ID291" s="2">
        <v>3.6409200000000001E-13</v>
      </c>
      <c r="IE291">
        <v>116</v>
      </c>
      <c r="IF291" s="2">
        <v>8.3765800000000004E-13</v>
      </c>
      <c r="IG291">
        <v>117</v>
      </c>
      <c r="IH291" s="2">
        <v>6.7599499999999999E-13</v>
      </c>
      <c r="II291">
        <v>118</v>
      </c>
      <c r="IJ291" s="2">
        <v>5.7179000000000003E-13</v>
      </c>
      <c r="IK291">
        <v>119</v>
      </c>
      <c r="IL291" s="2">
        <v>5.6006700000000004E-13</v>
      </c>
      <c r="IM291">
        <v>120</v>
      </c>
      <c r="IN291" s="2">
        <v>-1.2078699999999999E-13</v>
      </c>
      <c r="IO291">
        <v>121</v>
      </c>
      <c r="IP291" s="2">
        <v>5.5541699999999995E-13</v>
      </c>
      <c r="IQ291">
        <v>122</v>
      </c>
      <c r="IR291" s="2">
        <v>3.6481199999999998E-13</v>
      </c>
      <c r="IS291">
        <v>123</v>
      </c>
      <c r="IT291" s="2">
        <v>-3.7737700000000003E-14</v>
      </c>
      <c r="IU291">
        <v>124</v>
      </c>
      <c r="IV291" s="2">
        <v>7.54315E-13</v>
      </c>
      <c r="IW291">
        <v>125</v>
      </c>
      <c r="IX291" s="2">
        <v>3.3883899999999999E-12</v>
      </c>
      <c r="IY291">
        <v>126</v>
      </c>
      <c r="IZ291" s="2">
        <v>1.3265799999999999E-10</v>
      </c>
      <c r="JA291">
        <v>127</v>
      </c>
      <c r="JB291" s="2">
        <v>2.5045199999999999E-12</v>
      </c>
      <c r="JC291">
        <v>128</v>
      </c>
      <c r="JD291" s="2">
        <v>1.11939E-13</v>
      </c>
      <c r="JE291">
        <v>129</v>
      </c>
      <c r="JF291" s="2">
        <v>1.1388699999999999E-13</v>
      </c>
      <c r="JG291">
        <v>130</v>
      </c>
      <c r="JH291" s="2">
        <v>-2.2436799999999999E-14</v>
      </c>
      <c r="JI291">
        <v>131</v>
      </c>
      <c r="JJ291" s="2">
        <v>-2.6176599999999999E-14</v>
      </c>
      <c r="JK291">
        <v>132</v>
      </c>
      <c r="JL291" s="2">
        <v>4.3417599999999999E-13</v>
      </c>
      <c r="JM291">
        <v>133</v>
      </c>
      <c r="JN291" s="2">
        <v>-6.88743E-15</v>
      </c>
      <c r="JO291">
        <v>134</v>
      </c>
      <c r="JP291" s="2">
        <v>-9.5722299999999997E-14</v>
      </c>
      <c r="JQ291">
        <v>135</v>
      </c>
      <c r="JR291" s="2">
        <v>-1.4454000000000001E-13</v>
      </c>
      <c r="JS291">
        <v>136</v>
      </c>
      <c r="JT291" s="2">
        <v>3.9374100000000001E-14</v>
      </c>
      <c r="JU291">
        <v>137</v>
      </c>
      <c r="JV291" s="2">
        <v>-8.6983000000000002E-15</v>
      </c>
      <c r="JW291">
        <v>138</v>
      </c>
      <c r="JX291" s="2">
        <v>3.4602400000000002E-14</v>
      </c>
      <c r="JY291">
        <v>139</v>
      </c>
      <c r="JZ291" s="2">
        <v>-4.837E-14</v>
      </c>
      <c r="KA291">
        <v>140</v>
      </c>
      <c r="KB291" s="2">
        <v>4.9831899999999997E-13</v>
      </c>
      <c r="KC291">
        <v>141</v>
      </c>
      <c r="KD291" s="2">
        <v>-7.5674599999999999E-14</v>
      </c>
      <c r="KE291">
        <v>142</v>
      </c>
      <c r="KF291" s="2">
        <v>2.2212500000000001E-12</v>
      </c>
      <c r="KG291">
        <v>143</v>
      </c>
      <c r="KH291" s="2">
        <v>2.14044E-13</v>
      </c>
      <c r="KI291">
        <v>144</v>
      </c>
      <c r="KJ291" s="2">
        <v>1.0993400000000001E-14</v>
      </c>
      <c r="KK291">
        <v>145</v>
      </c>
      <c r="KL291" s="2">
        <v>7.9452400000000002E-13</v>
      </c>
      <c r="KM291">
        <v>146</v>
      </c>
      <c r="KN291" s="2">
        <v>5.6403800000000004E-13</v>
      </c>
      <c r="KO291">
        <v>147</v>
      </c>
      <c r="KP291" s="2">
        <v>9.5426900000000006E-14</v>
      </c>
      <c r="KQ291">
        <v>148</v>
      </c>
      <c r="KR291" s="2">
        <v>-5.9634300000000003E-14</v>
      </c>
      <c r="KS291">
        <v>149</v>
      </c>
      <c r="KT291" s="2">
        <v>9.8757499999999996E-14</v>
      </c>
      <c r="KU291">
        <v>150</v>
      </c>
      <c r="KV291" s="2">
        <v>-5.3420700000000001E-14</v>
      </c>
      <c r="KW291">
        <v>151</v>
      </c>
      <c r="KX291" s="2">
        <v>1.2641200000000001E-13</v>
      </c>
      <c r="KY291">
        <v>152</v>
      </c>
      <c r="KZ291" s="2">
        <v>4.0868900000000003E-14</v>
      </c>
      <c r="LA291">
        <v>153</v>
      </c>
      <c r="LB291" s="2">
        <v>1.11766E-13</v>
      </c>
      <c r="LC291">
        <v>154</v>
      </c>
      <c r="LD291" s="2">
        <v>6.0586800000000001E-15</v>
      </c>
      <c r="LE291">
        <v>155</v>
      </c>
      <c r="LF291" s="2">
        <v>-2.1750000000000001E-13</v>
      </c>
      <c r="LG291">
        <v>156</v>
      </c>
      <c r="LH291" s="2">
        <v>4.36973E-14</v>
      </c>
      <c r="LI291">
        <v>157</v>
      </c>
      <c r="LJ291" s="2">
        <v>-6.6352800000000003E-14</v>
      </c>
      <c r="LK291">
        <v>158</v>
      </c>
      <c r="LL291" s="2">
        <v>-8.8189900000000006E-14</v>
      </c>
      <c r="LM291">
        <v>159</v>
      </c>
      <c r="LN291" s="2">
        <v>-4.7247699999999998E-14</v>
      </c>
      <c r="LO291">
        <v>160</v>
      </c>
      <c r="LP291" s="2">
        <v>-1.3128099999999999E-13</v>
      </c>
      <c r="LQ291">
        <v>161</v>
      </c>
      <c r="LR291" s="2">
        <v>5.0222499999999998E-14</v>
      </c>
      <c r="LS291">
        <v>162</v>
      </c>
      <c r="LT291" s="2">
        <v>-8.6776400000000002E-14</v>
      </c>
      <c r="LU291">
        <v>163</v>
      </c>
      <c r="LV291" s="2">
        <v>-1.2669900000000001E-13</v>
      </c>
      <c r="LW291">
        <v>164</v>
      </c>
      <c r="LX291" s="2">
        <v>7.0584999999999997E-14</v>
      </c>
      <c r="LY291">
        <v>165</v>
      </c>
      <c r="LZ291" s="2">
        <v>1.6980199999999999E-14</v>
      </c>
      <c r="MA291">
        <v>166</v>
      </c>
      <c r="MB291" s="2">
        <v>-5.5525700000000002E-15</v>
      </c>
      <c r="MC291">
        <v>167</v>
      </c>
      <c r="MD291" s="2">
        <v>1.13969E-13</v>
      </c>
      <c r="ME291">
        <v>168</v>
      </c>
      <c r="MF291" s="2">
        <v>-8.3779599999999994E-14</v>
      </c>
      <c r="MG291">
        <v>169</v>
      </c>
      <c r="MH291" s="2">
        <v>2.96916E-14</v>
      </c>
      <c r="MI291">
        <v>170</v>
      </c>
      <c r="MJ291" s="2">
        <v>2.2598899999999999E-14</v>
      </c>
      <c r="MK291">
        <v>171</v>
      </c>
      <c r="ML291" s="2">
        <v>5.6953599999999995E-14</v>
      </c>
      <c r="MM291">
        <v>172</v>
      </c>
      <c r="MN291" s="2">
        <v>-1.02534E-15</v>
      </c>
      <c r="MO291">
        <v>173</v>
      </c>
      <c r="MP291" s="2">
        <v>2.41411E-13</v>
      </c>
      <c r="MQ291">
        <v>174</v>
      </c>
      <c r="MR291" s="2">
        <v>7.9071199999999996E-14</v>
      </c>
      <c r="MS291">
        <v>175</v>
      </c>
      <c r="MT291" s="2">
        <v>4.0631600000000002E-14</v>
      </c>
      <c r="MU291">
        <v>176</v>
      </c>
      <c r="MV291" s="2">
        <v>-2.40766E-14</v>
      </c>
      <c r="MW291">
        <v>177</v>
      </c>
      <c r="MX291" s="2">
        <v>-8.6635299999999998E-14</v>
      </c>
      <c r="MY291">
        <v>178</v>
      </c>
      <c r="MZ291" s="2">
        <v>1.71826E-13</v>
      </c>
      <c r="NA291">
        <v>179</v>
      </c>
      <c r="NB291" s="2">
        <v>1.44331E-13</v>
      </c>
      <c r="NC291">
        <v>180</v>
      </c>
      <c r="ND291" s="2">
        <v>1.9352199999999999E-14</v>
      </c>
      <c r="NE291">
        <v>181</v>
      </c>
      <c r="NF291" s="2">
        <v>2.5385000000000002E-13</v>
      </c>
      <c r="NG291">
        <v>182</v>
      </c>
      <c r="NH291" s="2">
        <v>6.8901199999999995E-13</v>
      </c>
      <c r="NI291">
        <v>183</v>
      </c>
      <c r="NJ291" s="2">
        <v>2.03811E-11</v>
      </c>
      <c r="NK291">
        <v>184</v>
      </c>
      <c r="NL291" s="2">
        <v>9.6431800000000002E-11</v>
      </c>
      <c r="NM291">
        <v>185</v>
      </c>
      <c r="NN291" s="2">
        <v>3.1313000000000001E-9</v>
      </c>
      <c r="NO291">
        <v>186</v>
      </c>
      <c r="NP291" s="2">
        <v>1.21796E-10</v>
      </c>
      <c r="NQ291">
        <v>187</v>
      </c>
      <c r="NR291" s="2">
        <v>5.34562E-9</v>
      </c>
      <c r="NS291">
        <v>188</v>
      </c>
      <c r="NT291" s="2">
        <v>5.8747700000000002E-13</v>
      </c>
      <c r="NU291">
        <v>189</v>
      </c>
      <c r="NV291" s="2">
        <v>1.7723899999999999E-13</v>
      </c>
      <c r="NW291">
        <v>190</v>
      </c>
      <c r="NX291" s="2">
        <v>4.4552000000000003E-14</v>
      </c>
      <c r="NY291">
        <v>191</v>
      </c>
      <c r="NZ291" s="2">
        <v>6.6107300000000002E-14</v>
      </c>
      <c r="OA291">
        <v>192</v>
      </c>
      <c r="OB291" s="2">
        <v>5.0834800000000001E-13</v>
      </c>
      <c r="OC291">
        <v>193</v>
      </c>
      <c r="OD291" s="2">
        <v>-5.1153099999999999E-14</v>
      </c>
      <c r="OE291">
        <v>194</v>
      </c>
      <c r="OF291" s="2">
        <v>-3.5562899999999997E-14</v>
      </c>
      <c r="OG291">
        <v>195</v>
      </c>
      <c r="OH291" s="2">
        <v>1.14196E-13</v>
      </c>
      <c r="OI291">
        <v>196</v>
      </c>
      <c r="OJ291" s="2">
        <v>-7.6985200000000001E-16</v>
      </c>
      <c r="OK291">
        <v>197</v>
      </c>
      <c r="OL291" s="2">
        <v>3.3571800000000001E-13</v>
      </c>
      <c r="OM291">
        <v>198</v>
      </c>
      <c r="ON291" s="2">
        <v>5.7162999999999996E-14</v>
      </c>
      <c r="OO291">
        <v>199</v>
      </c>
      <c r="OP291" s="2">
        <v>-3.1866600000000001E-14</v>
      </c>
    </row>
    <row r="292" spans="1:406" x14ac:dyDescent="0.25">
      <c r="A292">
        <v>291</v>
      </c>
      <c r="B292" s="1">
        <v>44804</v>
      </c>
      <c r="C292" t="s">
        <v>297</v>
      </c>
      <c r="D292">
        <f t="shared" si="4"/>
        <v>204.71001666666669</v>
      </c>
      <c r="E292">
        <v>11804.7</v>
      </c>
      <c r="F292" s="2">
        <v>5.0217799999999996E-7</v>
      </c>
      <c r="G292">
        <v>0</v>
      </c>
      <c r="H292" s="2">
        <v>5.1255399999999997E-9</v>
      </c>
      <c r="I292">
        <v>1</v>
      </c>
      <c r="J292" s="2">
        <v>7.9743899999999994E-9</v>
      </c>
      <c r="K292">
        <v>2</v>
      </c>
      <c r="L292" s="2">
        <v>1.2486500000000001E-8</v>
      </c>
      <c r="M292">
        <v>3</v>
      </c>
      <c r="N292" s="2">
        <v>4.3456599999999997E-9</v>
      </c>
      <c r="O292">
        <v>4</v>
      </c>
      <c r="P292" s="2">
        <v>1.61425E-8</v>
      </c>
      <c r="Q292">
        <v>5</v>
      </c>
      <c r="R292" s="2">
        <v>1.15048E-12</v>
      </c>
      <c r="S292">
        <v>6</v>
      </c>
      <c r="T292" s="2">
        <v>1.12263E-10</v>
      </c>
      <c r="U292">
        <v>7</v>
      </c>
      <c r="V292" s="2">
        <v>2.6106399999999999E-12</v>
      </c>
      <c r="W292">
        <v>8</v>
      </c>
      <c r="X292" s="2">
        <v>8.1649700000000005E-11</v>
      </c>
      <c r="Y292">
        <v>9</v>
      </c>
      <c r="Z292" s="2">
        <v>4.66093E-13</v>
      </c>
      <c r="AA292">
        <v>10</v>
      </c>
      <c r="AB292" s="2">
        <v>2.6770199999999998E-12</v>
      </c>
      <c r="AC292">
        <v>11</v>
      </c>
      <c r="AD292" s="2">
        <v>1.6429000000000001E-10</v>
      </c>
      <c r="AE292">
        <v>12</v>
      </c>
      <c r="AF292" s="2">
        <v>5.6586800000000002E-9</v>
      </c>
      <c r="AG292">
        <v>13</v>
      </c>
      <c r="AH292" s="2">
        <v>3.0421400000000001E-10</v>
      </c>
      <c r="AI292">
        <v>14</v>
      </c>
      <c r="AJ292" s="2">
        <v>5.3119700000000002E-9</v>
      </c>
      <c r="AK292">
        <v>15</v>
      </c>
      <c r="AL292" s="2">
        <v>9.6035199999999991E-10</v>
      </c>
      <c r="AM292">
        <v>16</v>
      </c>
      <c r="AN292" s="2">
        <v>1.4835199999999999E-8</v>
      </c>
      <c r="AO292">
        <v>17</v>
      </c>
      <c r="AP292" s="2">
        <v>7.2662700000000004E-9</v>
      </c>
      <c r="AQ292">
        <v>18</v>
      </c>
      <c r="AR292" s="2">
        <v>5.69191E-8</v>
      </c>
      <c r="AS292">
        <v>19</v>
      </c>
      <c r="AT292" s="2">
        <v>2.73265E-8</v>
      </c>
      <c r="AU292">
        <v>20</v>
      </c>
      <c r="AV292" s="2">
        <v>7.3437499999999998E-8</v>
      </c>
      <c r="AW292">
        <v>21</v>
      </c>
      <c r="AX292" s="2">
        <v>2.7114600000000001E-9</v>
      </c>
      <c r="AY292">
        <v>22</v>
      </c>
      <c r="AZ292" s="2">
        <v>1.79089E-8</v>
      </c>
      <c r="BA292">
        <v>23</v>
      </c>
      <c r="BB292" s="2">
        <v>1.5684E-10</v>
      </c>
      <c r="BC292">
        <v>24</v>
      </c>
      <c r="BD292" s="2">
        <v>1.12062E-9</v>
      </c>
      <c r="BE292">
        <v>25</v>
      </c>
      <c r="BF292" s="2">
        <v>4.0602299999999998E-10</v>
      </c>
      <c r="BG292">
        <v>26</v>
      </c>
      <c r="BH292" s="2">
        <v>3.9980699999999996E-9</v>
      </c>
      <c r="BI292">
        <v>27</v>
      </c>
      <c r="BJ292" s="2">
        <v>1.2383699999999999E-9</v>
      </c>
      <c r="BK292">
        <v>28</v>
      </c>
      <c r="BL292" s="2">
        <v>4.1999100000000003E-8</v>
      </c>
      <c r="BM292">
        <v>29</v>
      </c>
      <c r="BN292" s="2">
        <v>2.6099699999999998E-9</v>
      </c>
      <c r="BO292">
        <v>30</v>
      </c>
      <c r="BP292" s="2">
        <v>4.2433699999999998E-8</v>
      </c>
      <c r="BQ292">
        <v>31</v>
      </c>
      <c r="BR292" s="2">
        <v>7.5271400000000001E-10</v>
      </c>
      <c r="BS292">
        <v>32</v>
      </c>
      <c r="BT292" s="2">
        <v>2.44238E-9</v>
      </c>
      <c r="BU292">
        <v>33</v>
      </c>
      <c r="BV292" s="2">
        <v>9.4982100000000002E-11</v>
      </c>
      <c r="BW292">
        <v>34</v>
      </c>
      <c r="BX292" s="2">
        <v>4.8930600000000001E-10</v>
      </c>
      <c r="BY292">
        <v>35</v>
      </c>
      <c r="BZ292" s="2">
        <v>6.4721899999999997E-12</v>
      </c>
      <c r="CA292">
        <v>36</v>
      </c>
      <c r="CB292" s="2">
        <v>2.1874500000000001E-11</v>
      </c>
      <c r="CC292">
        <v>37</v>
      </c>
      <c r="CD292" s="2">
        <v>1.7283000000000001E-10</v>
      </c>
      <c r="CE292">
        <v>38</v>
      </c>
      <c r="CF292" s="2">
        <v>2.6039499999999999E-9</v>
      </c>
      <c r="CG292">
        <v>39</v>
      </c>
      <c r="CH292" s="2">
        <v>1.92767E-10</v>
      </c>
      <c r="CI292">
        <v>40</v>
      </c>
      <c r="CJ292" s="2">
        <v>4.2441000000000003E-9</v>
      </c>
      <c r="CK292">
        <v>41</v>
      </c>
      <c r="CL292" s="2">
        <v>7.6373000000000001E-10</v>
      </c>
      <c r="CM292">
        <v>42</v>
      </c>
      <c r="CN292" s="2">
        <v>1.15763E-8</v>
      </c>
      <c r="CO292">
        <v>43</v>
      </c>
      <c r="CP292" s="2">
        <v>1.9933499999999999E-9</v>
      </c>
      <c r="CQ292">
        <v>44</v>
      </c>
      <c r="CR292" s="2">
        <v>2.63028E-8</v>
      </c>
      <c r="CS292">
        <v>45</v>
      </c>
      <c r="CT292" s="2">
        <v>1.40049E-9</v>
      </c>
      <c r="CU292">
        <v>46</v>
      </c>
      <c r="CV292" s="2">
        <v>1.18923E-8</v>
      </c>
      <c r="CW292">
        <v>47</v>
      </c>
      <c r="CX292" s="2">
        <v>1.1283499999999999E-9</v>
      </c>
      <c r="CY292">
        <v>48</v>
      </c>
      <c r="CZ292" s="2">
        <v>8.7670900000000006E-9</v>
      </c>
      <c r="DA292">
        <v>49</v>
      </c>
      <c r="DB292" s="2">
        <v>5.9074200000000003E-9</v>
      </c>
      <c r="DC292">
        <v>50</v>
      </c>
      <c r="DD292" s="2">
        <v>5.1428899999999998E-8</v>
      </c>
      <c r="DE292">
        <v>51</v>
      </c>
      <c r="DF292" s="2">
        <v>1.15034E-9</v>
      </c>
      <c r="DG292">
        <v>52</v>
      </c>
      <c r="DH292" s="2">
        <v>1.66516E-10</v>
      </c>
      <c r="DI292">
        <v>53</v>
      </c>
      <c r="DJ292" s="2">
        <v>1.5384400000000001E-12</v>
      </c>
      <c r="DK292">
        <v>54</v>
      </c>
      <c r="DL292" s="2">
        <v>2.5108799999999999E-12</v>
      </c>
      <c r="DM292">
        <v>55</v>
      </c>
      <c r="DN292" s="2">
        <v>7.6998700000000002E-13</v>
      </c>
      <c r="DO292">
        <v>56</v>
      </c>
      <c r="DP292" s="2">
        <v>4.0784100000000002E-12</v>
      </c>
      <c r="DQ292">
        <v>57</v>
      </c>
      <c r="DR292" s="2">
        <v>3.9659700000000003E-12</v>
      </c>
      <c r="DS292">
        <v>58</v>
      </c>
      <c r="DT292" s="2">
        <v>3.6087300000000001E-12</v>
      </c>
      <c r="DU292">
        <v>59</v>
      </c>
      <c r="DV292" s="2">
        <v>9.5660699999999998E-13</v>
      </c>
      <c r="DW292">
        <v>60</v>
      </c>
      <c r="DX292" s="2">
        <v>2.05763E-12</v>
      </c>
      <c r="DY292">
        <v>61</v>
      </c>
      <c r="DZ292" s="2">
        <v>3.7622599999999997E-11</v>
      </c>
      <c r="EA292">
        <v>62</v>
      </c>
      <c r="EB292" s="2">
        <v>5.41157E-10</v>
      </c>
      <c r="EC292">
        <v>63</v>
      </c>
      <c r="ED292" s="2">
        <v>4.2305699999999998E-12</v>
      </c>
      <c r="EE292">
        <v>64</v>
      </c>
      <c r="EF292" s="2">
        <v>1.72801E-10</v>
      </c>
      <c r="EG292">
        <v>65</v>
      </c>
      <c r="EH292" s="2">
        <v>1.3192200000000001E-10</v>
      </c>
      <c r="EI292">
        <v>66</v>
      </c>
      <c r="EJ292" s="2">
        <v>9.8865900000000007E-10</v>
      </c>
      <c r="EK292">
        <v>67</v>
      </c>
      <c r="EL292" s="2">
        <v>3.4812400000000003E-11</v>
      </c>
      <c r="EM292">
        <v>68</v>
      </c>
      <c r="EN292" s="2">
        <v>1.48888E-12</v>
      </c>
      <c r="EO292">
        <v>69</v>
      </c>
      <c r="EP292" s="2">
        <v>2.1034499999999999E-12</v>
      </c>
      <c r="EQ292">
        <v>70</v>
      </c>
      <c r="ER292" s="2">
        <v>2.1533300000000001E-12</v>
      </c>
      <c r="ES292">
        <v>71</v>
      </c>
      <c r="ET292" s="2">
        <v>9.0779499999999997E-13</v>
      </c>
      <c r="EU292">
        <v>72</v>
      </c>
      <c r="EV292" s="2">
        <v>8.4534899999999996E-13</v>
      </c>
      <c r="EW292">
        <v>73</v>
      </c>
      <c r="EX292" s="2">
        <v>2.9268400000000001E-13</v>
      </c>
      <c r="EY292">
        <v>74</v>
      </c>
      <c r="EZ292" s="2">
        <v>1.8677099999999999E-12</v>
      </c>
      <c r="FA292">
        <v>75</v>
      </c>
      <c r="FB292" s="2">
        <v>1.1342499999999999E-12</v>
      </c>
      <c r="FC292">
        <v>76</v>
      </c>
      <c r="FD292" s="2">
        <v>9.9667599999999994E-12</v>
      </c>
      <c r="FE292">
        <v>77</v>
      </c>
      <c r="FF292" s="2">
        <v>6.4811700000000006E-11</v>
      </c>
      <c r="FG292">
        <v>78</v>
      </c>
      <c r="FH292" s="2">
        <v>2.09238E-10</v>
      </c>
      <c r="FI292">
        <v>79</v>
      </c>
      <c r="FJ292" s="2">
        <v>2.4321499999999999E-12</v>
      </c>
      <c r="FK292">
        <v>80</v>
      </c>
      <c r="FL292" s="2">
        <v>1.5806999999999999E-12</v>
      </c>
      <c r="FM292">
        <v>81</v>
      </c>
      <c r="FN292" s="2">
        <v>3.5444599999999998E-13</v>
      </c>
      <c r="FO292">
        <v>82</v>
      </c>
      <c r="FP292" s="2">
        <v>2.04655E-12</v>
      </c>
      <c r="FQ292">
        <v>83</v>
      </c>
      <c r="FR292" s="2">
        <v>1.06621E-12</v>
      </c>
      <c r="FS292">
        <v>84</v>
      </c>
      <c r="FT292" s="2">
        <v>1.3548E-12</v>
      </c>
      <c r="FU292">
        <v>85</v>
      </c>
      <c r="FV292" s="2">
        <v>1.39023E-12</v>
      </c>
      <c r="FW292">
        <v>86</v>
      </c>
      <c r="FX292" s="2">
        <v>3.46253E-14</v>
      </c>
      <c r="FY292">
        <v>87</v>
      </c>
      <c r="FZ292" s="2">
        <v>2.17344E-13</v>
      </c>
      <c r="GA292">
        <v>88</v>
      </c>
      <c r="GB292" s="2">
        <v>9.6678399999999996E-14</v>
      </c>
      <c r="GC292">
        <v>89</v>
      </c>
      <c r="GD292" s="2">
        <v>3.0741100000000002E-13</v>
      </c>
      <c r="GE292">
        <v>90</v>
      </c>
      <c r="GF292" s="2">
        <v>2.8526399999999997E-13</v>
      </c>
      <c r="GG292">
        <v>91</v>
      </c>
      <c r="GH292" s="2">
        <v>8.9343800000000003E-13</v>
      </c>
      <c r="GI292">
        <v>92</v>
      </c>
      <c r="GJ292" s="2">
        <v>8.5360399999999996E-10</v>
      </c>
      <c r="GK292">
        <v>93</v>
      </c>
      <c r="GL292" s="2">
        <v>1.5520300000000001E-9</v>
      </c>
      <c r="GM292">
        <v>94</v>
      </c>
      <c r="GN292" s="2">
        <v>8.3218800000000003E-11</v>
      </c>
      <c r="GO292">
        <v>95</v>
      </c>
      <c r="GP292" s="2">
        <v>1.0769400000000001E-12</v>
      </c>
      <c r="GQ292">
        <v>96</v>
      </c>
      <c r="GR292" s="2">
        <v>2.2904900000000001E-11</v>
      </c>
      <c r="GS292">
        <v>97</v>
      </c>
      <c r="GT292" s="2">
        <v>2.63467E-10</v>
      </c>
      <c r="GU292">
        <v>98</v>
      </c>
      <c r="GV292" s="2">
        <v>1.7756199999999999E-9</v>
      </c>
      <c r="GW292">
        <v>99</v>
      </c>
      <c r="GX292" s="2">
        <v>7.9792699999999998E-11</v>
      </c>
      <c r="GY292">
        <v>100</v>
      </c>
      <c r="GZ292" s="2">
        <v>2.69595E-12</v>
      </c>
      <c r="HA292">
        <v>101</v>
      </c>
      <c r="HB292" s="2">
        <v>8.5503199999999999E-13</v>
      </c>
      <c r="HC292">
        <v>102</v>
      </c>
      <c r="HD292" s="2">
        <v>5.1022100000000001E-14</v>
      </c>
      <c r="HE292">
        <v>103</v>
      </c>
      <c r="HF292" s="2">
        <v>7.5843699999999998E-14</v>
      </c>
      <c r="HG292">
        <v>104</v>
      </c>
      <c r="HH292" s="2">
        <v>1.41584E-13</v>
      </c>
      <c r="HI292">
        <v>105</v>
      </c>
      <c r="HJ292" s="2">
        <v>-9.2712499999999995E-14</v>
      </c>
      <c r="HK292">
        <v>106</v>
      </c>
      <c r="HL292" s="2">
        <v>1.08909E-14</v>
      </c>
      <c r="HM292">
        <v>107</v>
      </c>
      <c r="HN292" s="2">
        <v>1.1820799999999999E-13</v>
      </c>
      <c r="HO292">
        <v>108</v>
      </c>
      <c r="HP292" s="2">
        <v>4.1083900000000002E-13</v>
      </c>
      <c r="HQ292">
        <v>109</v>
      </c>
      <c r="HR292" s="2">
        <v>1.5263299999999999E-13</v>
      </c>
      <c r="HS292">
        <v>110</v>
      </c>
      <c r="HT292" s="2">
        <v>6.4532199999999996E-13</v>
      </c>
      <c r="HU292">
        <v>111</v>
      </c>
      <c r="HV292" s="2">
        <v>3.2058799999999999E-15</v>
      </c>
      <c r="HW292">
        <v>112</v>
      </c>
      <c r="HX292" s="2">
        <v>7.8650300000000005E-13</v>
      </c>
      <c r="HY292">
        <v>113</v>
      </c>
      <c r="HZ292" s="2">
        <v>8.8169599999999998E-13</v>
      </c>
      <c r="IA292">
        <v>114</v>
      </c>
      <c r="IB292" s="2">
        <v>2.00274E-12</v>
      </c>
      <c r="IC292">
        <v>115</v>
      </c>
      <c r="ID292" s="2">
        <v>4.6778599999999998E-13</v>
      </c>
      <c r="IE292">
        <v>116</v>
      </c>
      <c r="IF292" s="2">
        <v>8.9512400000000001E-13</v>
      </c>
      <c r="IG292">
        <v>117</v>
      </c>
      <c r="IH292" s="2">
        <v>3.9437500000000002E-13</v>
      </c>
      <c r="II292">
        <v>118</v>
      </c>
      <c r="IJ292" s="2">
        <v>1.50728E-14</v>
      </c>
      <c r="IK292">
        <v>119</v>
      </c>
      <c r="IL292" s="2">
        <v>8.4501599999999996E-14</v>
      </c>
      <c r="IM292">
        <v>120</v>
      </c>
      <c r="IN292" s="2">
        <v>-1.0871499999999999E-13</v>
      </c>
      <c r="IO292">
        <v>121</v>
      </c>
      <c r="IP292" s="2">
        <v>6.9669600000000004E-14</v>
      </c>
      <c r="IQ292">
        <v>122</v>
      </c>
      <c r="IR292" s="2">
        <v>-6.5339199999999995E-14</v>
      </c>
      <c r="IS292">
        <v>123</v>
      </c>
      <c r="IT292" s="2">
        <v>4.8837699999999997E-13</v>
      </c>
      <c r="IU292">
        <v>124</v>
      </c>
      <c r="IV292" s="2">
        <v>1.8831500000000001E-12</v>
      </c>
      <c r="IW292">
        <v>125</v>
      </c>
      <c r="IX292" s="2">
        <v>2.5931900000000002E-12</v>
      </c>
      <c r="IY292">
        <v>126</v>
      </c>
      <c r="IZ292" s="2">
        <v>1.1865700000000001E-10</v>
      </c>
      <c r="JA292">
        <v>127</v>
      </c>
      <c r="JB292" s="2">
        <v>1.8397500000000001E-12</v>
      </c>
      <c r="JC292">
        <v>128</v>
      </c>
      <c r="JD292" s="2">
        <v>1.36772E-12</v>
      </c>
      <c r="JE292">
        <v>129</v>
      </c>
      <c r="JF292" s="2">
        <v>9.0069200000000002E-13</v>
      </c>
      <c r="JG292">
        <v>130</v>
      </c>
      <c r="JH292" s="2">
        <v>1.6989199999999999E-13</v>
      </c>
      <c r="JI292">
        <v>131</v>
      </c>
      <c r="JJ292" s="2">
        <v>-3.0396E-13</v>
      </c>
      <c r="JK292">
        <v>132</v>
      </c>
      <c r="JL292" s="2">
        <v>1.2529599999999999E-13</v>
      </c>
      <c r="JM292">
        <v>133</v>
      </c>
      <c r="JN292" s="2">
        <v>-9.4235200000000004E-14</v>
      </c>
      <c r="JO292">
        <v>134</v>
      </c>
      <c r="JP292" s="2">
        <v>-8.7882800000000001E-14</v>
      </c>
      <c r="JQ292">
        <v>135</v>
      </c>
      <c r="JR292" s="2">
        <v>-1.11701E-13</v>
      </c>
      <c r="JS292">
        <v>136</v>
      </c>
      <c r="JT292" s="2">
        <v>-7.2987499999999996E-14</v>
      </c>
      <c r="JU292">
        <v>137</v>
      </c>
      <c r="JV292" s="2">
        <v>4.3968299999999998E-14</v>
      </c>
      <c r="JW292">
        <v>138</v>
      </c>
      <c r="JX292" s="2">
        <v>-5.1077900000000001E-15</v>
      </c>
      <c r="JY292">
        <v>139</v>
      </c>
      <c r="JZ292" s="2">
        <v>-1.08779E-13</v>
      </c>
      <c r="KA292">
        <v>140</v>
      </c>
      <c r="KB292" s="2">
        <v>-5.7616600000000005E-14</v>
      </c>
      <c r="KC292">
        <v>141</v>
      </c>
      <c r="KD292" s="2">
        <v>2.5470300000000001E-14</v>
      </c>
      <c r="KE292">
        <v>142</v>
      </c>
      <c r="KF292" s="2">
        <v>1.68775E-12</v>
      </c>
      <c r="KG292">
        <v>143</v>
      </c>
      <c r="KH292" s="2">
        <v>6.0000699999999997E-13</v>
      </c>
      <c r="KI292">
        <v>144</v>
      </c>
      <c r="KJ292" s="2">
        <v>-4.3305799999999999E-14</v>
      </c>
      <c r="KK292">
        <v>145</v>
      </c>
      <c r="KL292" s="2">
        <v>5.1156999999999997E-14</v>
      </c>
      <c r="KM292">
        <v>146</v>
      </c>
      <c r="KN292" s="2">
        <v>5.7356300000000005E-14</v>
      </c>
      <c r="KO292">
        <v>147</v>
      </c>
      <c r="KP292" s="2">
        <v>-1.5966E-13</v>
      </c>
      <c r="KQ292">
        <v>148</v>
      </c>
      <c r="KR292" s="2">
        <v>-3.0050299999999998E-14</v>
      </c>
      <c r="KS292">
        <v>149</v>
      </c>
      <c r="KT292" s="2">
        <v>2.5261099999999999E-14</v>
      </c>
      <c r="KU292">
        <v>150</v>
      </c>
      <c r="KV292" s="2">
        <v>2.9201199999999998E-13</v>
      </c>
      <c r="KW292">
        <v>151</v>
      </c>
      <c r="KX292" s="2">
        <v>-6.4214800000000004E-15</v>
      </c>
      <c r="KY292">
        <v>152</v>
      </c>
      <c r="KZ292" s="2">
        <v>1.4923799999999998E-14</v>
      </c>
      <c r="LA292">
        <v>153</v>
      </c>
      <c r="LB292" s="2">
        <v>-1.6085300000000001E-13</v>
      </c>
      <c r="LC292">
        <v>154</v>
      </c>
      <c r="LD292" s="2">
        <v>2.9272799999999999E-14</v>
      </c>
      <c r="LE292">
        <v>155</v>
      </c>
      <c r="LF292" s="2">
        <v>-1.7921600000000001E-13</v>
      </c>
      <c r="LG292">
        <v>156</v>
      </c>
      <c r="LH292" s="2">
        <v>-9.4493999999999996E-14</v>
      </c>
      <c r="LI292">
        <v>157</v>
      </c>
      <c r="LJ292" s="2">
        <v>3.5072999999999999E-14</v>
      </c>
      <c r="LK292">
        <v>158</v>
      </c>
      <c r="LL292" s="2">
        <v>1.29942E-14</v>
      </c>
      <c r="LM292">
        <v>159</v>
      </c>
      <c r="LN292" s="2">
        <v>4.9274E-14</v>
      </c>
      <c r="LO292">
        <v>160</v>
      </c>
      <c r="LP292" s="2">
        <v>-1.79383E-13</v>
      </c>
      <c r="LQ292">
        <v>161</v>
      </c>
      <c r="LR292" s="2">
        <v>4.45293E-14</v>
      </c>
      <c r="LS292">
        <v>162</v>
      </c>
      <c r="LT292" s="2">
        <v>-9.0328600000000004E-14</v>
      </c>
      <c r="LU292">
        <v>163</v>
      </c>
      <c r="LV292" s="2">
        <v>-1.1238E-14</v>
      </c>
      <c r="LW292">
        <v>164</v>
      </c>
      <c r="LX292" s="2">
        <v>3.0235499999999998E-13</v>
      </c>
      <c r="LY292">
        <v>165</v>
      </c>
      <c r="LZ292" s="2">
        <v>-6.7360900000000005E-14</v>
      </c>
      <c r="MA292">
        <v>166</v>
      </c>
      <c r="MB292" s="2">
        <v>1.05939E-13</v>
      </c>
      <c r="MC292">
        <v>167</v>
      </c>
      <c r="MD292" s="2">
        <v>5.4875800000000001E-14</v>
      </c>
      <c r="ME292">
        <v>168</v>
      </c>
      <c r="MF292" s="2">
        <v>6.49449E-14</v>
      </c>
      <c r="MG292">
        <v>169</v>
      </c>
      <c r="MH292" s="2">
        <v>-5.6949399999999994E-14</v>
      </c>
      <c r="MI292">
        <v>170</v>
      </c>
      <c r="MJ292" s="2">
        <v>-1.16077E-14</v>
      </c>
      <c r="MK292">
        <v>171</v>
      </c>
      <c r="ML292" s="2">
        <v>2.3515399999999999E-14</v>
      </c>
      <c r="MM292">
        <v>172</v>
      </c>
      <c r="MN292" s="2">
        <v>-7.5852899999999995E-14</v>
      </c>
      <c r="MO292">
        <v>173</v>
      </c>
      <c r="MP292" s="2">
        <v>3.1089599999999998E-13</v>
      </c>
      <c r="MQ292">
        <v>174</v>
      </c>
      <c r="MR292" s="2">
        <v>1.08413E-13</v>
      </c>
      <c r="MS292">
        <v>175</v>
      </c>
      <c r="MT292" s="2">
        <v>8.5173199999999996E-14</v>
      </c>
      <c r="MU292">
        <v>176</v>
      </c>
      <c r="MV292" s="2">
        <v>-4.5363699999999998E-14</v>
      </c>
      <c r="MW292">
        <v>177</v>
      </c>
      <c r="MX292" s="2">
        <v>1.47549E-15</v>
      </c>
      <c r="MY292">
        <v>178</v>
      </c>
      <c r="MZ292" s="2">
        <v>-1.1007000000000001E-14</v>
      </c>
      <c r="NA292">
        <v>179</v>
      </c>
      <c r="NB292" s="2">
        <v>5.1466699999999995E-13</v>
      </c>
      <c r="NC292">
        <v>180</v>
      </c>
      <c r="ND292" s="2">
        <v>-8.0732800000000001E-14</v>
      </c>
      <c r="NE292">
        <v>181</v>
      </c>
      <c r="NF292" s="2">
        <v>2.0349299999999999E-13</v>
      </c>
      <c r="NG292">
        <v>182</v>
      </c>
      <c r="NH292" s="2">
        <v>5.0207E-13</v>
      </c>
      <c r="NI292">
        <v>183</v>
      </c>
      <c r="NJ292" s="2">
        <v>4.1401299999999996E-12</v>
      </c>
      <c r="NK292">
        <v>184</v>
      </c>
      <c r="NL292" s="2">
        <v>1.3042499999999999E-10</v>
      </c>
      <c r="NM292">
        <v>185</v>
      </c>
      <c r="NN292" s="2">
        <v>3.3025000000000001E-9</v>
      </c>
      <c r="NO292">
        <v>186</v>
      </c>
      <c r="NP292" s="2">
        <v>1.16104E-10</v>
      </c>
      <c r="NQ292">
        <v>187</v>
      </c>
      <c r="NR292" s="2">
        <v>5.0712300000000001E-9</v>
      </c>
      <c r="NS292">
        <v>188</v>
      </c>
      <c r="NT292" s="2">
        <v>4.2289499999999999E-13</v>
      </c>
      <c r="NU292">
        <v>189</v>
      </c>
      <c r="NV292" s="2">
        <v>5.2324900000000005E-13</v>
      </c>
      <c r="NW292">
        <v>190</v>
      </c>
      <c r="NX292" s="2">
        <v>4.43335E-14</v>
      </c>
      <c r="NY292">
        <v>191</v>
      </c>
      <c r="NZ292" s="2">
        <v>6.4997299999999995E-14</v>
      </c>
      <c r="OA292">
        <v>192</v>
      </c>
      <c r="OB292" s="2">
        <v>3.2448399999999998E-13</v>
      </c>
      <c r="OC292">
        <v>193</v>
      </c>
      <c r="OD292" s="2">
        <v>2.0462699999999999E-14</v>
      </c>
      <c r="OE292">
        <v>194</v>
      </c>
      <c r="OF292" s="2">
        <v>-5.2476999999999998E-14</v>
      </c>
      <c r="OG292">
        <v>195</v>
      </c>
      <c r="OH292" s="2">
        <v>-4.6972E-14</v>
      </c>
      <c r="OI292">
        <v>196</v>
      </c>
      <c r="OJ292" s="2">
        <v>1.06929E-13</v>
      </c>
      <c r="OK292">
        <v>197</v>
      </c>
      <c r="OL292" s="2">
        <v>-1.32302E-13</v>
      </c>
      <c r="OM292">
        <v>198</v>
      </c>
      <c r="ON292" s="2">
        <v>4.0943500000000001E-13</v>
      </c>
      <c r="OO292">
        <v>199</v>
      </c>
      <c r="OP292" s="2">
        <v>4.1801599999999998E-14</v>
      </c>
    </row>
    <row r="293" spans="1:406" x14ac:dyDescent="0.25">
      <c r="A293">
        <v>292</v>
      </c>
      <c r="B293" s="1">
        <v>44804</v>
      </c>
      <c r="C293" t="s">
        <v>298</v>
      </c>
      <c r="D293">
        <f t="shared" si="4"/>
        <v>205.39168333333333</v>
      </c>
      <c r="E293">
        <v>11845.6</v>
      </c>
      <c r="F293" s="2">
        <v>5.24507E-7</v>
      </c>
      <c r="G293">
        <v>0</v>
      </c>
      <c r="H293" s="2">
        <v>5.6707000000000003E-9</v>
      </c>
      <c r="I293">
        <v>1</v>
      </c>
      <c r="J293" s="2">
        <v>8.3717000000000008E-9</v>
      </c>
      <c r="K293">
        <v>2</v>
      </c>
      <c r="L293" s="2">
        <v>1.26756E-8</v>
      </c>
      <c r="M293">
        <v>3</v>
      </c>
      <c r="N293" s="2">
        <v>4.5765300000000001E-9</v>
      </c>
      <c r="O293">
        <v>4</v>
      </c>
      <c r="P293" s="2">
        <v>1.6453499999999999E-8</v>
      </c>
      <c r="Q293">
        <v>5</v>
      </c>
      <c r="R293" s="2">
        <v>1.9686900000000002E-12</v>
      </c>
      <c r="S293">
        <v>6</v>
      </c>
      <c r="T293" s="2">
        <v>5.5675099999999997E-11</v>
      </c>
      <c r="U293">
        <v>7</v>
      </c>
      <c r="V293" s="2">
        <v>2.7001399999999998E-12</v>
      </c>
      <c r="W293">
        <v>8</v>
      </c>
      <c r="X293" s="2">
        <v>6.5813600000000001E-11</v>
      </c>
      <c r="Y293">
        <v>9</v>
      </c>
      <c r="Z293" s="2">
        <v>1.2981899999999999E-12</v>
      </c>
      <c r="AA293">
        <v>10</v>
      </c>
      <c r="AB293" s="2">
        <v>2.8869499999999999E-12</v>
      </c>
      <c r="AC293">
        <v>11</v>
      </c>
      <c r="AD293" s="2">
        <v>1.5107400000000001E-10</v>
      </c>
      <c r="AE293">
        <v>12</v>
      </c>
      <c r="AF293" s="2">
        <v>5.5987900000000003E-9</v>
      </c>
      <c r="AG293">
        <v>13</v>
      </c>
      <c r="AH293" s="2">
        <v>2.7049500000000001E-10</v>
      </c>
      <c r="AI293">
        <v>14</v>
      </c>
      <c r="AJ293" s="2">
        <v>5.6183400000000003E-9</v>
      </c>
      <c r="AK293">
        <v>15</v>
      </c>
      <c r="AL293" s="2">
        <v>1.1321000000000001E-9</v>
      </c>
      <c r="AM293">
        <v>16</v>
      </c>
      <c r="AN293" s="2">
        <v>1.5886000000000001E-8</v>
      </c>
      <c r="AO293">
        <v>17</v>
      </c>
      <c r="AP293" s="2">
        <v>7.5271000000000006E-9</v>
      </c>
      <c r="AQ293">
        <v>18</v>
      </c>
      <c r="AR293" s="2">
        <v>5.9613400000000001E-8</v>
      </c>
      <c r="AS293">
        <v>19</v>
      </c>
      <c r="AT293" s="2">
        <v>2.80683E-8</v>
      </c>
      <c r="AU293">
        <v>20</v>
      </c>
      <c r="AV293" s="2">
        <v>7.6085299999999999E-8</v>
      </c>
      <c r="AW293">
        <v>21</v>
      </c>
      <c r="AX293" s="2">
        <v>2.74202E-9</v>
      </c>
      <c r="AY293">
        <v>22</v>
      </c>
      <c r="AZ293" s="2">
        <v>1.88656E-8</v>
      </c>
      <c r="BA293">
        <v>23</v>
      </c>
      <c r="BB293" s="2">
        <v>1.8289499999999999E-10</v>
      </c>
      <c r="BC293">
        <v>24</v>
      </c>
      <c r="BD293" s="2">
        <v>1.20928E-9</v>
      </c>
      <c r="BE293">
        <v>25</v>
      </c>
      <c r="BF293" s="2">
        <v>4.78397E-10</v>
      </c>
      <c r="BG293">
        <v>26</v>
      </c>
      <c r="BH293" s="2">
        <v>4.34618E-9</v>
      </c>
      <c r="BI293">
        <v>27</v>
      </c>
      <c r="BJ293" s="2">
        <v>1.33847E-9</v>
      </c>
      <c r="BK293">
        <v>28</v>
      </c>
      <c r="BL293" s="2">
        <v>4.2902399999999998E-8</v>
      </c>
      <c r="BM293">
        <v>29</v>
      </c>
      <c r="BN293" s="2">
        <v>2.74718E-9</v>
      </c>
      <c r="BO293">
        <v>30</v>
      </c>
      <c r="BP293" s="2">
        <v>4.5237899999999999E-8</v>
      </c>
      <c r="BQ293">
        <v>31</v>
      </c>
      <c r="BR293" s="2">
        <v>9.0148700000000003E-10</v>
      </c>
      <c r="BS293">
        <v>32</v>
      </c>
      <c r="BT293" s="2">
        <v>2.5074800000000001E-9</v>
      </c>
      <c r="BU293">
        <v>33</v>
      </c>
      <c r="BV293" s="2">
        <v>9.6523899999999996E-11</v>
      </c>
      <c r="BW293">
        <v>34</v>
      </c>
      <c r="BX293" s="2">
        <v>4.8199100000000002E-10</v>
      </c>
      <c r="BY293">
        <v>35</v>
      </c>
      <c r="BZ293" s="2">
        <v>2.4360700000000001E-12</v>
      </c>
      <c r="CA293">
        <v>36</v>
      </c>
      <c r="CB293" s="2">
        <v>3.2429699999999999E-11</v>
      </c>
      <c r="CC293">
        <v>37</v>
      </c>
      <c r="CD293" s="2">
        <v>1.69872E-10</v>
      </c>
      <c r="CE293">
        <v>38</v>
      </c>
      <c r="CF293" s="2">
        <v>2.7317600000000001E-9</v>
      </c>
      <c r="CG293">
        <v>39</v>
      </c>
      <c r="CH293" s="2">
        <v>2.6632700000000003E-10</v>
      </c>
      <c r="CI293">
        <v>40</v>
      </c>
      <c r="CJ293" s="2">
        <v>4.4962700000000002E-9</v>
      </c>
      <c r="CK293">
        <v>41</v>
      </c>
      <c r="CL293" s="2">
        <v>8.2584599999999996E-10</v>
      </c>
      <c r="CM293">
        <v>42</v>
      </c>
      <c r="CN293" s="2">
        <v>1.2133100000000001E-8</v>
      </c>
      <c r="CO293">
        <v>43</v>
      </c>
      <c r="CP293" s="2">
        <v>2.2095100000000002E-9</v>
      </c>
      <c r="CQ293">
        <v>44</v>
      </c>
      <c r="CR293" s="2">
        <v>2.6948399999999999E-8</v>
      </c>
      <c r="CS293">
        <v>45</v>
      </c>
      <c r="CT293" s="2">
        <v>1.4783600000000001E-9</v>
      </c>
      <c r="CU293">
        <v>46</v>
      </c>
      <c r="CV293" s="2">
        <v>1.2797E-8</v>
      </c>
      <c r="CW293">
        <v>47</v>
      </c>
      <c r="CX293" s="2">
        <v>1.08085E-9</v>
      </c>
      <c r="CY293">
        <v>48</v>
      </c>
      <c r="CZ293" s="2">
        <v>9.6401300000000007E-9</v>
      </c>
      <c r="DA293">
        <v>49</v>
      </c>
      <c r="DB293" s="2">
        <v>6.06473E-9</v>
      </c>
      <c r="DC293">
        <v>50</v>
      </c>
      <c r="DD293" s="2">
        <v>5.4310799999999998E-8</v>
      </c>
      <c r="DE293">
        <v>51</v>
      </c>
      <c r="DF293" s="2">
        <v>1.1888299999999999E-9</v>
      </c>
      <c r="DG293">
        <v>52</v>
      </c>
      <c r="DH293" s="2">
        <v>1.3319699999999999E-10</v>
      </c>
      <c r="DI293">
        <v>53</v>
      </c>
      <c r="DJ293" s="2">
        <v>9.5026199999999998E-13</v>
      </c>
      <c r="DK293">
        <v>54</v>
      </c>
      <c r="DL293" s="2">
        <v>6.0828499999999997E-13</v>
      </c>
      <c r="DM293">
        <v>55</v>
      </c>
      <c r="DN293" s="2">
        <v>1.45755E-12</v>
      </c>
      <c r="DO293">
        <v>56</v>
      </c>
      <c r="DP293" s="2">
        <v>1.6341500000000001E-12</v>
      </c>
      <c r="DQ293">
        <v>57</v>
      </c>
      <c r="DR293" s="2">
        <v>3.0525300000000001E-12</v>
      </c>
      <c r="DS293">
        <v>58</v>
      </c>
      <c r="DT293" s="2">
        <v>2.38011E-12</v>
      </c>
      <c r="DU293">
        <v>59</v>
      </c>
      <c r="DV293" s="2">
        <v>6.6339299999999998E-13</v>
      </c>
      <c r="DW293">
        <v>60</v>
      </c>
      <c r="DX293" s="2">
        <v>2.1129899999999999E-12</v>
      </c>
      <c r="DY293">
        <v>61</v>
      </c>
      <c r="DZ293" s="2">
        <v>5.17623E-12</v>
      </c>
      <c r="EA293">
        <v>62</v>
      </c>
      <c r="EB293" s="2">
        <v>5.2962700000000004E-10</v>
      </c>
      <c r="EC293">
        <v>63</v>
      </c>
      <c r="ED293" s="2">
        <v>5.5026799999999997E-12</v>
      </c>
      <c r="EE293">
        <v>64</v>
      </c>
      <c r="EF293" s="2">
        <v>1.6805700000000001E-10</v>
      </c>
      <c r="EG293">
        <v>65</v>
      </c>
      <c r="EH293" s="2">
        <v>1.1727400000000001E-10</v>
      </c>
      <c r="EI293">
        <v>66</v>
      </c>
      <c r="EJ293" s="2">
        <v>1.0709299999999999E-9</v>
      </c>
      <c r="EK293">
        <v>67</v>
      </c>
      <c r="EL293" s="2">
        <v>1.5966599999999999E-11</v>
      </c>
      <c r="EM293">
        <v>68</v>
      </c>
      <c r="EN293" s="2">
        <v>3.6388100000000003E-12</v>
      </c>
      <c r="EO293">
        <v>69</v>
      </c>
      <c r="EP293" s="2">
        <v>1.05556E-12</v>
      </c>
      <c r="EQ293">
        <v>70</v>
      </c>
      <c r="ER293" s="2">
        <v>2.22398E-12</v>
      </c>
      <c r="ES293">
        <v>71</v>
      </c>
      <c r="ET293" s="2">
        <v>2.3739300000000002E-12</v>
      </c>
      <c r="EU293">
        <v>72</v>
      </c>
      <c r="EV293" s="2">
        <v>7.8234400000000001E-14</v>
      </c>
      <c r="EW293">
        <v>73</v>
      </c>
      <c r="EX293" s="2">
        <v>-1.41404E-13</v>
      </c>
      <c r="EY293">
        <v>74</v>
      </c>
      <c r="EZ293" s="2">
        <v>1.39727E-12</v>
      </c>
      <c r="FA293">
        <v>75</v>
      </c>
      <c r="FB293" s="2">
        <v>1.42804E-12</v>
      </c>
      <c r="FC293">
        <v>76</v>
      </c>
      <c r="FD293" s="2">
        <v>1.4672399999999999E-11</v>
      </c>
      <c r="FE293">
        <v>77</v>
      </c>
      <c r="FF293" s="2">
        <v>2.68567E-11</v>
      </c>
      <c r="FG293">
        <v>78</v>
      </c>
      <c r="FH293" s="2">
        <v>2.3331499999999998E-10</v>
      </c>
      <c r="FI293">
        <v>79</v>
      </c>
      <c r="FJ293" s="2">
        <v>2.3746599999999999E-12</v>
      </c>
      <c r="FK293">
        <v>80</v>
      </c>
      <c r="FL293" s="2">
        <v>3.14428E-12</v>
      </c>
      <c r="FM293">
        <v>81</v>
      </c>
      <c r="FN293" s="2">
        <v>9.9517700000000009E-13</v>
      </c>
      <c r="FO293">
        <v>82</v>
      </c>
      <c r="FP293" s="2">
        <v>1.1999E-11</v>
      </c>
      <c r="FQ293">
        <v>83</v>
      </c>
      <c r="FR293" s="2">
        <v>5.4446500000000004E-13</v>
      </c>
      <c r="FS293">
        <v>84</v>
      </c>
      <c r="FT293" s="2">
        <v>4.3705699999999999E-13</v>
      </c>
      <c r="FU293">
        <v>85</v>
      </c>
      <c r="FV293" s="2">
        <v>2.37894E-12</v>
      </c>
      <c r="FW293">
        <v>86</v>
      </c>
      <c r="FX293" s="2">
        <v>-8.4121800000000003E-14</v>
      </c>
      <c r="FY293">
        <v>87</v>
      </c>
      <c r="FZ293" s="2">
        <v>1.16252E-14</v>
      </c>
      <c r="GA293">
        <v>88</v>
      </c>
      <c r="GB293" s="2">
        <v>6.5103600000000003E-14</v>
      </c>
      <c r="GC293">
        <v>89</v>
      </c>
      <c r="GD293" s="2">
        <v>1.7631700000000001E-13</v>
      </c>
      <c r="GE293">
        <v>90</v>
      </c>
      <c r="GF293" s="2">
        <v>3.8628199999999999E-13</v>
      </c>
      <c r="GG293">
        <v>91</v>
      </c>
      <c r="GH293" s="2">
        <v>2.4820600000000002E-13</v>
      </c>
      <c r="GI293">
        <v>92</v>
      </c>
      <c r="GJ293" s="2">
        <v>9.7366500000000007E-10</v>
      </c>
      <c r="GK293">
        <v>93</v>
      </c>
      <c r="GL293" s="2">
        <v>1.52543E-9</v>
      </c>
      <c r="GM293">
        <v>94</v>
      </c>
      <c r="GN293" s="2">
        <v>8.28523E-11</v>
      </c>
      <c r="GO293">
        <v>95</v>
      </c>
      <c r="GP293" s="2">
        <v>2.9502700000000001E-12</v>
      </c>
      <c r="GQ293">
        <v>96</v>
      </c>
      <c r="GR293" s="2">
        <v>4.2309900000000001E-11</v>
      </c>
      <c r="GS293">
        <v>97</v>
      </c>
      <c r="GT293" s="2">
        <v>3.0287700000000002E-10</v>
      </c>
      <c r="GU293">
        <v>98</v>
      </c>
      <c r="GV293" s="2">
        <v>2.0693299999999999E-9</v>
      </c>
      <c r="GW293">
        <v>99</v>
      </c>
      <c r="GX293" s="2">
        <v>7.5199900000000003E-11</v>
      </c>
      <c r="GY293">
        <v>100</v>
      </c>
      <c r="GZ293" s="2">
        <v>4.4247800000000001E-12</v>
      </c>
      <c r="HA293">
        <v>101</v>
      </c>
      <c r="HB293" s="2">
        <v>3.5495500000000003E-14</v>
      </c>
      <c r="HC293">
        <v>102</v>
      </c>
      <c r="HD293" s="2">
        <v>7.1337799999999999E-13</v>
      </c>
      <c r="HE293">
        <v>103</v>
      </c>
      <c r="HF293" s="2">
        <v>1.07084E-14</v>
      </c>
      <c r="HG293">
        <v>104</v>
      </c>
      <c r="HH293" s="2">
        <v>-5.6160199999999999E-14</v>
      </c>
      <c r="HI293">
        <v>105</v>
      </c>
      <c r="HJ293" s="2">
        <v>2.4452799999999998E-13</v>
      </c>
      <c r="HK293">
        <v>106</v>
      </c>
      <c r="HL293" s="2">
        <v>-8.5729600000000004E-15</v>
      </c>
      <c r="HM293">
        <v>107</v>
      </c>
      <c r="HN293" s="2">
        <v>3.7592200000000002E-13</v>
      </c>
      <c r="HO293">
        <v>108</v>
      </c>
      <c r="HP293" s="2">
        <v>2.6233300000000001E-14</v>
      </c>
      <c r="HQ293">
        <v>109</v>
      </c>
      <c r="HR293" s="2">
        <v>8.8133599999999997E-13</v>
      </c>
      <c r="HS293">
        <v>110</v>
      </c>
      <c r="HT293" s="2">
        <v>5.6526500000000002E-13</v>
      </c>
      <c r="HU293">
        <v>111</v>
      </c>
      <c r="HV293" s="2">
        <v>-4.41684E-14</v>
      </c>
      <c r="HW293">
        <v>112</v>
      </c>
      <c r="HX293" s="2">
        <v>7.5103500000000004E-14</v>
      </c>
      <c r="HY293">
        <v>113</v>
      </c>
      <c r="HZ293" s="2">
        <v>4.0230299999999998E-13</v>
      </c>
      <c r="IA293">
        <v>114</v>
      </c>
      <c r="IB293" s="2">
        <v>1.5561799999999999E-12</v>
      </c>
      <c r="IC293">
        <v>115</v>
      </c>
      <c r="ID293" s="2">
        <v>8.0821700000000005E-13</v>
      </c>
      <c r="IE293">
        <v>116</v>
      </c>
      <c r="IF293" s="2">
        <v>9.4422799999999996E-13</v>
      </c>
      <c r="IG293">
        <v>117</v>
      </c>
      <c r="IH293" s="2">
        <v>-2.2256200000000001E-13</v>
      </c>
      <c r="II293">
        <v>118</v>
      </c>
      <c r="IJ293" s="2">
        <v>8.8009599999999997E-13</v>
      </c>
      <c r="IK293">
        <v>119</v>
      </c>
      <c r="IL293" s="2">
        <v>4.0785000000000002E-13</v>
      </c>
      <c r="IM293">
        <v>120</v>
      </c>
      <c r="IN293" s="2">
        <v>-1.8555999999999999E-13</v>
      </c>
      <c r="IO293">
        <v>121</v>
      </c>
      <c r="IP293" s="2">
        <v>8.7936E-13</v>
      </c>
      <c r="IQ293">
        <v>122</v>
      </c>
      <c r="IR293" s="2">
        <v>-5.1240500000000003E-14</v>
      </c>
      <c r="IS293">
        <v>123</v>
      </c>
      <c r="IT293" s="2">
        <v>-1.3903200000000001E-14</v>
      </c>
      <c r="IU293">
        <v>124</v>
      </c>
      <c r="IV293" s="2">
        <v>1.03831E-12</v>
      </c>
      <c r="IW293">
        <v>125</v>
      </c>
      <c r="IX293" s="2">
        <v>4.4837500000000002E-12</v>
      </c>
      <c r="IY293">
        <v>126</v>
      </c>
      <c r="IZ293" s="2">
        <v>9.6608300000000004E-11</v>
      </c>
      <c r="JA293">
        <v>127</v>
      </c>
      <c r="JB293" s="2">
        <v>8.5708600000000005E-13</v>
      </c>
      <c r="JC293">
        <v>128</v>
      </c>
      <c r="JD293" s="2">
        <v>8.5134299999999995E-14</v>
      </c>
      <c r="JE293">
        <v>129</v>
      </c>
      <c r="JF293" s="2">
        <v>-6.8025000000000005E-14</v>
      </c>
      <c r="JG293">
        <v>130</v>
      </c>
      <c r="JH293" s="2">
        <v>-6.0009500000000003E-14</v>
      </c>
      <c r="JI293">
        <v>131</v>
      </c>
      <c r="JJ293" s="2">
        <v>-1.08848E-13</v>
      </c>
      <c r="JK293">
        <v>132</v>
      </c>
      <c r="JL293" s="2">
        <v>4.1102399999999999E-13</v>
      </c>
      <c r="JM293">
        <v>133</v>
      </c>
      <c r="JN293" s="2">
        <v>9.7009999999999995E-14</v>
      </c>
      <c r="JO293">
        <v>134</v>
      </c>
      <c r="JP293" s="2">
        <v>5.1628400000000001E-14</v>
      </c>
      <c r="JQ293">
        <v>135</v>
      </c>
      <c r="JR293" s="2">
        <v>-5.6216800000000001E-14</v>
      </c>
      <c r="JS293">
        <v>136</v>
      </c>
      <c r="JT293" s="2">
        <v>-2.9635400000000002E-14</v>
      </c>
      <c r="JU293">
        <v>137</v>
      </c>
      <c r="JV293" s="2">
        <v>6.8497899999999998E-14</v>
      </c>
      <c r="JW293">
        <v>138</v>
      </c>
      <c r="JX293" s="2">
        <v>-1.1937999999999999E-13</v>
      </c>
      <c r="JY293">
        <v>139</v>
      </c>
      <c r="JZ293" s="2">
        <v>8.5023800000000007E-15</v>
      </c>
      <c r="KA293">
        <v>140</v>
      </c>
      <c r="KB293" s="2">
        <v>1.51904E-13</v>
      </c>
      <c r="KC293">
        <v>141</v>
      </c>
      <c r="KD293" s="2">
        <v>4.5543099999999998E-13</v>
      </c>
      <c r="KE293">
        <v>142</v>
      </c>
      <c r="KF293" s="2">
        <v>1.1213199999999999E-12</v>
      </c>
      <c r="KG293">
        <v>143</v>
      </c>
      <c r="KH293" s="2">
        <v>4.8610700000000002E-13</v>
      </c>
      <c r="KI293">
        <v>144</v>
      </c>
      <c r="KJ293" s="2">
        <v>-2.0098000000000001E-14</v>
      </c>
      <c r="KK293">
        <v>145</v>
      </c>
      <c r="KL293" s="2">
        <v>6.1643599999999998E-14</v>
      </c>
      <c r="KM293">
        <v>146</v>
      </c>
      <c r="KN293" s="2">
        <v>-2.92043E-14</v>
      </c>
      <c r="KO293">
        <v>147</v>
      </c>
      <c r="KP293" s="2">
        <v>-2.2854300000000002E-13</v>
      </c>
      <c r="KQ293">
        <v>148</v>
      </c>
      <c r="KR293" s="2">
        <v>-5.0384499999999997E-15</v>
      </c>
      <c r="KS293">
        <v>149</v>
      </c>
      <c r="KT293" s="2">
        <v>9.2388500000000003E-14</v>
      </c>
      <c r="KU293">
        <v>150</v>
      </c>
      <c r="KV293" s="2">
        <v>2.5792400000000001E-13</v>
      </c>
      <c r="KW293">
        <v>151</v>
      </c>
      <c r="KX293" s="2">
        <v>-9.7288799999999996E-14</v>
      </c>
      <c r="KY293">
        <v>152</v>
      </c>
      <c r="KZ293" s="2">
        <v>-6.2557800000000005E-14</v>
      </c>
      <c r="LA293">
        <v>153</v>
      </c>
      <c r="LB293" s="2">
        <v>-1.2827300000000001E-14</v>
      </c>
      <c r="LC293">
        <v>154</v>
      </c>
      <c r="LD293" s="2">
        <v>-1.22713E-13</v>
      </c>
      <c r="LE293">
        <v>155</v>
      </c>
      <c r="LF293" s="2">
        <v>2.4841100000000002E-13</v>
      </c>
      <c r="LG293">
        <v>156</v>
      </c>
      <c r="LH293" s="2">
        <v>-8.3598499999999997E-14</v>
      </c>
      <c r="LI293">
        <v>157</v>
      </c>
      <c r="LJ293" s="2">
        <v>7.0694299999999995E-14</v>
      </c>
      <c r="LK293">
        <v>158</v>
      </c>
      <c r="LL293" s="2">
        <v>1.3001799999999999E-13</v>
      </c>
      <c r="LM293">
        <v>159</v>
      </c>
      <c r="LN293" s="2">
        <v>-1.44027E-14</v>
      </c>
      <c r="LO293">
        <v>160</v>
      </c>
      <c r="LP293" s="2">
        <v>-1.5309000000000001E-15</v>
      </c>
      <c r="LQ293">
        <v>161</v>
      </c>
      <c r="LR293" s="2">
        <v>1.1003200000000001E-13</v>
      </c>
      <c r="LS293">
        <v>162</v>
      </c>
      <c r="LT293" s="2">
        <v>-3.8460999999999998E-14</v>
      </c>
      <c r="LU293">
        <v>163</v>
      </c>
      <c r="LV293" s="2">
        <v>-3.4797699999999998E-14</v>
      </c>
      <c r="LW293">
        <v>164</v>
      </c>
      <c r="LX293" s="2">
        <v>8.6061600000000004E-14</v>
      </c>
      <c r="LY293">
        <v>165</v>
      </c>
      <c r="LZ293" s="2">
        <v>8.0241900000000006E-14</v>
      </c>
      <c r="MA293">
        <v>166</v>
      </c>
      <c r="MB293" s="2">
        <v>-1.1922300000000001E-13</v>
      </c>
      <c r="MC293">
        <v>167</v>
      </c>
      <c r="MD293" s="2">
        <v>-5.9345800000000006E-14</v>
      </c>
      <c r="ME293">
        <v>168</v>
      </c>
      <c r="MF293" s="2">
        <v>3.7001599999999999E-13</v>
      </c>
      <c r="MG293">
        <v>169</v>
      </c>
      <c r="MH293" s="2">
        <v>3.9212300000000001E-13</v>
      </c>
      <c r="MI293">
        <v>170</v>
      </c>
      <c r="MJ293" s="2">
        <v>3.6621099999999997E-14</v>
      </c>
      <c r="MK293">
        <v>171</v>
      </c>
      <c r="ML293" s="2">
        <v>-4.4072100000000002E-14</v>
      </c>
      <c r="MM293">
        <v>172</v>
      </c>
      <c r="MN293" s="2">
        <v>-2.2517200000000001E-13</v>
      </c>
      <c r="MO293">
        <v>173</v>
      </c>
      <c r="MP293" s="2">
        <v>-4.3961599999999999E-14</v>
      </c>
      <c r="MQ293">
        <v>174</v>
      </c>
      <c r="MR293" s="2">
        <v>-9.7867999999999998E-14</v>
      </c>
      <c r="MS293">
        <v>175</v>
      </c>
      <c r="MT293" s="2">
        <v>1.31856E-14</v>
      </c>
      <c r="MU293">
        <v>176</v>
      </c>
      <c r="MV293" s="2">
        <v>4.2167799999999997E-14</v>
      </c>
      <c r="MW293">
        <v>177</v>
      </c>
      <c r="MX293" s="2">
        <v>-7.8165499999999999E-14</v>
      </c>
      <c r="MY293">
        <v>178</v>
      </c>
      <c r="MZ293" s="2">
        <v>7.1033799999999999E-14</v>
      </c>
      <c r="NA293">
        <v>179</v>
      </c>
      <c r="NB293" s="2">
        <v>1.37978E-14</v>
      </c>
      <c r="NC293">
        <v>180</v>
      </c>
      <c r="ND293" s="2">
        <v>-2.04241E-14</v>
      </c>
      <c r="NE293">
        <v>181</v>
      </c>
      <c r="NF293" s="2">
        <v>-6.3543599999999995E-14</v>
      </c>
      <c r="NG293">
        <v>182</v>
      </c>
      <c r="NH293" s="2">
        <v>1.4674600000000001E-12</v>
      </c>
      <c r="NI293">
        <v>183</v>
      </c>
      <c r="NJ293" s="2">
        <v>8.3575500000000001E-12</v>
      </c>
      <c r="NK293">
        <v>184</v>
      </c>
      <c r="NL293" s="2">
        <v>1.2198700000000001E-10</v>
      </c>
      <c r="NM293">
        <v>185</v>
      </c>
      <c r="NN293" s="2">
        <v>3.1554300000000001E-9</v>
      </c>
      <c r="NO293">
        <v>186</v>
      </c>
      <c r="NP293" s="2">
        <v>1.34262E-10</v>
      </c>
      <c r="NQ293">
        <v>187</v>
      </c>
      <c r="NR293" s="2">
        <v>5.2784700000000003E-9</v>
      </c>
      <c r="NS293">
        <v>188</v>
      </c>
      <c r="NT293" s="2">
        <v>2.1256399999999999E-13</v>
      </c>
      <c r="NU293">
        <v>189</v>
      </c>
      <c r="NV293" s="2">
        <v>4.2427999999999999E-13</v>
      </c>
      <c r="NW293">
        <v>190</v>
      </c>
      <c r="NX293" s="2">
        <v>1.10625E-13</v>
      </c>
      <c r="NY293">
        <v>191</v>
      </c>
      <c r="NZ293" s="2">
        <v>6.9158099999999994E-14</v>
      </c>
      <c r="OA293">
        <v>192</v>
      </c>
      <c r="OB293" s="2">
        <v>1.70819E-13</v>
      </c>
      <c r="OC293">
        <v>193</v>
      </c>
      <c r="OD293" s="2">
        <v>-8.1319799999999999E-14</v>
      </c>
      <c r="OE293">
        <v>194</v>
      </c>
      <c r="OF293" s="2">
        <v>3.73235E-15</v>
      </c>
      <c r="OG293">
        <v>195</v>
      </c>
      <c r="OH293" s="2">
        <v>-1.41293E-14</v>
      </c>
      <c r="OI293">
        <v>196</v>
      </c>
      <c r="OJ293" s="2">
        <v>8.5937699999999995E-14</v>
      </c>
      <c r="OK293">
        <v>197</v>
      </c>
      <c r="OL293" s="2">
        <v>-4.75191E-14</v>
      </c>
      <c r="OM293">
        <v>198</v>
      </c>
      <c r="ON293" s="2">
        <v>7.9539800000000006E-14</v>
      </c>
      <c r="OO293">
        <v>199</v>
      </c>
      <c r="OP293" s="2">
        <v>-9.6509999999999997E-14</v>
      </c>
    </row>
    <row r="294" spans="1:406" x14ac:dyDescent="0.25">
      <c r="A294">
        <v>293</v>
      </c>
      <c r="B294" s="1">
        <v>44804</v>
      </c>
      <c r="C294" t="s">
        <v>299</v>
      </c>
      <c r="D294">
        <f t="shared" si="4"/>
        <v>206.06835000000001</v>
      </c>
      <c r="E294">
        <v>11886.2</v>
      </c>
      <c r="F294" s="2">
        <v>5.46543E-7</v>
      </c>
      <c r="G294">
        <v>0</v>
      </c>
      <c r="H294" s="2">
        <v>5.4515799999999999E-9</v>
      </c>
      <c r="I294">
        <v>1</v>
      </c>
      <c r="J294" s="2">
        <v>8.8062999999999993E-9</v>
      </c>
      <c r="K294">
        <v>2</v>
      </c>
      <c r="L294" s="2">
        <v>1.3105099999999999E-8</v>
      </c>
      <c r="M294">
        <v>3</v>
      </c>
      <c r="N294" s="2">
        <v>4.57545E-9</v>
      </c>
      <c r="O294">
        <v>4</v>
      </c>
      <c r="P294" s="2">
        <v>1.7551299999999999E-8</v>
      </c>
      <c r="Q294">
        <v>5</v>
      </c>
      <c r="R294" s="2">
        <v>1.0272199999999999E-12</v>
      </c>
      <c r="S294">
        <v>6</v>
      </c>
      <c r="T294" s="2">
        <v>1.3875000000000001E-10</v>
      </c>
      <c r="U294">
        <v>7</v>
      </c>
      <c r="V294" s="2">
        <v>1.9540500000000001E-12</v>
      </c>
      <c r="W294">
        <v>8</v>
      </c>
      <c r="X294" s="2">
        <v>1.00537E-10</v>
      </c>
      <c r="Y294">
        <v>9</v>
      </c>
      <c r="Z294" s="2">
        <v>1.3573399999999999E-12</v>
      </c>
      <c r="AA294">
        <v>10</v>
      </c>
      <c r="AB294" s="2">
        <v>3.3353000000000001E-12</v>
      </c>
      <c r="AC294">
        <v>11</v>
      </c>
      <c r="AD294" s="2">
        <v>1.2909500000000001E-10</v>
      </c>
      <c r="AE294">
        <v>12</v>
      </c>
      <c r="AF294" s="2">
        <v>5.8177099999999998E-9</v>
      </c>
      <c r="AG294">
        <v>13</v>
      </c>
      <c r="AH294" s="2">
        <v>2.5311600000000002E-10</v>
      </c>
      <c r="AI294">
        <v>14</v>
      </c>
      <c r="AJ294" s="2">
        <v>5.8782699999999998E-9</v>
      </c>
      <c r="AK294">
        <v>15</v>
      </c>
      <c r="AL294" s="2">
        <v>1.1761499999999999E-9</v>
      </c>
      <c r="AM294">
        <v>16</v>
      </c>
      <c r="AN294" s="2">
        <v>1.6684400000000001E-8</v>
      </c>
      <c r="AO294">
        <v>17</v>
      </c>
      <c r="AP294" s="2">
        <v>7.6889600000000007E-9</v>
      </c>
      <c r="AQ294">
        <v>18</v>
      </c>
      <c r="AR294" s="2">
        <v>6.2049399999999997E-8</v>
      </c>
      <c r="AS294">
        <v>19</v>
      </c>
      <c r="AT294" s="2">
        <v>2.89118E-8</v>
      </c>
      <c r="AU294">
        <v>20</v>
      </c>
      <c r="AV294" s="2">
        <v>7.7910100000000006E-8</v>
      </c>
      <c r="AW294">
        <v>21</v>
      </c>
      <c r="AX294" s="2">
        <v>2.7289200000000001E-9</v>
      </c>
      <c r="AY294">
        <v>22</v>
      </c>
      <c r="AZ294" s="2">
        <v>1.96268E-8</v>
      </c>
      <c r="BA294">
        <v>23</v>
      </c>
      <c r="BB294" s="2">
        <v>1.8533599999999999E-10</v>
      </c>
      <c r="BC294">
        <v>24</v>
      </c>
      <c r="BD294" s="2">
        <v>1.31115E-9</v>
      </c>
      <c r="BE294">
        <v>25</v>
      </c>
      <c r="BF294" s="2">
        <v>4.6788100000000005E-10</v>
      </c>
      <c r="BG294">
        <v>26</v>
      </c>
      <c r="BH294" s="2">
        <v>4.3902899999999997E-9</v>
      </c>
      <c r="BI294">
        <v>27</v>
      </c>
      <c r="BJ294" s="2">
        <v>1.3440999999999999E-9</v>
      </c>
      <c r="BK294">
        <v>28</v>
      </c>
      <c r="BL294" s="2">
        <v>4.46554E-8</v>
      </c>
      <c r="BM294">
        <v>29</v>
      </c>
      <c r="BN294" s="2">
        <v>2.8986800000000002E-9</v>
      </c>
      <c r="BO294">
        <v>30</v>
      </c>
      <c r="BP294" s="2">
        <v>4.81925E-8</v>
      </c>
      <c r="BQ294">
        <v>31</v>
      </c>
      <c r="BR294" s="2">
        <v>9.3868300000000004E-10</v>
      </c>
      <c r="BS294">
        <v>32</v>
      </c>
      <c r="BT294" s="2">
        <v>2.6887300000000001E-9</v>
      </c>
      <c r="BU294">
        <v>33</v>
      </c>
      <c r="BV294" s="2">
        <v>1.05467E-10</v>
      </c>
      <c r="BW294">
        <v>34</v>
      </c>
      <c r="BX294" s="2">
        <v>5.9557099999999995E-10</v>
      </c>
      <c r="BY294">
        <v>35</v>
      </c>
      <c r="BZ294" s="2">
        <v>3.7314700000000001E-12</v>
      </c>
      <c r="CA294">
        <v>36</v>
      </c>
      <c r="CB294" s="2">
        <v>5.9485500000000006E-11</v>
      </c>
      <c r="CC294">
        <v>37</v>
      </c>
      <c r="CD294" s="2">
        <v>1.4436000000000001E-10</v>
      </c>
      <c r="CE294">
        <v>38</v>
      </c>
      <c r="CF294" s="2">
        <v>2.85156E-9</v>
      </c>
      <c r="CG294">
        <v>39</v>
      </c>
      <c r="CH294" s="2">
        <v>2.88893E-10</v>
      </c>
      <c r="CI294">
        <v>40</v>
      </c>
      <c r="CJ294" s="2">
        <v>4.8811200000000002E-9</v>
      </c>
      <c r="CK294">
        <v>41</v>
      </c>
      <c r="CL294" s="2">
        <v>9.5942499999999992E-10</v>
      </c>
      <c r="CM294">
        <v>42</v>
      </c>
      <c r="CN294" s="2">
        <v>1.2794800000000001E-8</v>
      </c>
      <c r="CO294">
        <v>43</v>
      </c>
      <c r="CP294" s="2">
        <v>2.15019E-9</v>
      </c>
      <c r="CQ294">
        <v>44</v>
      </c>
      <c r="CR294" s="2">
        <v>2.83174E-8</v>
      </c>
      <c r="CS294">
        <v>45</v>
      </c>
      <c r="CT294" s="2">
        <v>1.6354E-9</v>
      </c>
      <c r="CU294">
        <v>46</v>
      </c>
      <c r="CV294" s="2">
        <v>1.3099800000000001E-8</v>
      </c>
      <c r="CW294">
        <v>47</v>
      </c>
      <c r="CX294" s="2">
        <v>1.1887599999999999E-9</v>
      </c>
      <c r="CY294">
        <v>48</v>
      </c>
      <c r="CZ294" s="2">
        <v>1.02464E-8</v>
      </c>
      <c r="DA294">
        <v>49</v>
      </c>
      <c r="DB294" s="2">
        <v>6.5176099999999998E-9</v>
      </c>
      <c r="DC294">
        <v>50</v>
      </c>
      <c r="DD294" s="2">
        <v>5.7461699999999999E-8</v>
      </c>
      <c r="DE294">
        <v>51</v>
      </c>
      <c r="DF294" s="2">
        <v>1.27323E-9</v>
      </c>
      <c r="DG294">
        <v>52</v>
      </c>
      <c r="DH294" s="2">
        <v>1.9502500000000001E-10</v>
      </c>
      <c r="DI294">
        <v>53</v>
      </c>
      <c r="DJ294" s="2">
        <v>7.4911400000000001E-13</v>
      </c>
      <c r="DK294">
        <v>54</v>
      </c>
      <c r="DL294" s="2">
        <v>2.2546300000000001E-12</v>
      </c>
      <c r="DM294">
        <v>55</v>
      </c>
      <c r="DN294" s="2">
        <v>9.8180699999999992E-13</v>
      </c>
      <c r="DO294">
        <v>56</v>
      </c>
      <c r="DP294" s="2">
        <v>2.44574E-12</v>
      </c>
      <c r="DQ294">
        <v>57</v>
      </c>
      <c r="DR294" s="2">
        <v>5.4152500000000004E-12</v>
      </c>
      <c r="DS294">
        <v>58</v>
      </c>
      <c r="DT294" s="2">
        <v>2.9926100000000001E-12</v>
      </c>
      <c r="DU294">
        <v>59</v>
      </c>
      <c r="DV294" s="2">
        <v>1.31321E-12</v>
      </c>
      <c r="DW294">
        <v>60</v>
      </c>
      <c r="DX294" s="2">
        <v>2.5892500000000001E-12</v>
      </c>
      <c r="DY294">
        <v>61</v>
      </c>
      <c r="DZ294" s="2">
        <v>3.7420399999999997E-12</v>
      </c>
      <c r="EA294">
        <v>62</v>
      </c>
      <c r="EB294" s="2">
        <v>5.2763099999999997E-10</v>
      </c>
      <c r="EC294">
        <v>63</v>
      </c>
      <c r="ED294" s="2">
        <v>1.0859500000000001E-11</v>
      </c>
      <c r="EE294">
        <v>64</v>
      </c>
      <c r="EF294" s="2">
        <v>1.7760600000000001E-10</v>
      </c>
      <c r="EG294">
        <v>65</v>
      </c>
      <c r="EH294" s="2">
        <v>1.5642500000000001E-10</v>
      </c>
      <c r="EI294">
        <v>66</v>
      </c>
      <c r="EJ294" s="2">
        <v>9.7262300000000002E-10</v>
      </c>
      <c r="EK294">
        <v>67</v>
      </c>
      <c r="EL294" s="2">
        <v>4.3320400000000002E-12</v>
      </c>
      <c r="EM294">
        <v>68</v>
      </c>
      <c r="EN294" s="2">
        <v>8.3208699999999999E-12</v>
      </c>
      <c r="EO294">
        <v>69</v>
      </c>
      <c r="EP294" s="2">
        <v>1.24573E-12</v>
      </c>
      <c r="EQ294">
        <v>70</v>
      </c>
      <c r="ER294" s="2">
        <v>1.5197500000000001E-12</v>
      </c>
      <c r="ES294">
        <v>71</v>
      </c>
      <c r="ET294" s="2">
        <v>1.8080299999999999E-12</v>
      </c>
      <c r="EU294">
        <v>72</v>
      </c>
      <c r="EV294" s="2">
        <v>1.1406899999999999E-13</v>
      </c>
      <c r="EW294">
        <v>73</v>
      </c>
      <c r="EX294" s="2">
        <v>3.9797200000000001E-13</v>
      </c>
      <c r="EY294">
        <v>74</v>
      </c>
      <c r="EZ294" s="2">
        <v>2.5038900000000001E-12</v>
      </c>
      <c r="FA294">
        <v>75</v>
      </c>
      <c r="FB294" s="2">
        <v>6.5818199999999997E-13</v>
      </c>
      <c r="FC294">
        <v>76</v>
      </c>
      <c r="FD294" s="2">
        <v>4.4347100000000002E-12</v>
      </c>
      <c r="FE294">
        <v>77</v>
      </c>
      <c r="FF294" s="2">
        <v>3.4749900000000003E-11</v>
      </c>
      <c r="FG294">
        <v>78</v>
      </c>
      <c r="FH294" s="2">
        <v>2.7361800000000002E-10</v>
      </c>
      <c r="FI294">
        <v>79</v>
      </c>
      <c r="FJ294" s="2">
        <v>3.62254E-12</v>
      </c>
      <c r="FK294">
        <v>80</v>
      </c>
      <c r="FL294" s="2">
        <v>3.7780700000000003E-12</v>
      </c>
      <c r="FM294">
        <v>81</v>
      </c>
      <c r="FN294" s="2">
        <v>1.2146500000000001E-12</v>
      </c>
      <c r="FO294">
        <v>82</v>
      </c>
      <c r="FP294" s="2">
        <v>2.0471400000000001E-12</v>
      </c>
      <c r="FQ294">
        <v>83</v>
      </c>
      <c r="FR294" s="2">
        <v>1.6539700000000001E-12</v>
      </c>
      <c r="FS294">
        <v>84</v>
      </c>
      <c r="FT294" s="2">
        <v>8.0339100000000004E-13</v>
      </c>
      <c r="FU294">
        <v>85</v>
      </c>
      <c r="FV294" s="2">
        <v>1.2332700000000001E-12</v>
      </c>
      <c r="FW294">
        <v>86</v>
      </c>
      <c r="FX294" s="2">
        <v>8.0866300000000002E-13</v>
      </c>
      <c r="FY294">
        <v>87</v>
      </c>
      <c r="FZ294" s="2">
        <v>4.5376999999999999E-13</v>
      </c>
      <c r="GA294">
        <v>88</v>
      </c>
      <c r="GB294" s="2">
        <v>1.16796E-14</v>
      </c>
      <c r="GC294">
        <v>89</v>
      </c>
      <c r="GD294" s="2">
        <v>3.6808600000000001E-13</v>
      </c>
      <c r="GE294">
        <v>90</v>
      </c>
      <c r="GF294" s="2">
        <v>-7.2117999999999994E-14</v>
      </c>
      <c r="GG294">
        <v>91</v>
      </c>
      <c r="GH294" s="2">
        <v>1.1289299999999999E-12</v>
      </c>
      <c r="GI294">
        <v>92</v>
      </c>
      <c r="GJ294" s="2">
        <v>8.8518000000000004E-10</v>
      </c>
      <c r="GK294">
        <v>93</v>
      </c>
      <c r="GL294" s="2">
        <v>1.52276E-9</v>
      </c>
      <c r="GM294">
        <v>94</v>
      </c>
      <c r="GN294" s="2">
        <v>1.07851E-10</v>
      </c>
      <c r="GO294">
        <v>95</v>
      </c>
      <c r="GP294" s="2">
        <v>1.4693900000000001E-12</v>
      </c>
      <c r="GQ294">
        <v>96</v>
      </c>
      <c r="GR294" s="2">
        <v>3.5368900000000001E-11</v>
      </c>
      <c r="GS294">
        <v>97</v>
      </c>
      <c r="GT294" s="2">
        <v>2.8123099999999998E-10</v>
      </c>
      <c r="GU294">
        <v>98</v>
      </c>
      <c r="GV294" s="2">
        <v>2.1104199999999998E-9</v>
      </c>
      <c r="GW294">
        <v>99</v>
      </c>
      <c r="GX294" s="2">
        <v>7.6329300000000006E-11</v>
      </c>
      <c r="GY294">
        <v>100</v>
      </c>
      <c r="GZ294" s="2">
        <v>3.6488999999999999E-12</v>
      </c>
      <c r="HA294">
        <v>101</v>
      </c>
      <c r="HB294" s="2">
        <v>2.1180000000000001E-12</v>
      </c>
      <c r="HC294">
        <v>102</v>
      </c>
      <c r="HD294" s="2">
        <v>6.9699599999999997E-13</v>
      </c>
      <c r="HE294">
        <v>103</v>
      </c>
      <c r="HF294" s="2">
        <v>9.8499299999999997E-14</v>
      </c>
      <c r="HG294">
        <v>104</v>
      </c>
      <c r="HH294" s="2">
        <v>-6.7185299999999999E-15</v>
      </c>
      <c r="HI294">
        <v>105</v>
      </c>
      <c r="HJ294" s="2">
        <v>3.2647799999999997E-14</v>
      </c>
      <c r="HK294">
        <v>106</v>
      </c>
      <c r="HL294" s="2">
        <v>-8.5934200000000007E-15</v>
      </c>
      <c r="HM294">
        <v>107</v>
      </c>
      <c r="HN294" s="2">
        <v>-8.4970599999999996E-14</v>
      </c>
      <c r="HO294">
        <v>108</v>
      </c>
      <c r="HP294" s="2">
        <v>1.07016E-12</v>
      </c>
      <c r="HQ294">
        <v>109</v>
      </c>
      <c r="HR294" s="2">
        <v>3.108E-13</v>
      </c>
      <c r="HS294">
        <v>110</v>
      </c>
      <c r="HT294" s="2">
        <v>1.99351E-13</v>
      </c>
      <c r="HU294">
        <v>111</v>
      </c>
      <c r="HV294" s="2">
        <v>3.2520999999999998E-13</v>
      </c>
      <c r="HW294">
        <v>112</v>
      </c>
      <c r="HX294" s="2">
        <v>-5.6252599999999999E-14</v>
      </c>
      <c r="HY294">
        <v>113</v>
      </c>
      <c r="HZ294" s="2">
        <v>-5.3874299999999997E-14</v>
      </c>
      <c r="IA294">
        <v>114</v>
      </c>
      <c r="IB294" s="2">
        <v>3.7920200000000002E-12</v>
      </c>
      <c r="IC294">
        <v>115</v>
      </c>
      <c r="ID294" s="2">
        <v>1.24644E-13</v>
      </c>
      <c r="IE294">
        <v>116</v>
      </c>
      <c r="IF294" s="2">
        <v>1.4307100000000001E-12</v>
      </c>
      <c r="IG294">
        <v>117</v>
      </c>
      <c r="IH294" s="2">
        <v>3.7621200000000001E-13</v>
      </c>
      <c r="II294">
        <v>118</v>
      </c>
      <c r="IJ294" s="2">
        <v>6.89975E-13</v>
      </c>
      <c r="IK294">
        <v>119</v>
      </c>
      <c r="IL294" s="2">
        <v>-6.7833400000000006E-14</v>
      </c>
      <c r="IM294">
        <v>120</v>
      </c>
      <c r="IN294" s="2">
        <v>-5.7260999999999997E-14</v>
      </c>
      <c r="IO294">
        <v>121</v>
      </c>
      <c r="IP294" s="2">
        <v>8.3397E-14</v>
      </c>
      <c r="IQ294">
        <v>122</v>
      </c>
      <c r="IR294" s="2">
        <v>1.41901E-13</v>
      </c>
      <c r="IS294">
        <v>123</v>
      </c>
      <c r="IT294" s="2">
        <v>3.37045E-13</v>
      </c>
      <c r="IU294">
        <v>124</v>
      </c>
      <c r="IV294" s="2">
        <v>2.1171200000000002E-12</v>
      </c>
      <c r="IW294">
        <v>125</v>
      </c>
      <c r="IX294" s="2">
        <v>5.2311199999999996E-12</v>
      </c>
      <c r="IY294">
        <v>126</v>
      </c>
      <c r="IZ294" s="2">
        <v>1.39647E-10</v>
      </c>
      <c r="JA294">
        <v>127</v>
      </c>
      <c r="JB294" s="2">
        <v>1.1746200000000001E-12</v>
      </c>
      <c r="JC294">
        <v>128</v>
      </c>
      <c r="JD294" s="2">
        <v>1.2014499999999999E-13</v>
      </c>
      <c r="JE294">
        <v>129</v>
      </c>
      <c r="JF294" s="2">
        <v>-6.0423900000000001E-14</v>
      </c>
      <c r="JG294">
        <v>130</v>
      </c>
      <c r="JH294" s="2">
        <v>8.16896E-14</v>
      </c>
      <c r="JI294">
        <v>131</v>
      </c>
      <c r="JJ294" s="2">
        <v>-1.8777799999999999E-13</v>
      </c>
      <c r="JK294">
        <v>132</v>
      </c>
      <c r="JL294" s="2">
        <v>-5.0761599999999999E-14</v>
      </c>
      <c r="JM294">
        <v>133</v>
      </c>
      <c r="JN294" s="2">
        <v>9.8234299999999997E-14</v>
      </c>
      <c r="JO294">
        <v>134</v>
      </c>
      <c r="JP294" s="2">
        <v>-6.7782499999999994E-14</v>
      </c>
      <c r="JQ294">
        <v>135</v>
      </c>
      <c r="JR294" s="2">
        <v>-2.317E-15</v>
      </c>
      <c r="JS294">
        <v>136</v>
      </c>
      <c r="JT294" s="2">
        <v>1.8813199999999999E-14</v>
      </c>
      <c r="JU294">
        <v>137</v>
      </c>
      <c r="JV294" s="2">
        <v>-6.0237999999999998E-14</v>
      </c>
      <c r="JW294">
        <v>138</v>
      </c>
      <c r="JX294" s="2">
        <v>3.4276599999999998E-13</v>
      </c>
      <c r="JY294">
        <v>139</v>
      </c>
      <c r="JZ294" s="2">
        <v>3.7331399999999999E-13</v>
      </c>
      <c r="KA294">
        <v>140</v>
      </c>
      <c r="KB294" s="2">
        <v>-2.93525E-14</v>
      </c>
      <c r="KC294">
        <v>141</v>
      </c>
      <c r="KD294" s="2">
        <v>-6.1649299999999995E-14</v>
      </c>
      <c r="KE294">
        <v>142</v>
      </c>
      <c r="KF294" s="2">
        <v>2.5013600000000002E-12</v>
      </c>
      <c r="KG294">
        <v>143</v>
      </c>
      <c r="KH294" s="2">
        <v>-1.54749E-13</v>
      </c>
      <c r="KI294">
        <v>144</v>
      </c>
      <c r="KJ294" s="2">
        <v>3.5309000000000001E-13</v>
      </c>
      <c r="KK294">
        <v>145</v>
      </c>
      <c r="KL294" s="2">
        <v>7.0993600000000004E-14</v>
      </c>
      <c r="KM294">
        <v>146</v>
      </c>
      <c r="KN294" s="2">
        <v>6.2008600000000005E-13</v>
      </c>
      <c r="KO294">
        <v>147</v>
      </c>
      <c r="KP294" s="2">
        <v>-5.0131900000000002E-14</v>
      </c>
      <c r="KQ294">
        <v>148</v>
      </c>
      <c r="KR294" s="2">
        <v>-2.9985799999999999E-14</v>
      </c>
      <c r="KS294">
        <v>149</v>
      </c>
      <c r="KT294" s="2">
        <v>2.6056599999999998E-13</v>
      </c>
      <c r="KU294">
        <v>150</v>
      </c>
      <c r="KV294" s="2">
        <v>4.3886899999999999E-14</v>
      </c>
      <c r="KW294">
        <v>151</v>
      </c>
      <c r="KX294" s="2">
        <v>6.5938000000000001E-14</v>
      </c>
      <c r="KY294">
        <v>152</v>
      </c>
      <c r="KZ294" s="2">
        <v>-1.6748499999999999E-13</v>
      </c>
      <c r="LA294">
        <v>153</v>
      </c>
      <c r="LB294" s="2">
        <v>3.788E-15</v>
      </c>
      <c r="LC294">
        <v>154</v>
      </c>
      <c r="LD294" s="2">
        <v>1.48469E-13</v>
      </c>
      <c r="LE294">
        <v>155</v>
      </c>
      <c r="LF294" s="2">
        <v>2.8905999999999998E-13</v>
      </c>
      <c r="LG294">
        <v>156</v>
      </c>
      <c r="LH294" s="2">
        <v>-1.9309200000000001E-14</v>
      </c>
      <c r="LI294">
        <v>157</v>
      </c>
      <c r="LJ294" s="2">
        <v>1.10593E-13</v>
      </c>
      <c r="LK294">
        <v>158</v>
      </c>
      <c r="LL294" s="2">
        <v>-1.9710200000000001E-14</v>
      </c>
      <c r="LM294">
        <v>159</v>
      </c>
      <c r="LN294" s="2">
        <v>2.63331E-14</v>
      </c>
      <c r="LO294">
        <v>160</v>
      </c>
      <c r="LP294" s="2">
        <v>4.9198699999999999E-13</v>
      </c>
      <c r="LQ294">
        <v>161</v>
      </c>
      <c r="LR294" s="2">
        <v>-4.6048600000000003E-14</v>
      </c>
      <c r="LS294">
        <v>162</v>
      </c>
      <c r="LT294" s="2">
        <v>-4.1242799999999997E-14</v>
      </c>
      <c r="LU294">
        <v>163</v>
      </c>
      <c r="LV294" s="2">
        <v>1.33374E-13</v>
      </c>
      <c r="LW294">
        <v>164</v>
      </c>
      <c r="LX294" s="2">
        <v>-1.9281099999999998E-14</v>
      </c>
      <c r="LY294">
        <v>165</v>
      </c>
      <c r="LZ294" s="2">
        <v>-1.51337E-13</v>
      </c>
      <c r="MA294">
        <v>166</v>
      </c>
      <c r="MB294" s="2">
        <v>1.3444600000000001E-13</v>
      </c>
      <c r="MC294">
        <v>167</v>
      </c>
      <c r="MD294" s="2">
        <v>5.2178499999999997E-14</v>
      </c>
      <c r="ME294">
        <v>168</v>
      </c>
      <c r="MF294" s="2">
        <v>-6.5152600000000004E-14</v>
      </c>
      <c r="MG294">
        <v>169</v>
      </c>
      <c r="MH294" s="2">
        <v>4.2961799999999999E-14</v>
      </c>
      <c r="MI294">
        <v>170</v>
      </c>
      <c r="MJ294" s="2">
        <v>3.7158499999999998E-15</v>
      </c>
      <c r="MK294">
        <v>171</v>
      </c>
      <c r="ML294" s="2">
        <v>-6.0996700000000006E-14</v>
      </c>
      <c r="MM294">
        <v>172</v>
      </c>
      <c r="MN294" s="2">
        <v>1.6830999999999999E-13</v>
      </c>
      <c r="MO294">
        <v>173</v>
      </c>
      <c r="MP294" s="2">
        <v>-2.75717E-13</v>
      </c>
      <c r="MQ294">
        <v>174</v>
      </c>
      <c r="MR294" s="2">
        <v>-2.4879400000000001E-14</v>
      </c>
      <c r="MS294">
        <v>175</v>
      </c>
      <c r="MT294" s="2">
        <v>6.5738499999999998E-14</v>
      </c>
      <c r="MU294">
        <v>176</v>
      </c>
      <c r="MV294" s="2">
        <v>4.39453E-15</v>
      </c>
      <c r="MW294">
        <v>177</v>
      </c>
      <c r="MX294" s="2">
        <v>-4.2582E-13</v>
      </c>
      <c r="MY294">
        <v>178</v>
      </c>
      <c r="MZ294" s="2">
        <v>-7.8017700000000002E-14</v>
      </c>
      <c r="NA294">
        <v>179</v>
      </c>
      <c r="NB294" s="2">
        <v>3.986E-14</v>
      </c>
      <c r="NC294">
        <v>180</v>
      </c>
      <c r="ND294" s="2">
        <v>-8.3214399999999996E-14</v>
      </c>
      <c r="NE294">
        <v>181</v>
      </c>
      <c r="NF294" s="2">
        <v>5.0957300000000003E-13</v>
      </c>
      <c r="NG294">
        <v>182</v>
      </c>
      <c r="NH294" s="2">
        <v>5.8915299999999998E-13</v>
      </c>
      <c r="NI294">
        <v>183</v>
      </c>
      <c r="NJ294" s="2">
        <v>4.7173400000000002E-12</v>
      </c>
      <c r="NK294">
        <v>184</v>
      </c>
      <c r="NL294" s="2">
        <v>1.2832100000000001E-10</v>
      </c>
      <c r="NM294">
        <v>185</v>
      </c>
      <c r="NN294" s="2">
        <v>3.1251800000000002E-9</v>
      </c>
      <c r="NO294">
        <v>186</v>
      </c>
      <c r="NP294" s="2">
        <v>1.41937E-10</v>
      </c>
      <c r="NQ294">
        <v>187</v>
      </c>
      <c r="NR294" s="2">
        <v>5.3007600000000002E-9</v>
      </c>
      <c r="NS294">
        <v>188</v>
      </c>
      <c r="NT294" s="2">
        <v>2.9287800000000002E-13</v>
      </c>
      <c r="NU294">
        <v>189</v>
      </c>
      <c r="NV294" s="2">
        <v>-6.6088000000000006E-14</v>
      </c>
      <c r="NW294">
        <v>190</v>
      </c>
      <c r="NX294" s="2">
        <v>1.38603E-13</v>
      </c>
      <c r="NY294">
        <v>191</v>
      </c>
      <c r="NZ294" s="2">
        <v>-2.1284799999999999E-14</v>
      </c>
      <c r="OA294">
        <v>192</v>
      </c>
      <c r="OB294" s="2">
        <v>3.5160300000000001E-14</v>
      </c>
      <c r="OC294">
        <v>193</v>
      </c>
      <c r="OD294" s="2">
        <v>-1.2846100000000001E-13</v>
      </c>
      <c r="OE294">
        <v>194</v>
      </c>
      <c r="OF294" s="2">
        <v>4.0109900000000001E-13</v>
      </c>
      <c r="OG294">
        <v>195</v>
      </c>
      <c r="OH294" s="2">
        <v>-2.30445E-14</v>
      </c>
      <c r="OI294">
        <v>196</v>
      </c>
      <c r="OJ294" s="2">
        <v>2.1591699999999999E-13</v>
      </c>
      <c r="OK294">
        <v>197</v>
      </c>
      <c r="OL294" s="2">
        <v>-2.2615100000000001E-14</v>
      </c>
      <c r="OM294">
        <v>198</v>
      </c>
      <c r="ON294" s="2">
        <v>-1.93314E-13</v>
      </c>
      <c r="OO294">
        <v>199</v>
      </c>
      <c r="OP294" s="2">
        <v>-1.4371800000000001E-14</v>
      </c>
    </row>
    <row r="295" spans="1:406" x14ac:dyDescent="0.25">
      <c r="A295">
        <v>294</v>
      </c>
      <c r="B295" s="1">
        <v>44804</v>
      </c>
      <c r="C295" t="s">
        <v>300</v>
      </c>
      <c r="D295">
        <f t="shared" si="4"/>
        <v>206.75168333333335</v>
      </c>
      <c r="E295">
        <v>11927.2</v>
      </c>
      <c r="F295" s="2">
        <v>5.6874E-7</v>
      </c>
      <c r="G295">
        <v>0</v>
      </c>
      <c r="H295" s="2">
        <v>6.10964E-9</v>
      </c>
      <c r="I295">
        <v>1</v>
      </c>
      <c r="J295" s="2">
        <v>9.0824199999999997E-9</v>
      </c>
      <c r="K295">
        <v>2</v>
      </c>
      <c r="L295" s="2">
        <v>1.32891E-8</v>
      </c>
      <c r="M295">
        <v>3</v>
      </c>
      <c r="N295" s="2">
        <v>4.6824100000000002E-9</v>
      </c>
      <c r="O295">
        <v>4</v>
      </c>
      <c r="P295" s="2">
        <v>1.81621E-8</v>
      </c>
      <c r="Q295">
        <v>5</v>
      </c>
      <c r="R295" s="2">
        <v>1.7001299999999999E-12</v>
      </c>
      <c r="S295">
        <v>6</v>
      </c>
      <c r="T295" s="2">
        <v>1.20286E-10</v>
      </c>
      <c r="U295">
        <v>7</v>
      </c>
      <c r="V295" s="2">
        <v>1.9947500000000002E-12</v>
      </c>
      <c r="W295">
        <v>8</v>
      </c>
      <c r="X295" s="2">
        <v>1.08746E-10</v>
      </c>
      <c r="Y295">
        <v>9</v>
      </c>
      <c r="Z295" s="2">
        <v>7.3424300000000002E-13</v>
      </c>
      <c r="AA295">
        <v>10</v>
      </c>
      <c r="AB295" s="2">
        <v>3.2983600000000001E-12</v>
      </c>
      <c r="AC295">
        <v>11</v>
      </c>
      <c r="AD295" s="2">
        <v>1.7153100000000001E-10</v>
      </c>
      <c r="AE295">
        <v>12</v>
      </c>
      <c r="AF295" s="2">
        <v>6.1499799999999999E-9</v>
      </c>
      <c r="AG295">
        <v>13</v>
      </c>
      <c r="AH295" s="2">
        <v>2.7659799999999999E-10</v>
      </c>
      <c r="AI295">
        <v>14</v>
      </c>
      <c r="AJ295" s="2">
        <v>6.1072200000000003E-9</v>
      </c>
      <c r="AK295">
        <v>15</v>
      </c>
      <c r="AL295" s="2">
        <v>1.1408800000000001E-9</v>
      </c>
      <c r="AM295">
        <v>16</v>
      </c>
      <c r="AN295" s="2">
        <v>1.79327E-8</v>
      </c>
      <c r="AO295">
        <v>17</v>
      </c>
      <c r="AP295" s="2">
        <v>8.1690100000000001E-9</v>
      </c>
      <c r="AQ295">
        <v>18</v>
      </c>
      <c r="AR295" s="2">
        <v>6.4214400000000004E-8</v>
      </c>
      <c r="AS295">
        <v>19</v>
      </c>
      <c r="AT295" s="2">
        <v>2.89364E-8</v>
      </c>
      <c r="AU295">
        <v>20</v>
      </c>
      <c r="AV295" s="2">
        <v>8.0179700000000004E-8</v>
      </c>
      <c r="AW295">
        <v>21</v>
      </c>
      <c r="AX295" s="2">
        <v>2.7682499999999998E-9</v>
      </c>
      <c r="AY295">
        <v>22</v>
      </c>
      <c r="AZ295" s="2">
        <v>2.0079399999999999E-8</v>
      </c>
      <c r="BA295">
        <v>23</v>
      </c>
      <c r="BB295" s="2">
        <v>1.9426099999999999E-10</v>
      </c>
      <c r="BC295">
        <v>24</v>
      </c>
      <c r="BD295" s="2">
        <v>1.3429800000000001E-9</v>
      </c>
      <c r="BE295">
        <v>25</v>
      </c>
      <c r="BF295" s="2">
        <v>5.7145699999999998E-10</v>
      </c>
      <c r="BG295">
        <v>26</v>
      </c>
      <c r="BH295" s="2">
        <v>4.8358899999999999E-9</v>
      </c>
      <c r="BI295">
        <v>27</v>
      </c>
      <c r="BJ295" s="2">
        <v>1.4243499999999999E-9</v>
      </c>
      <c r="BK295">
        <v>28</v>
      </c>
      <c r="BL295" s="2">
        <v>4.6420000000000001E-8</v>
      </c>
      <c r="BM295">
        <v>29</v>
      </c>
      <c r="BN295" s="2">
        <v>3.0534100000000001E-9</v>
      </c>
      <c r="BO295">
        <v>30</v>
      </c>
      <c r="BP295" s="2">
        <v>5.17093E-8</v>
      </c>
      <c r="BQ295">
        <v>31</v>
      </c>
      <c r="BR295" s="2">
        <v>9.4951800000000003E-10</v>
      </c>
      <c r="BS295">
        <v>32</v>
      </c>
      <c r="BT295" s="2">
        <v>2.6440399999999999E-9</v>
      </c>
      <c r="BU295">
        <v>33</v>
      </c>
      <c r="BV295" s="2">
        <v>9.5707199999999998E-11</v>
      </c>
      <c r="BW295">
        <v>34</v>
      </c>
      <c r="BX295" s="2">
        <v>6.0854299999999997E-10</v>
      </c>
      <c r="BY295">
        <v>35</v>
      </c>
      <c r="BZ295" s="2">
        <v>1.7928799999999999E-12</v>
      </c>
      <c r="CA295">
        <v>36</v>
      </c>
      <c r="CB295" s="2">
        <v>5.5282700000000003E-11</v>
      </c>
      <c r="CC295">
        <v>37</v>
      </c>
      <c r="CD295" s="2">
        <v>1.4862100000000001E-10</v>
      </c>
      <c r="CE295">
        <v>38</v>
      </c>
      <c r="CF295" s="2">
        <v>3.0025099999999998E-9</v>
      </c>
      <c r="CG295">
        <v>39</v>
      </c>
      <c r="CH295" s="2">
        <v>2.26468E-10</v>
      </c>
      <c r="CI295">
        <v>40</v>
      </c>
      <c r="CJ295" s="2">
        <v>4.9269499999999998E-9</v>
      </c>
      <c r="CK295">
        <v>41</v>
      </c>
      <c r="CL295" s="2">
        <v>9.0627300000000004E-10</v>
      </c>
      <c r="CM295">
        <v>42</v>
      </c>
      <c r="CN295" s="2">
        <v>1.3362799999999999E-8</v>
      </c>
      <c r="CO295">
        <v>43</v>
      </c>
      <c r="CP295" s="2">
        <v>2.30956E-9</v>
      </c>
      <c r="CQ295">
        <v>44</v>
      </c>
      <c r="CR295" s="2">
        <v>2.96993E-8</v>
      </c>
      <c r="CS295">
        <v>45</v>
      </c>
      <c r="CT295" s="2">
        <v>1.59483E-9</v>
      </c>
      <c r="CU295">
        <v>46</v>
      </c>
      <c r="CV295" s="2">
        <v>1.38352E-8</v>
      </c>
      <c r="CW295">
        <v>47</v>
      </c>
      <c r="CX295" s="2">
        <v>1.2492600000000001E-9</v>
      </c>
      <c r="CY295">
        <v>48</v>
      </c>
      <c r="CZ295" s="2">
        <v>1.10803E-8</v>
      </c>
      <c r="DA295">
        <v>49</v>
      </c>
      <c r="DB295" s="2">
        <v>6.5055799999999998E-9</v>
      </c>
      <c r="DC295">
        <v>50</v>
      </c>
      <c r="DD295" s="2">
        <v>6.01472E-8</v>
      </c>
      <c r="DE295">
        <v>51</v>
      </c>
      <c r="DF295" s="2">
        <v>1.4155699999999999E-9</v>
      </c>
      <c r="DG295">
        <v>52</v>
      </c>
      <c r="DH295" s="2">
        <v>1.4717800000000001E-10</v>
      </c>
      <c r="DI295">
        <v>53</v>
      </c>
      <c r="DJ295" s="2">
        <v>3.5210699999999999E-13</v>
      </c>
      <c r="DK295">
        <v>54</v>
      </c>
      <c r="DL295" s="2">
        <v>2.1149600000000001E-12</v>
      </c>
      <c r="DM295">
        <v>55</v>
      </c>
      <c r="DN295" s="2">
        <v>1.3057299999999999E-12</v>
      </c>
      <c r="DO295">
        <v>56</v>
      </c>
      <c r="DP295" s="2">
        <v>1.6148499999999999E-12</v>
      </c>
      <c r="DQ295">
        <v>57</v>
      </c>
      <c r="DR295" s="2">
        <v>2.69817E-12</v>
      </c>
      <c r="DS295">
        <v>58</v>
      </c>
      <c r="DT295" s="2">
        <v>3.4743899999999997E-11</v>
      </c>
      <c r="DU295">
        <v>59</v>
      </c>
      <c r="DV295" s="2">
        <v>2.7947600000000001E-12</v>
      </c>
      <c r="DW295">
        <v>60</v>
      </c>
      <c r="DX295" s="2">
        <v>2.5338999999999999E-12</v>
      </c>
      <c r="DY295">
        <v>61</v>
      </c>
      <c r="DZ295" s="2">
        <v>6.1881199999999997E-12</v>
      </c>
      <c r="EA295">
        <v>62</v>
      </c>
      <c r="EB295" s="2">
        <v>5.9458399999999996E-10</v>
      </c>
      <c r="EC295">
        <v>63</v>
      </c>
      <c r="ED295" s="2">
        <v>2.18099E-12</v>
      </c>
      <c r="EE295">
        <v>64</v>
      </c>
      <c r="EF295" s="2">
        <v>1.8005599999999999E-10</v>
      </c>
      <c r="EG295">
        <v>65</v>
      </c>
      <c r="EH295" s="2">
        <v>1.4222700000000001E-10</v>
      </c>
      <c r="EI295">
        <v>66</v>
      </c>
      <c r="EJ295" s="2">
        <v>1.08742E-9</v>
      </c>
      <c r="EK295">
        <v>67</v>
      </c>
      <c r="EL295" s="2">
        <v>4.8171400000000001E-11</v>
      </c>
      <c r="EM295">
        <v>68</v>
      </c>
      <c r="EN295" s="2">
        <v>1.9532799999999999E-12</v>
      </c>
      <c r="EO295">
        <v>69</v>
      </c>
      <c r="EP295" s="2">
        <v>1.3037400000000001E-12</v>
      </c>
      <c r="EQ295">
        <v>70</v>
      </c>
      <c r="ER295" s="2">
        <v>1.7725100000000001E-12</v>
      </c>
      <c r="ES295">
        <v>71</v>
      </c>
      <c r="ET295" s="2">
        <v>1.50663E-12</v>
      </c>
      <c r="EU295">
        <v>72</v>
      </c>
      <c r="EV295" s="2">
        <v>1.47161E-12</v>
      </c>
      <c r="EW295">
        <v>73</v>
      </c>
      <c r="EX295" s="2">
        <v>4.1173500000000001E-13</v>
      </c>
      <c r="EY295">
        <v>74</v>
      </c>
      <c r="EZ295" s="2">
        <v>1.4976799999999999E-12</v>
      </c>
      <c r="FA295">
        <v>75</v>
      </c>
      <c r="FB295" s="2">
        <v>1.1502699999999999E-12</v>
      </c>
      <c r="FC295">
        <v>76</v>
      </c>
      <c r="FD295" s="2">
        <v>3.7193000000000003E-11</v>
      </c>
      <c r="FE295">
        <v>77</v>
      </c>
      <c r="FF295" s="2">
        <v>6.3431000000000003E-12</v>
      </c>
      <c r="FG295">
        <v>78</v>
      </c>
      <c r="FH295" s="2">
        <v>2.4322100000000002E-10</v>
      </c>
      <c r="FI295">
        <v>79</v>
      </c>
      <c r="FJ295" s="2">
        <v>5.32281E-12</v>
      </c>
      <c r="FK295">
        <v>80</v>
      </c>
      <c r="FL295" s="2">
        <v>2.47043E-12</v>
      </c>
      <c r="FM295">
        <v>81</v>
      </c>
      <c r="FN295" s="2">
        <v>1.3461500000000001E-12</v>
      </c>
      <c r="FO295">
        <v>82</v>
      </c>
      <c r="FP295" s="2">
        <v>1.9653000000000001E-12</v>
      </c>
      <c r="FQ295">
        <v>83</v>
      </c>
      <c r="FR295" s="2">
        <v>2.8383599999999999E-13</v>
      </c>
      <c r="FS295">
        <v>84</v>
      </c>
      <c r="FT295" s="2">
        <v>-5.0604900000000002E-14</v>
      </c>
      <c r="FU295">
        <v>85</v>
      </c>
      <c r="FV295" s="2">
        <v>7.6347999999999999E-13</v>
      </c>
      <c r="FW295">
        <v>86</v>
      </c>
      <c r="FX295" s="2">
        <v>4.03735E-13</v>
      </c>
      <c r="FY295">
        <v>87</v>
      </c>
      <c r="FZ295" s="2">
        <v>5.8554999999999996E-13</v>
      </c>
      <c r="GA295">
        <v>88</v>
      </c>
      <c r="GB295" s="2">
        <v>-4.2150100000000003E-14</v>
      </c>
      <c r="GC295">
        <v>89</v>
      </c>
      <c r="GD295" s="2">
        <v>-7.4438500000000001E-14</v>
      </c>
      <c r="GE295">
        <v>90</v>
      </c>
      <c r="GF295" s="2">
        <v>1.0426099999999999E-12</v>
      </c>
      <c r="GG295">
        <v>91</v>
      </c>
      <c r="GH295" s="2">
        <v>7.9797099999999995E-13</v>
      </c>
      <c r="GI295">
        <v>92</v>
      </c>
      <c r="GJ295" s="2">
        <v>8.3317799999999999E-10</v>
      </c>
      <c r="GK295">
        <v>93</v>
      </c>
      <c r="GL295" s="2">
        <v>1.56689E-9</v>
      </c>
      <c r="GM295">
        <v>94</v>
      </c>
      <c r="GN295" s="2">
        <v>9.9041199999999996E-11</v>
      </c>
      <c r="GO295">
        <v>95</v>
      </c>
      <c r="GP295" s="2">
        <v>1.9166700000000002E-12</v>
      </c>
      <c r="GQ295">
        <v>96</v>
      </c>
      <c r="GR295" s="2">
        <v>6.7571500000000005E-11</v>
      </c>
      <c r="GS295">
        <v>97</v>
      </c>
      <c r="GT295" s="2">
        <v>3.5771900000000002E-10</v>
      </c>
      <c r="GU295">
        <v>98</v>
      </c>
      <c r="GV295" s="2">
        <v>2.4214099999999998E-9</v>
      </c>
      <c r="GW295">
        <v>99</v>
      </c>
      <c r="GX295" s="2">
        <v>9.5261999999999994E-11</v>
      </c>
      <c r="GY295">
        <v>100</v>
      </c>
      <c r="GZ295" s="2">
        <v>5.5893300000000004E-12</v>
      </c>
      <c r="HA295">
        <v>101</v>
      </c>
      <c r="HB295" s="2">
        <v>6.0317400000000003E-13</v>
      </c>
      <c r="HC295">
        <v>102</v>
      </c>
      <c r="HD295" s="2">
        <v>1.02296E-13</v>
      </c>
      <c r="HE295">
        <v>103</v>
      </c>
      <c r="HF295" s="2">
        <v>1.87297E-13</v>
      </c>
      <c r="HG295">
        <v>104</v>
      </c>
      <c r="HH295" s="2">
        <v>9.8554500000000004E-14</v>
      </c>
      <c r="HI295">
        <v>105</v>
      </c>
      <c r="HJ295" s="2">
        <v>1.79156E-13</v>
      </c>
      <c r="HK295">
        <v>106</v>
      </c>
      <c r="HL295" s="2">
        <v>6.3137500000000002E-13</v>
      </c>
      <c r="HM295">
        <v>107</v>
      </c>
      <c r="HN295" s="2">
        <v>1.2327900000000001E-13</v>
      </c>
      <c r="HO295">
        <v>108</v>
      </c>
      <c r="HP295" s="2">
        <v>2.3603799999999998E-13</v>
      </c>
      <c r="HQ295">
        <v>109</v>
      </c>
      <c r="HR295" s="2">
        <v>5.7093900000000002E-13</v>
      </c>
      <c r="HS295">
        <v>110</v>
      </c>
      <c r="HT295" s="2">
        <v>2.7663599999999998E-13</v>
      </c>
      <c r="HU295">
        <v>111</v>
      </c>
      <c r="HV295" s="2">
        <v>8.34964E-13</v>
      </c>
      <c r="HW295">
        <v>112</v>
      </c>
      <c r="HX295" s="2">
        <v>2.5286800000000002E-13</v>
      </c>
      <c r="HY295">
        <v>113</v>
      </c>
      <c r="HZ295" s="2">
        <v>1.37696E-12</v>
      </c>
      <c r="IA295">
        <v>114</v>
      </c>
      <c r="IB295" s="2">
        <v>2.0215300000000002E-12</v>
      </c>
      <c r="IC295">
        <v>115</v>
      </c>
      <c r="ID295" s="2">
        <v>3.0334899999999999E-13</v>
      </c>
      <c r="IE295">
        <v>116</v>
      </c>
      <c r="IF295" s="2">
        <v>7.4270800000000003E-13</v>
      </c>
      <c r="IG295">
        <v>117</v>
      </c>
      <c r="IH295" s="2">
        <v>6.0670700000000003E-13</v>
      </c>
      <c r="II295">
        <v>118</v>
      </c>
      <c r="IJ295" s="2">
        <v>1.19031E-12</v>
      </c>
      <c r="IK295">
        <v>119</v>
      </c>
      <c r="IL295" s="2">
        <v>9.4461500000000003E-14</v>
      </c>
      <c r="IM295">
        <v>120</v>
      </c>
      <c r="IN295" s="2">
        <v>-8.3049300000000006E-15</v>
      </c>
      <c r="IO295">
        <v>121</v>
      </c>
      <c r="IP295" s="2">
        <v>-9.1073299999999996E-14</v>
      </c>
      <c r="IQ295">
        <v>122</v>
      </c>
      <c r="IR295" s="2">
        <v>-4.0046300000000001E-13</v>
      </c>
      <c r="IS295">
        <v>123</v>
      </c>
      <c r="IT295" s="2">
        <v>2.44202E-13</v>
      </c>
      <c r="IU295">
        <v>124</v>
      </c>
      <c r="IV295" s="2">
        <v>1.1458099999999999E-12</v>
      </c>
      <c r="IW295">
        <v>125</v>
      </c>
      <c r="IX295" s="2">
        <v>1.06177E-11</v>
      </c>
      <c r="IY295">
        <v>126</v>
      </c>
      <c r="IZ295" s="2">
        <v>1.2603799999999999E-10</v>
      </c>
      <c r="JA295">
        <v>127</v>
      </c>
      <c r="JB295" s="2">
        <v>1.99056E-12</v>
      </c>
      <c r="JC295">
        <v>128</v>
      </c>
      <c r="JD295" s="2">
        <v>6.5737500000000001E-14</v>
      </c>
      <c r="JE295">
        <v>129</v>
      </c>
      <c r="JF295" s="2">
        <v>1.7532E-13</v>
      </c>
      <c r="JG295">
        <v>130</v>
      </c>
      <c r="JH295" s="2">
        <v>-7.8646699999999993E-15</v>
      </c>
      <c r="JI295">
        <v>131</v>
      </c>
      <c r="JJ295" s="2">
        <v>-3.0271500000000001E-14</v>
      </c>
      <c r="JK295">
        <v>132</v>
      </c>
      <c r="JL295" s="2">
        <v>3.2767700000000001E-13</v>
      </c>
      <c r="JM295">
        <v>133</v>
      </c>
      <c r="JN295" s="2">
        <v>-4.9837799999999997E-14</v>
      </c>
      <c r="JO295">
        <v>134</v>
      </c>
      <c r="JP295" s="2">
        <v>1.29394E-14</v>
      </c>
      <c r="JQ295">
        <v>135</v>
      </c>
      <c r="JR295" s="2">
        <v>3.0404800000000001E-13</v>
      </c>
      <c r="JS295">
        <v>136</v>
      </c>
      <c r="JT295" s="2">
        <v>2.72652E-13</v>
      </c>
      <c r="JU295">
        <v>137</v>
      </c>
      <c r="JV295" s="2">
        <v>4.6924999999999999E-14</v>
      </c>
      <c r="JW295">
        <v>138</v>
      </c>
      <c r="JX295" s="2">
        <v>-2.8858500000000001E-14</v>
      </c>
      <c r="JY295">
        <v>139</v>
      </c>
      <c r="JZ295" s="2">
        <v>-2.76731E-15</v>
      </c>
      <c r="KA295">
        <v>140</v>
      </c>
      <c r="KB295" s="2">
        <v>-6.0502400000000003E-15</v>
      </c>
      <c r="KC295">
        <v>141</v>
      </c>
      <c r="KD295" s="2">
        <v>5.2080699999999996E-13</v>
      </c>
      <c r="KE295">
        <v>142</v>
      </c>
      <c r="KF295" s="2">
        <v>5.8249699999999998E-13</v>
      </c>
      <c r="KG295">
        <v>143</v>
      </c>
      <c r="KH295" s="2">
        <v>-1.0585600000000001E-14</v>
      </c>
      <c r="KI295">
        <v>144</v>
      </c>
      <c r="KJ295" s="2">
        <v>6.0918999999999995E-13</v>
      </c>
      <c r="KK295">
        <v>145</v>
      </c>
      <c r="KL295" s="2">
        <v>-5.4332900000000002E-14</v>
      </c>
      <c r="KM295">
        <v>146</v>
      </c>
      <c r="KN295" s="2">
        <v>1.5602500000000001E-13</v>
      </c>
      <c r="KO295">
        <v>147</v>
      </c>
      <c r="KP295" s="2">
        <v>-3.14587E-14</v>
      </c>
      <c r="KQ295">
        <v>148</v>
      </c>
      <c r="KR295" s="2">
        <v>-5.9906399999999999E-14</v>
      </c>
      <c r="KS295">
        <v>149</v>
      </c>
      <c r="KT295" s="2">
        <v>4.6708599999999997E-14</v>
      </c>
      <c r="KU295">
        <v>150</v>
      </c>
      <c r="KV295" s="2">
        <v>-6.7590500000000004E-14</v>
      </c>
      <c r="KW295">
        <v>151</v>
      </c>
      <c r="KX295" s="2">
        <v>-9.6371699999999994E-14</v>
      </c>
      <c r="KY295">
        <v>152</v>
      </c>
      <c r="KZ295" s="2">
        <v>-7.1014700000000004E-14</v>
      </c>
      <c r="LA295">
        <v>153</v>
      </c>
      <c r="LB295" s="2">
        <v>6.8445000000000005E-14</v>
      </c>
      <c r="LC295">
        <v>154</v>
      </c>
      <c r="LD295" s="2">
        <v>-7.5629199999999994E-14</v>
      </c>
      <c r="LE295">
        <v>155</v>
      </c>
      <c r="LF295" s="2">
        <v>3.5157800000000001E-13</v>
      </c>
      <c r="LG295">
        <v>156</v>
      </c>
      <c r="LH295" s="2">
        <v>1.1641700000000001E-13</v>
      </c>
      <c r="LI295">
        <v>157</v>
      </c>
      <c r="LJ295" s="2">
        <v>-6.1172200000000001E-14</v>
      </c>
      <c r="LK295">
        <v>158</v>
      </c>
      <c r="LL295" s="2">
        <v>7.5250199999999994E-15</v>
      </c>
      <c r="LM295">
        <v>159</v>
      </c>
      <c r="LN295" s="2">
        <v>3.7070399999999997E-14</v>
      </c>
      <c r="LO295">
        <v>160</v>
      </c>
      <c r="LP295" s="2">
        <v>-5.2404199999999997E-14</v>
      </c>
      <c r="LQ295">
        <v>161</v>
      </c>
      <c r="LR295" s="2">
        <v>2.69769E-13</v>
      </c>
      <c r="LS295">
        <v>162</v>
      </c>
      <c r="LT295" s="2">
        <v>3.0203299999999999E-14</v>
      </c>
      <c r="LU295">
        <v>163</v>
      </c>
      <c r="LV295" s="2">
        <v>-3.0725799999999998E-14</v>
      </c>
      <c r="LW295">
        <v>164</v>
      </c>
      <c r="LX295" s="2">
        <v>-1.6154900000000001E-14</v>
      </c>
      <c r="LY295">
        <v>165</v>
      </c>
      <c r="LZ295" s="2">
        <v>1.3291500000000001E-14</v>
      </c>
      <c r="MA295">
        <v>166</v>
      </c>
      <c r="MB295" s="2">
        <v>-7.3038599999999997E-14</v>
      </c>
      <c r="MC295">
        <v>167</v>
      </c>
      <c r="MD295" s="2">
        <v>6.4867000000000003E-14</v>
      </c>
      <c r="ME295">
        <v>168</v>
      </c>
      <c r="MF295" s="2">
        <v>-1.0342E-13</v>
      </c>
      <c r="MG295">
        <v>169</v>
      </c>
      <c r="MH295" s="2">
        <v>4.6499799999999999E-13</v>
      </c>
      <c r="MI295">
        <v>170</v>
      </c>
      <c r="MJ295" s="2">
        <v>3.65426E-14</v>
      </c>
      <c r="MK295">
        <v>171</v>
      </c>
      <c r="ML295" s="2">
        <v>-1.67172E-14</v>
      </c>
      <c r="MM295">
        <v>172</v>
      </c>
      <c r="MN295" s="2">
        <v>-8.7601100000000004E-14</v>
      </c>
      <c r="MO295">
        <v>173</v>
      </c>
      <c r="MP295" s="2">
        <v>-3.2817799999999998E-14</v>
      </c>
      <c r="MQ295">
        <v>174</v>
      </c>
      <c r="MR295" s="2">
        <v>-6.1122099999999997E-14</v>
      </c>
      <c r="MS295">
        <v>175</v>
      </c>
      <c r="MT295" s="2">
        <v>-5.6901200000000001E-14</v>
      </c>
      <c r="MU295">
        <v>176</v>
      </c>
      <c r="MV295" s="2">
        <v>4.05936E-13</v>
      </c>
      <c r="MW295">
        <v>177</v>
      </c>
      <c r="MX295" s="2">
        <v>-8.4280899999999997E-14</v>
      </c>
      <c r="MY295">
        <v>178</v>
      </c>
      <c r="MZ295" s="2">
        <v>3.3127599999999998E-15</v>
      </c>
      <c r="NA295">
        <v>179</v>
      </c>
      <c r="NB295" s="2">
        <v>9.0977799999999999E-14</v>
      </c>
      <c r="NC295">
        <v>180</v>
      </c>
      <c r="ND295" s="2">
        <v>-8.6385400000000006E-14</v>
      </c>
      <c r="NE295">
        <v>181</v>
      </c>
      <c r="NF295" s="2">
        <v>1.10915E-14</v>
      </c>
      <c r="NG295">
        <v>182</v>
      </c>
      <c r="NH295" s="2">
        <v>2.17302E-12</v>
      </c>
      <c r="NI295">
        <v>183</v>
      </c>
      <c r="NJ295" s="2">
        <v>4.2767900000000004E-12</v>
      </c>
      <c r="NK295">
        <v>184</v>
      </c>
      <c r="NL295" s="2">
        <v>1.2127099999999999E-10</v>
      </c>
      <c r="NM295">
        <v>185</v>
      </c>
      <c r="NN295" s="2">
        <v>3.1615100000000002E-9</v>
      </c>
      <c r="NO295">
        <v>186</v>
      </c>
      <c r="NP295" s="2">
        <v>1.13844E-10</v>
      </c>
      <c r="NQ295">
        <v>187</v>
      </c>
      <c r="NR295" s="2">
        <v>5.1603099999999999E-9</v>
      </c>
      <c r="NS295">
        <v>188</v>
      </c>
      <c r="NT295" s="2">
        <v>8.5666000000000001E-13</v>
      </c>
      <c r="NU295">
        <v>189</v>
      </c>
      <c r="NV295" s="2">
        <v>-6.3985199999999999E-13</v>
      </c>
      <c r="NW295">
        <v>190</v>
      </c>
      <c r="NX295" s="2">
        <v>1.4317000000000001E-13</v>
      </c>
      <c r="NY295">
        <v>191</v>
      </c>
      <c r="NZ295" s="2">
        <v>8.80995E-14</v>
      </c>
      <c r="OA295">
        <v>192</v>
      </c>
      <c r="OB295" s="2">
        <v>-2.0233900000000001E-14</v>
      </c>
      <c r="OC295">
        <v>193</v>
      </c>
      <c r="OD295" s="2">
        <v>-6.9417399999999997E-14</v>
      </c>
      <c r="OE295">
        <v>194</v>
      </c>
      <c r="OF295" s="2">
        <v>1.4777700000000001E-13</v>
      </c>
      <c r="OG295">
        <v>195</v>
      </c>
      <c r="OH295" s="2">
        <v>4.1507700000000002E-13</v>
      </c>
      <c r="OI295">
        <v>196</v>
      </c>
      <c r="OJ295" s="2">
        <v>-5.0863100000000001E-14</v>
      </c>
      <c r="OK295">
        <v>197</v>
      </c>
      <c r="OL295" s="2">
        <v>2.5934299999999999E-14</v>
      </c>
      <c r="OM295">
        <v>198</v>
      </c>
      <c r="ON295" s="2">
        <v>-1.2680999999999999E-13</v>
      </c>
      <c r="OO295">
        <v>199</v>
      </c>
      <c r="OP295" s="2">
        <v>-1.2804399999999999E-13</v>
      </c>
    </row>
    <row r="296" spans="1:406" x14ac:dyDescent="0.25">
      <c r="A296">
        <v>295</v>
      </c>
      <c r="B296" s="1">
        <v>44804</v>
      </c>
      <c r="C296" t="s">
        <v>301</v>
      </c>
      <c r="D296">
        <f t="shared" si="4"/>
        <v>207.43334999999999</v>
      </c>
      <c r="E296">
        <v>11968.1</v>
      </c>
      <c r="F296" s="2">
        <v>5.8388400000000002E-7</v>
      </c>
      <c r="G296">
        <v>0</v>
      </c>
      <c r="H296" s="2">
        <v>6.3225799999999999E-9</v>
      </c>
      <c r="I296">
        <v>1</v>
      </c>
      <c r="J296" s="2">
        <v>9.1356099999999996E-9</v>
      </c>
      <c r="K296">
        <v>2</v>
      </c>
      <c r="L296" s="2">
        <v>1.34966E-8</v>
      </c>
      <c r="M296">
        <v>3</v>
      </c>
      <c r="N296" s="2">
        <v>4.7762000000000001E-9</v>
      </c>
      <c r="O296">
        <v>4</v>
      </c>
      <c r="P296" s="2">
        <v>1.83543E-8</v>
      </c>
      <c r="Q296">
        <v>5</v>
      </c>
      <c r="R296" s="2">
        <v>6.8392899999999996E-12</v>
      </c>
      <c r="S296">
        <v>6</v>
      </c>
      <c r="T296" s="2">
        <v>5.3124699999999999E-11</v>
      </c>
      <c r="U296">
        <v>7</v>
      </c>
      <c r="V296" s="2">
        <v>3.8172999999999999E-12</v>
      </c>
      <c r="W296">
        <v>8</v>
      </c>
      <c r="X296" s="2">
        <v>1.1686100000000001E-10</v>
      </c>
      <c r="Y296">
        <v>9</v>
      </c>
      <c r="Z296" s="2">
        <v>1.53604E-12</v>
      </c>
      <c r="AA296">
        <v>10</v>
      </c>
      <c r="AB296" s="2">
        <v>3.25543E-12</v>
      </c>
      <c r="AC296">
        <v>11</v>
      </c>
      <c r="AD296" s="2">
        <v>1.7541200000000001E-10</v>
      </c>
      <c r="AE296">
        <v>12</v>
      </c>
      <c r="AF296" s="2">
        <v>6.3296299999999998E-9</v>
      </c>
      <c r="AG296">
        <v>13</v>
      </c>
      <c r="AH296" s="2">
        <v>3.17544E-10</v>
      </c>
      <c r="AI296">
        <v>14</v>
      </c>
      <c r="AJ296" s="2">
        <v>6.4535699999999997E-9</v>
      </c>
      <c r="AK296">
        <v>15</v>
      </c>
      <c r="AL296" s="2">
        <v>1.0899499999999999E-9</v>
      </c>
      <c r="AM296">
        <v>16</v>
      </c>
      <c r="AN296" s="2">
        <v>1.8019000000000001E-8</v>
      </c>
      <c r="AO296">
        <v>17</v>
      </c>
      <c r="AP296" s="2">
        <v>8.1751999999999996E-9</v>
      </c>
      <c r="AQ296">
        <v>18</v>
      </c>
      <c r="AR296" s="2">
        <v>6.5230999999999997E-8</v>
      </c>
      <c r="AS296">
        <v>19</v>
      </c>
      <c r="AT296" s="2">
        <v>2.9394799999999999E-8</v>
      </c>
      <c r="AU296">
        <v>20</v>
      </c>
      <c r="AV296" s="2">
        <v>8.2120999999999998E-8</v>
      </c>
      <c r="AW296">
        <v>21</v>
      </c>
      <c r="AX296" s="2">
        <v>2.7303099999999998E-9</v>
      </c>
      <c r="AY296">
        <v>22</v>
      </c>
      <c r="AZ296" s="2">
        <v>2.0040899999999998E-8</v>
      </c>
      <c r="BA296">
        <v>23</v>
      </c>
      <c r="BB296" s="2">
        <v>2.2528499999999999E-10</v>
      </c>
      <c r="BC296">
        <v>24</v>
      </c>
      <c r="BD296" s="2">
        <v>1.5266700000000001E-9</v>
      </c>
      <c r="BE296">
        <v>25</v>
      </c>
      <c r="BF296" s="2">
        <v>4.7095599999999996E-10</v>
      </c>
      <c r="BG296">
        <v>26</v>
      </c>
      <c r="BH296" s="2">
        <v>4.9659299999999996E-9</v>
      </c>
      <c r="BI296">
        <v>27</v>
      </c>
      <c r="BJ296" s="2">
        <v>1.2815100000000001E-9</v>
      </c>
      <c r="BK296">
        <v>28</v>
      </c>
      <c r="BL296" s="2">
        <v>4.81591E-8</v>
      </c>
      <c r="BM296">
        <v>29</v>
      </c>
      <c r="BN296" s="2">
        <v>3.0201699999999999E-9</v>
      </c>
      <c r="BO296">
        <v>30</v>
      </c>
      <c r="BP296" s="2">
        <v>5.2892899999999997E-8</v>
      </c>
      <c r="BQ296">
        <v>31</v>
      </c>
      <c r="BR296" s="2">
        <v>9.5051799999999992E-10</v>
      </c>
      <c r="BS296">
        <v>32</v>
      </c>
      <c r="BT296" s="2">
        <v>2.6864400000000001E-9</v>
      </c>
      <c r="BU296">
        <v>33</v>
      </c>
      <c r="BV296" s="2">
        <v>8.8794099999999999E-11</v>
      </c>
      <c r="BW296">
        <v>34</v>
      </c>
      <c r="BX296" s="2">
        <v>6.34544E-10</v>
      </c>
      <c r="BY296">
        <v>35</v>
      </c>
      <c r="BZ296" s="2">
        <v>1.5729700000000002E-11</v>
      </c>
      <c r="CA296">
        <v>36</v>
      </c>
      <c r="CB296" s="2">
        <v>3.6659200000000003E-11</v>
      </c>
      <c r="CC296">
        <v>37</v>
      </c>
      <c r="CD296" s="2">
        <v>2.0379199999999999E-10</v>
      </c>
      <c r="CE296">
        <v>38</v>
      </c>
      <c r="CF296" s="2">
        <v>3.0926699999999998E-9</v>
      </c>
      <c r="CG296">
        <v>39</v>
      </c>
      <c r="CH296" s="2">
        <v>2.83945E-10</v>
      </c>
      <c r="CI296">
        <v>40</v>
      </c>
      <c r="CJ296" s="2">
        <v>5.0770400000000001E-9</v>
      </c>
      <c r="CK296">
        <v>41</v>
      </c>
      <c r="CL296" s="2">
        <v>9.5361899999999995E-10</v>
      </c>
      <c r="CM296">
        <v>42</v>
      </c>
      <c r="CN296" s="2">
        <v>1.4377100000000001E-8</v>
      </c>
      <c r="CO296">
        <v>43</v>
      </c>
      <c r="CP296" s="2">
        <v>2.6014700000000001E-9</v>
      </c>
      <c r="CQ296">
        <v>44</v>
      </c>
      <c r="CR296" s="2">
        <v>3.05581E-8</v>
      </c>
      <c r="CS296">
        <v>45</v>
      </c>
      <c r="CT296" s="2">
        <v>1.73139E-9</v>
      </c>
      <c r="CU296">
        <v>46</v>
      </c>
      <c r="CV296" s="2">
        <v>1.44491E-8</v>
      </c>
      <c r="CW296">
        <v>47</v>
      </c>
      <c r="CX296" s="2">
        <v>1.31574E-9</v>
      </c>
      <c r="CY296">
        <v>48</v>
      </c>
      <c r="CZ296" s="2">
        <v>1.1469199999999999E-8</v>
      </c>
      <c r="DA296">
        <v>49</v>
      </c>
      <c r="DB296" s="2">
        <v>6.8361499999999998E-9</v>
      </c>
      <c r="DC296">
        <v>50</v>
      </c>
      <c r="DD296" s="2">
        <v>6.2992399999999994E-8</v>
      </c>
      <c r="DE296">
        <v>51</v>
      </c>
      <c r="DF296" s="2">
        <v>1.3847199999999999E-9</v>
      </c>
      <c r="DG296">
        <v>52</v>
      </c>
      <c r="DH296" s="2">
        <v>1.3214500000000001E-10</v>
      </c>
      <c r="DI296">
        <v>53</v>
      </c>
      <c r="DJ296" s="2">
        <v>1.0718100000000001E-12</v>
      </c>
      <c r="DK296">
        <v>54</v>
      </c>
      <c r="DL296" s="2">
        <v>2.05968E-12</v>
      </c>
      <c r="DM296">
        <v>55</v>
      </c>
      <c r="DN296" s="2">
        <v>2.0040599999999998E-12</v>
      </c>
      <c r="DO296">
        <v>56</v>
      </c>
      <c r="DP296" s="2">
        <v>1.8471899999999999E-12</v>
      </c>
      <c r="DQ296">
        <v>57</v>
      </c>
      <c r="DR296" s="2">
        <v>2.8331000000000001E-12</v>
      </c>
      <c r="DS296">
        <v>58</v>
      </c>
      <c r="DT296" s="2">
        <v>3.9147499999999997E-12</v>
      </c>
      <c r="DU296">
        <v>59</v>
      </c>
      <c r="DV296" s="2">
        <v>1.7724E-12</v>
      </c>
      <c r="DW296">
        <v>60</v>
      </c>
      <c r="DX296" s="2">
        <v>3.3384299999999999E-12</v>
      </c>
      <c r="DY296">
        <v>61</v>
      </c>
      <c r="DZ296" s="2">
        <v>2.83624E-12</v>
      </c>
      <c r="EA296">
        <v>62</v>
      </c>
      <c r="EB296" s="2">
        <v>5.6822100000000004E-10</v>
      </c>
      <c r="EC296">
        <v>63</v>
      </c>
      <c r="ED296" s="2">
        <v>3.0326699999999998E-12</v>
      </c>
      <c r="EE296">
        <v>64</v>
      </c>
      <c r="EF296" s="2">
        <v>1.75769E-10</v>
      </c>
      <c r="EG296">
        <v>65</v>
      </c>
      <c r="EH296" s="2">
        <v>1.4965899999999999E-10</v>
      </c>
      <c r="EI296">
        <v>66</v>
      </c>
      <c r="EJ296" s="2">
        <v>1.1292600000000001E-9</v>
      </c>
      <c r="EK296">
        <v>67</v>
      </c>
      <c r="EL296" s="2">
        <v>5.9036E-12</v>
      </c>
      <c r="EM296">
        <v>68</v>
      </c>
      <c r="EN296" s="2">
        <v>3.7399600000000002E-12</v>
      </c>
      <c r="EO296">
        <v>69</v>
      </c>
      <c r="EP296" s="2">
        <v>5.6628699999999999E-13</v>
      </c>
      <c r="EQ296">
        <v>70</v>
      </c>
      <c r="ER296" s="2">
        <v>9.0735500000000002E-13</v>
      </c>
      <c r="ES296">
        <v>71</v>
      </c>
      <c r="ET296" s="2">
        <v>1.08277E-12</v>
      </c>
      <c r="EU296">
        <v>72</v>
      </c>
      <c r="EV296" s="2">
        <v>5.0269400000000004E-13</v>
      </c>
      <c r="EW296">
        <v>73</v>
      </c>
      <c r="EX296" s="2">
        <v>9.4805600000000001E-13</v>
      </c>
      <c r="EY296">
        <v>74</v>
      </c>
      <c r="EZ296" s="2">
        <v>1.41545E-12</v>
      </c>
      <c r="FA296">
        <v>75</v>
      </c>
      <c r="FB296" s="2">
        <v>2.2324800000000002E-12</v>
      </c>
      <c r="FC296">
        <v>76</v>
      </c>
      <c r="FD296" s="2">
        <v>9.5582900000000005E-12</v>
      </c>
      <c r="FE296">
        <v>77</v>
      </c>
      <c r="FF296" s="2">
        <v>5.8485899999999995E-11</v>
      </c>
      <c r="FG296">
        <v>78</v>
      </c>
      <c r="FH296" s="2">
        <v>2.7571600000000002E-10</v>
      </c>
      <c r="FI296">
        <v>79</v>
      </c>
      <c r="FJ296" s="2">
        <v>4.9797900000000001E-12</v>
      </c>
      <c r="FK296">
        <v>80</v>
      </c>
      <c r="FL296" s="2">
        <v>2.6994100000000001E-12</v>
      </c>
      <c r="FM296">
        <v>81</v>
      </c>
      <c r="FN296" s="2">
        <v>2.44642E-13</v>
      </c>
      <c r="FO296">
        <v>82</v>
      </c>
      <c r="FP296" s="2">
        <v>2.9451899999999999E-12</v>
      </c>
      <c r="FQ296">
        <v>83</v>
      </c>
      <c r="FR296" s="2">
        <v>1.53784E-12</v>
      </c>
      <c r="FS296">
        <v>84</v>
      </c>
      <c r="FT296" s="2">
        <v>1.0124900000000001E-12</v>
      </c>
      <c r="FU296">
        <v>85</v>
      </c>
      <c r="FV296" s="2">
        <v>6.5525500000000002E-13</v>
      </c>
      <c r="FW296">
        <v>86</v>
      </c>
      <c r="FX296" s="2">
        <v>-4.9313199999999998E-14</v>
      </c>
      <c r="FY296">
        <v>87</v>
      </c>
      <c r="FZ296" s="2">
        <v>-1.11158E-13</v>
      </c>
      <c r="GA296">
        <v>88</v>
      </c>
      <c r="GB296" s="2">
        <v>-2.6313100000000002E-16</v>
      </c>
      <c r="GC296">
        <v>89</v>
      </c>
      <c r="GD296" s="2">
        <v>-5.6677000000000002E-14</v>
      </c>
      <c r="GE296">
        <v>90</v>
      </c>
      <c r="GF296" s="2">
        <v>-2.1203600000000001E-13</v>
      </c>
      <c r="GG296">
        <v>91</v>
      </c>
      <c r="GH296" s="2">
        <v>1.09571E-12</v>
      </c>
      <c r="GI296">
        <v>92</v>
      </c>
      <c r="GJ296" s="2">
        <v>8.6129399999999996E-10</v>
      </c>
      <c r="GK296">
        <v>93</v>
      </c>
      <c r="GL296" s="2">
        <v>1.59727E-9</v>
      </c>
      <c r="GM296">
        <v>94</v>
      </c>
      <c r="GN296" s="2">
        <v>1.0424299999999999E-10</v>
      </c>
      <c r="GO296">
        <v>95</v>
      </c>
      <c r="GP296" s="2">
        <v>2.7481599999999999E-12</v>
      </c>
      <c r="GQ296">
        <v>96</v>
      </c>
      <c r="GR296" s="2">
        <v>9.2553299999999998E-11</v>
      </c>
      <c r="GS296">
        <v>97</v>
      </c>
      <c r="GT296" s="2">
        <v>3.5291199999999999E-10</v>
      </c>
      <c r="GU296">
        <v>98</v>
      </c>
      <c r="GV296" s="2">
        <v>2.5077099999999998E-9</v>
      </c>
      <c r="GW296">
        <v>99</v>
      </c>
      <c r="GX296" s="2">
        <v>1.15992E-10</v>
      </c>
      <c r="GY296">
        <v>100</v>
      </c>
      <c r="GZ296" s="2">
        <v>3.4669099999999999E-11</v>
      </c>
      <c r="HA296">
        <v>101</v>
      </c>
      <c r="HB296" s="2">
        <v>5.0952300000000005E-13</v>
      </c>
      <c r="HC296">
        <v>102</v>
      </c>
      <c r="HD296" s="2">
        <v>1.3882E-14</v>
      </c>
      <c r="HE296">
        <v>103</v>
      </c>
      <c r="HF296" s="2">
        <v>-9.8078900000000006E-14</v>
      </c>
      <c r="HG296">
        <v>104</v>
      </c>
      <c r="HH296" s="2">
        <v>5.7971599999999994E-14</v>
      </c>
      <c r="HI296">
        <v>105</v>
      </c>
      <c r="HJ296" s="2">
        <v>-2.8465299999999998E-14</v>
      </c>
      <c r="HK296">
        <v>106</v>
      </c>
      <c r="HL296" s="2">
        <v>-3.55544E-14</v>
      </c>
      <c r="HM296">
        <v>107</v>
      </c>
      <c r="HN296" s="2">
        <v>4.1646599999999998E-14</v>
      </c>
      <c r="HO296">
        <v>108</v>
      </c>
      <c r="HP296" s="2">
        <v>-1.7896600000000001E-14</v>
      </c>
      <c r="HQ296">
        <v>109</v>
      </c>
      <c r="HR296" s="2">
        <v>1.4063E-12</v>
      </c>
      <c r="HS296">
        <v>110</v>
      </c>
      <c r="HT296" s="2">
        <v>1.8168699999999999E-13</v>
      </c>
      <c r="HU296">
        <v>111</v>
      </c>
      <c r="HV296" s="2">
        <v>2.6047399999999999E-13</v>
      </c>
      <c r="HW296">
        <v>112</v>
      </c>
      <c r="HX296" s="2">
        <v>-4.2435300000000001E-14</v>
      </c>
      <c r="HY296">
        <v>113</v>
      </c>
      <c r="HZ296" s="2">
        <v>-1.77398E-14</v>
      </c>
      <c r="IA296">
        <v>114</v>
      </c>
      <c r="IB296" s="2">
        <v>2.2090299999999999E-12</v>
      </c>
      <c r="IC296">
        <v>115</v>
      </c>
      <c r="ID296" s="2">
        <v>4.4876199999999999E-13</v>
      </c>
      <c r="IE296">
        <v>116</v>
      </c>
      <c r="IF296" s="2">
        <v>2.0216600000000001E-12</v>
      </c>
      <c r="IG296">
        <v>117</v>
      </c>
      <c r="IH296" s="2">
        <v>5.7876400000000004E-13</v>
      </c>
      <c r="II296">
        <v>118</v>
      </c>
      <c r="IJ296" s="2">
        <v>4.0216699999999998E-13</v>
      </c>
      <c r="IK296">
        <v>119</v>
      </c>
      <c r="IL296" s="2">
        <v>3.6784699999999998E-13</v>
      </c>
      <c r="IM296">
        <v>120</v>
      </c>
      <c r="IN296" s="2">
        <v>-3.5151099999999998E-14</v>
      </c>
      <c r="IO296">
        <v>121</v>
      </c>
      <c r="IP296" s="2">
        <v>1.78519E-14</v>
      </c>
      <c r="IQ296">
        <v>122</v>
      </c>
      <c r="IR296" s="2">
        <v>-4.3327499999999999E-14</v>
      </c>
      <c r="IS296">
        <v>123</v>
      </c>
      <c r="IT296" s="2">
        <v>-5.3941099999999999E-14</v>
      </c>
      <c r="IU296">
        <v>124</v>
      </c>
      <c r="IV296" s="2">
        <v>4.3453900000000001E-13</v>
      </c>
      <c r="IW296">
        <v>125</v>
      </c>
      <c r="IX296" s="2">
        <v>1.7159099999999999E-12</v>
      </c>
      <c r="IY296">
        <v>126</v>
      </c>
      <c r="IZ296" s="2">
        <v>1.05321E-10</v>
      </c>
      <c r="JA296">
        <v>127</v>
      </c>
      <c r="JB296" s="2">
        <v>1.6231200000000001E-12</v>
      </c>
      <c r="JC296">
        <v>128</v>
      </c>
      <c r="JD296" s="2">
        <v>8.5426299999999995E-13</v>
      </c>
      <c r="JE296">
        <v>129</v>
      </c>
      <c r="JF296" s="2">
        <v>-3.5211300000000002E-14</v>
      </c>
      <c r="JG296">
        <v>130</v>
      </c>
      <c r="JH296" s="2">
        <v>2.6814000000000001E-13</v>
      </c>
      <c r="JI296">
        <v>131</v>
      </c>
      <c r="JJ296" s="2">
        <v>4.6120799999999998E-14</v>
      </c>
      <c r="JK296">
        <v>132</v>
      </c>
      <c r="JL296" s="2">
        <v>7.3711100000000005E-13</v>
      </c>
      <c r="JM296">
        <v>133</v>
      </c>
      <c r="JN296" s="2">
        <v>7.1487499999999993E-15</v>
      </c>
      <c r="JO296">
        <v>134</v>
      </c>
      <c r="JP296" s="2">
        <v>-8.0751100000000004E-15</v>
      </c>
      <c r="JQ296">
        <v>135</v>
      </c>
      <c r="JR296" s="2">
        <v>6.8496099999999997E-15</v>
      </c>
      <c r="JS296">
        <v>136</v>
      </c>
      <c r="JT296" s="2">
        <v>-6.4442500000000005E-14</v>
      </c>
      <c r="JU296">
        <v>137</v>
      </c>
      <c r="JV296" s="2">
        <v>4.3177000000000002E-14</v>
      </c>
      <c r="JW296">
        <v>138</v>
      </c>
      <c r="JX296" s="2">
        <v>-3.8781799999999998E-14</v>
      </c>
      <c r="JY296">
        <v>139</v>
      </c>
      <c r="JZ296" s="2">
        <v>9.7531299999999995E-14</v>
      </c>
      <c r="KA296">
        <v>140</v>
      </c>
      <c r="KB296" s="2">
        <v>3.2836299999999999E-14</v>
      </c>
      <c r="KC296">
        <v>141</v>
      </c>
      <c r="KD296" s="2">
        <v>1.80678E-13</v>
      </c>
      <c r="KE296">
        <v>142</v>
      </c>
      <c r="KF296" s="2">
        <v>1.5076999999999999E-12</v>
      </c>
      <c r="KG296">
        <v>143</v>
      </c>
      <c r="KH296" s="2">
        <v>-7.9002199999999999E-14</v>
      </c>
      <c r="KI296">
        <v>144</v>
      </c>
      <c r="KJ296" s="2">
        <v>-2.6877300000000002E-14</v>
      </c>
      <c r="KK296">
        <v>145</v>
      </c>
      <c r="KL296" s="2">
        <v>2.9663900000000001E-14</v>
      </c>
      <c r="KM296">
        <v>146</v>
      </c>
      <c r="KN296" s="2">
        <v>8.8600999999999998E-13</v>
      </c>
      <c r="KO296">
        <v>147</v>
      </c>
      <c r="KP296" s="2">
        <v>3.0318400000000001E-13</v>
      </c>
      <c r="KQ296">
        <v>148</v>
      </c>
      <c r="KR296" s="2">
        <v>8.5460600000000002E-14</v>
      </c>
      <c r="KS296">
        <v>149</v>
      </c>
      <c r="KT296" s="2">
        <v>-1.11075E-13</v>
      </c>
      <c r="KU296">
        <v>150</v>
      </c>
      <c r="KV296" s="2">
        <v>4.5672500000000001E-14</v>
      </c>
      <c r="KW296">
        <v>151</v>
      </c>
      <c r="KX296" s="2">
        <v>2.7451900000000001E-14</v>
      </c>
      <c r="KY296">
        <v>152</v>
      </c>
      <c r="KZ296" s="2">
        <v>-1.0116399999999999E-13</v>
      </c>
      <c r="LA296">
        <v>153</v>
      </c>
      <c r="LB296" s="2">
        <v>-2.90908E-14</v>
      </c>
      <c r="LC296">
        <v>154</v>
      </c>
      <c r="LD296" s="2">
        <v>-1.6892199999999999E-14</v>
      </c>
      <c r="LE296">
        <v>155</v>
      </c>
      <c r="LF296" s="2">
        <v>-1.5942500000000001E-14</v>
      </c>
      <c r="LG296">
        <v>156</v>
      </c>
      <c r="LH296" s="2">
        <v>-1.2186099999999999E-13</v>
      </c>
      <c r="LI296">
        <v>157</v>
      </c>
      <c r="LJ296" s="2">
        <v>3.9101800000000003E-14</v>
      </c>
      <c r="LK296">
        <v>158</v>
      </c>
      <c r="LL296" s="2">
        <v>2.4429100000000001E-14</v>
      </c>
      <c r="LM296">
        <v>159</v>
      </c>
      <c r="LN296" s="2">
        <v>-5.2382100000000001E-14</v>
      </c>
      <c r="LO296">
        <v>160</v>
      </c>
      <c r="LP296" s="2">
        <v>-6.3671500000000003E-14</v>
      </c>
      <c r="LQ296">
        <v>161</v>
      </c>
      <c r="LR296" s="2">
        <v>1.12563E-13</v>
      </c>
      <c r="LS296">
        <v>162</v>
      </c>
      <c r="LT296" s="2">
        <v>9.9725299999999996E-14</v>
      </c>
      <c r="LU296">
        <v>163</v>
      </c>
      <c r="LV296" s="2">
        <v>-2.5061699999999999E-14</v>
      </c>
      <c r="LW296">
        <v>164</v>
      </c>
      <c r="LX296" s="2">
        <v>-5.37776E-15</v>
      </c>
      <c r="LY296">
        <v>165</v>
      </c>
      <c r="LZ296" s="2">
        <v>-6.0801E-14</v>
      </c>
      <c r="MA296">
        <v>166</v>
      </c>
      <c r="MB296" s="2">
        <v>9.22414E-15</v>
      </c>
      <c r="MC296">
        <v>167</v>
      </c>
      <c r="MD296" s="2">
        <v>4.9839600000000002E-14</v>
      </c>
      <c r="ME296">
        <v>168</v>
      </c>
      <c r="MF296" s="2">
        <v>-9.6043599999999996E-14</v>
      </c>
      <c r="MG296">
        <v>169</v>
      </c>
      <c r="MH296" s="2">
        <v>2.52722E-13</v>
      </c>
      <c r="MI296">
        <v>170</v>
      </c>
      <c r="MJ296" s="2">
        <v>3.9427900000000002E-14</v>
      </c>
      <c r="MK296">
        <v>171</v>
      </c>
      <c r="ML296" s="2">
        <v>-7.66738E-14</v>
      </c>
      <c r="MM296">
        <v>172</v>
      </c>
      <c r="MN296" s="2">
        <v>8.2324600000000001E-14</v>
      </c>
      <c r="MO296">
        <v>173</v>
      </c>
      <c r="MP296" s="2">
        <v>-6.0230300000000004E-15</v>
      </c>
      <c r="MQ296">
        <v>174</v>
      </c>
      <c r="MR296" s="2">
        <v>-9.5520300000000002E-14</v>
      </c>
      <c r="MS296">
        <v>175</v>
      </c>
      <c r="MT296" s="2">
        <v>6.4308299999999996E-14</v>
      </c>
      <c r="MU296">
        <v>176</v>
      </c>
      <c r="MV296" s="2">
        <v>-8.2416899999999994E-14</v>
      </c>
      <c r="MW296">
        <v>177</v>
      </c>
      <c r="MX296" s="2">
        <v>-4.1105400000000002E-14</v>
      </c>
      <c r="MY296">
        <v>178</v>
      </c>
      <c r="MZ296" s="2">
        <v>-7.2884400000000004E-14</v>
      </c>
      <c r="NA296">
        <v>179</v>
      </c>
      <c r="NB296" s="2">
        <v>2.6239799999999998E-13</v>
      </c>
      <c r="NC296">
        <v>180</v>
      </c>
      <c r="ND296" s="2">
        <v>-7.9966E-14</v>
      </c>
      <c r="NE296">
        <v>181</v>
      </c>
      <c r="NF296" s="2">
        <v>3.3974400000000001E-13</v>
      </c>
      <c r="NG296">
        <v>182</v>
      </c>
      <c r="NH296" s="2">
        <v>2.0560700000000001E-12</v>
      </c>
      <c r="NI296">
        <v>183</v>
      </c>
      <c r="NJ296" s="2">
        <v>3.7951600000000002E-12</v>
      </c>
      <c r="NK296">
        <v>184</v>
      </c>
      <c r="NL296" s="2">
        <v>1.06659E-10</v>
      </c>
      <c r="NM296">
        <v>185</v>
      </c>
      <c r="NN296" s="2">
        <v>3.2243899999999999E-9</v>
      </c>
      <c r="NO296">
        <v>186</v>
      </c>
      <c r="NP296" s="2">
        <v>1.3981300000000001E-10</v>
      </c>
      <c r="NQ296">
        <v>187</v>
      </c>
      <c r="NR296" s="2">
        <v>5.4285100000000003E-9</v>
      </c>
      <c r="NS296">
        <v>188</v>
      </c>
      <c r="NT296" s="2">
        <v>9.7789500000000005E-13</v>
      </c>
      <c r="NU296">
        <v>189</v>
      </c>
      <c r="NV296" s="2">
        <v>-1.36054E-13</v>
      </c>
      <c r="NW296">
        <v>190</v>
      </c>
      <c r="NX296" s="2">
        <v>1.68232E-13</v>
      </c>
      <c r="NY296">
        <v>191</v>
      </c>
      <c r="NZ296" s="2">
        <v>-2.6980400000000001E-13</v>
      </c>
      <c r="OA296">
        <v>192</v>
      </c>
      <c r="OB296" s="2">
        <v>1.19038E-13</v>
      </c>
      <c r="OC296">
        <v>193</v>
      </c>
      <c r="OD296" s="2">
        <v>-1.72612E-13</v>
      </c>
      <c r="OE296">
        <v>194</v>
      </c>
      <c r="OF296" s="2">
        <v>-1.8934199999999999E-15</v>
      </c>
      <c r="OG296">
        <v>195</v>
      </c>
      <c r="OH296" s="2">
        <v>4.8107300000000003E-14</v>
      </c>
      <c r="OI296">
        <v>196</v>
      </c>
      <c r="OJ296" s="2">
        <v>-2.9319900000000001E-14</v>
      </c>
      <c r="OK296">
        <v>197</v>
      </c>
      <c r="OL296" s="2">
        <v>5.0609800000000003E-14</v>
      </c>
      <c r="OM296">
        <v>198</v>
      </c>
      <c r="ON296" s="2">
        <v>4.8406900000000002E-14</v>
      </c>
      <c r="OO296">
        <v>199</v>
      </c>
      <c r="OP296" s="2">
        <v>5.9924699999999998E-14</v>
      </c>
    </row>
    <row r="297" spans="1:406" x14ac:dyDescent="0.25">
      <c r="A297">
        <v>296</v>
      </c>
      <c r="B297" s="1">
        <v>44804</v>
      </c>
      <c r="C297" t="s">
        <v>302</v>
      </c>
      <c r="D297">
        <f t="shared" si="4"/>
        <v>208.11168333333333</v>
      </c>
      <c r="E297">
        <v>12008.8</v>
      </c>
      <c r="F297" s="2">
        <v>6.0468600000000005E-7</v>
      </c>
      <c r="G297">
        <v>0</v>
      </c>
      <c r="H297" s="2">
        <v>6.4481300000000001E-9</v>
      </c>
      <c r="I297">
        <v>1</v>
      </c>
      <c r="J297" s="2">
        <v>9.6337400000000003E-9</v>
      </c>
      <c r="K297">
        <v>2</v>
      </c>
      <c r="L297" s="2">
        <v>1.42117E-8</v>
      </c>
      <c r="M297">
        <v>3</v>
      </c>
      <c r="N297" s="2">
        <v>4.6646099999999997E-9</v>
      </c>
      <c r="O297">
        <v>4</v>
      </c>
      <c r="P297" s="2">
        <v>1.9462400000000001E-8</v>
      </c>
      <c r="Q297">
        <v>5</v>
      </c>
      <c r="R297" s="2">
        <v>1.29753E-12</v>
      </c>
      <c r="S297">
        <v>6</v>
      </c>
      <c r="T297" s="2">
        <v>1.1669900000000001E-10</v>
      </c>
      <c r="U297">
        <v>7</v>
      </c>
      <c r="V297" s="2">
        <v>4.1194699999999996E-12</v>
      </c>
      <c r="W297">
        <v>8</v>
      </c>
      <c r="X297" s="2">
        <v>2.8151600000000001E-11</v>
      </c>
      <c r="Y297">
        <v>9</v>
      </c>
      <c r="Z297" s="2">
        <v>1.9351799999999998E-12</v>
      </c>
      <c r="AA297">
        <v>10</v>
      </c>
      <c r="AB297" s="2">
        <v>2.8171300000000001E-12</v>
      </c>
      <c r="AC297">
        <v>11</v>
      </c>
      <c r="AD297" s="2">
        <v>1.5206599999999999E-10</v>
      </c>
      <c r="AE297">
        <v>12</v>
      </c>
      <c r="AF297" s="2">
        <v>6.5110599999999996E-9</v>
      </c>
      <c r="AG297">
        <v>13</v>
      </c>
      <c r="AH297" s="2">
        <v>2.7467499999999998E-10</v>
      </c>
      <c r="AI297">
        <v>14</v>
      </c>
      <c r="AJ297" s="2">
        <v>6.7605700000000004E-9</v>
      </c>
      <c r="AK297">
        <v>15</v>
      </c>
      <c r="AL297" s="2">
        <v>1.0589400000000001E-9</v>
      </c>
      <c r="AM297">
        <v>16</v>
      </c>
      <c r="AN297" s="2">
        <v>1.8692400000000001E-8</v>
      </c>
      <c r="AO297">
        <v>17</v>
      </c>
      <c r="AP297" s="2">
        <v>8.0979499999999997E-9</v>
      </c>
      <c r="AQ297">
        <v>18</v>
      </c>
      <c r="AR297" s="2">
        <v>6.6760499999999998E-8</v>
      </c>
      <c r="AS297">
        <v>19</v>
      </c>
      <c r="AT297" s="2">
        <v>3.03279E-8</v>
      </c>
      <c r="AU297">
        <v>20</v>
      </c>
      <c r="AV297" s="2">
        <v>8.4003899999999997E-8</v>
      </c>
      <c r="AW297">
        <v>21</v>
      </c>
      <c r="AX297" s="2">
        <v>2.9476099999999999E-9</v>
      </c>
      <c r="AY297">
        <v>22</v>
      </c>
      <c r="AZ297" s="2">
        <v>2.1380500000000001E-8</v>
      </c>
      <c r="BA297">
        <v>23</v>
      </c>
      <c r="BB297" s="2">
        <v>2.5434799999999999E-10</v>
      </c>
      <c r="BC297">
        <v>24</v>
      </c>
      <c r="BD297" s="2">
        <v>1.49569E-9</v>
      </c>
      <c r="BE297">
        <v>25</v>
      </c>
      <c r="BF297" s="2">
        <v>5.0976899999999998E-10</v>
      </c>
      <c r="BG297">
        <v>26</v>
      </c>
      <c r="BH297" s="2">
        <v>5.2279999999999997E-9</v>
      </c>
      <c r="BI297">
        <v>27</v>
      </c>
      <c r="BJ297" s="2">
        <v>1.45495E-9</v>
      </c>
      <c r="BK297">
        <v>28</v>
      </c>
      <c r="BL297" s="2">
        <v>4.9091199999999997E-8</v>
      </c>
      <c r="BM297">
        <v>29</v>
      </c>
      <c r="BN297" s="2">
        <v>3.1086800000000001E-9</v>
      </c>
      <c r="BO297">
        <v>30</v>
      </c>
      <c r="BP297" s="2">
        <v>5.6893200000000003E-8</v>
      </c>
      <c r="BQ297">
        <v>31</v>
      </c>
      <c r="BR297" s="2">
        <v>1.04963E-9</v>
      </c>
      <c r="BS297">
        <v>32</v>
      </c>
      <c r="BT297" s="2">
        <v>2.8501800000000002E-9</v>
      </c>
      <c r="BU297">
        <v>33</v>
      </c>
      <c r="BV297" s="2">
        <v>1.3977E-10</v>
      </c>
      <c r="BW297">
        <v>34</v>
      </c>
      <c r="BX297" s="2">
        <v>6.3360700000000002E-10</v>
      </c>
      <c r="BY297">
        <v>35</v>
      </c>
      <c r="BZ297" s="2">
        <v>1.2712600000000001E-11</v>
      </c>
      <c r="CA297">
        <v>36</v>
      </c>
      <c r="CB297" s="2">
        <v>8.4427E-12</v>
      </c>
      <c r="CC297">
        <v>37</v>
      </c>
      <c r="CD297" s="2">
        <v>1.9395900000000001E-10</v>
      </c>
      <c r="CE297">
        <v>38</v>
      </c>
      <c r="CF297" s="2">
        <v>3.23381E-9</v>
      </c>
      <c r="CG297">
        <v>39</v>
      </c>
      <c r="CH297" s="2">
        <v>3.1572799999999999E-10</v>
      </c>
      <c r="CI297">
        <v>40</v>
      </c>
      <c r="CJ297" s="2">
        <v>5.4855499999999999E-9</v>
      </c>
      <c r="CK297">
        <v>41</v>
      </c>
      <c r="CL297" s="2">
        <v>9.8930500000000003E-10</v>
      </c>
      <c r="CM297">
        <v>42</v>
      </c>
      <c r="CN297" s="2">
        <v>1.45415E-8</v>
      </c>
      <c r="CO297">
        <v>43</v>
      </c>
      <c r="CP297" s="2">
        <v>2.5158099999999998E-9</v>
      </c>
      <c r="CQ297">
        <v>44</v>
      </c>
      <c r="CR297" s="2">
        <v>3.1850399999999999E-8</v>
      </c>
      <c r="CS297">
        <v>45</v>
      </c>
      <c r="CT297" s="2">
        <v>1.7575399999999999E-9</v>
      </c>
      <c r="CU297">
        <v>46</v>
      </c>
      <c r="CV297" s="2">
        <v>1.4550699999999999E-8</v>
      </c>
      <c r="CW297">
        <v>47</v>
      </c>
      <c r="CX297" s="2">
        <v>1.3745699999999999E-9</v>
      </c>
      <c r="CY297">
        <v>48</v>
      </c>
      <c r="CZ297" s="2">
        <v>1.2318900000000001E-8</v>
      </c>
      <c r="DA297">
        <v>49</v>
      </c>
      <c r="DB297" s="2">
        <v>7.2894799999999999E-9</v>
      </c>
      <c r="DC297">
        <v>50</v>
      </c>
      <c r="DD297" s="2">
        <v>6.5300600000000002E-8</v>
      </c>
      <c r="DE297">
        <v>51</v>
      </c>
      <c r="DF297" s="2">
        <v>1.41411E-9</v>
      </c>
      <c r="DG297">
        <v>52</v>
      </c>
      <c r="DH297" s="2">
        <v>1.80597E-10</v>
      </c>
      <c r="DI297">
        <v>53</v>
      </c>
      <c r="DJ297" s="2">
        <v>9.00629E-13</v>
      </c>
      <c r="DK297">
        <v>54</v>
      </c>
      <c r="DL297" s="2">
        <v>3.4031299999999999E-12</v>
      </c>
      <c r="DM297">
        <v>55</v>
      </c>
      <c r="DN297" s="2">
        <v>1.87158E-12</v>
      </c>
      <c r="DO297">
        <v>56</v>
      </c>
      <c r="DP297" s="2">
        <v>3.40776E-13</v>
      </c>
      <c r="DQ297">
        <v>57</v>
      </c>
      <c r="DR297" s="2">
        <v>4.1258599999999997E-13</v>
      </c>
      <c r="DS297">
        <v>58</v>
      </c>
      <c r="DT297" s="2">
        <v>2.3030799999999999E-12</v>
      </c>
      <c r="DU297">
        <v>59</v>
      </c>
      <c r="DV297" s="2">
        <v>2.7519899999999999E-12</v>
      </c>
      <c r="DW297">
        <v>60</v>
      </c>
      <c r="DX297" s="2">
        <v>5.5846899999999997E-12</v>
      </c>
      <c r="DY297">
        <v>61</v>
      </c>
      <c r="DZ297" s="2">
        <v>3.7308799999999997E-11</v>
      </c>
      <c r="EA297">
        <v>62</v>
      </c>
      <c r="EB297" s="2">
        <v>6.4901799999999998E-10</v>
      </c>
      <c r="EC297">
        <v>63</v>
      </c>
      <c r="ED297" s="2">
        <v>4.8825899999999999E-11</v>
      </c>
      <c r="EE297">
        <v>64</v>
      </c>
      <c r="EF297" s="2">
        <v>1.8164399999999999E-10</v>
      </c>
      <c r="EG297">
        <v>65</v>
      </c>
      <c r="EH297" s="2">
        <v>1.5145700000000001E-10</v>
      </c>
      <c r="EI297">
        <v>66</v>
      </c>
      <c r="EJ297" s="2">
        <v>1.2306799999999999E-9</v>
      </c>
      <c r="EK297">
        <v>67</v>
      </c>
      <c r="EL297" s="2">
        <v>7.1932400000000002E-12</v>
      </c>
      <c r="EM297">
        <v>68</v>
      </c>
      <c r="EN297" s="2">
        <v>3.1362699999999999E-12</v>
      </c>
      <c r="EO297">
        <v>69</v>
      </c>
      <c r="EP297" s="2">
        <v>1.20763E-12</v>
      </c>
      <c r="EQ297">
        <v>70</v>
      </c>
      <c r="ER297" s="2">
        <v>3.1093799999999998E-12</v>
      </c>
      <c r="ES297">
        <v>71</v>
      </c>
      <c r="ET297" s="2">
        <v>1.0391899999999999E-12</v>
      </c>
      <c r="EU297">
        <v>72</v>
      </c>
      <c r="EV297" s="2">
        <v>1.00837E-13</v>
      </c>
      <c r="EW297">
        <v>73</v>
      </c>
      <c r="EX297" s="2">
        <v>-6.9977700000000001E-15</v>
      </c>
      <c r="EY297">
        <v>74</v>
      </c>
      <c r="EZ297" s="2">
        <v>1.9818200000000001E-12</v>
      </c>
      <c r="FA297">
        <v>75</v>
      </c>
      <c r="FB297" s="2">
        <v>6.3860400000000001E-13</v>
      </c>
      <c r="FC297">
        <v>76</v>
      </c>
      <c r="FD297" s="2">
        <v>4.71596E-12</v>
      </c>
      <c r="FE297">
        <v>77</v>
      </c>
      <c r="FF297" s="2">
        <v>3.6121400000000001E-11</v>
      </c>
      <c r="FG297">
        <v>78</v>
      </c>
      <c r="FH297" s="2">
        <v>2.7357500000000001E-10</v>
      </c>
      <c r="FI297">
        <v>79</v>
      </c>
      <c r="FJ297" s="2">
        <v>2.0304699999999999E-12</v>
      </c>
      <c r="FK297">
        <v>80</v>
      </c>
      <c r="FL297" s="2">
        <v>2.87167E-12</v>
      </c>
      <c r="FM297">
        <v>81</v>
      </c>
      <c r="FN297" s="2">
        <v>6.7186599999999996E-13</v>
      </c>
      <c r="FO297">
        <v>82</v>
      </c>
      <c r="FP297" s="2">
        <v>1.37484E-12</v>
      </c>
      <c r="FQ297">
        <v>83</v>
      </c>
      <c r="FR297" s="2">
        <v>7.4291300000000003E-13</v>
      </c>
      <c r="FS297">
        <v>84</v>
      </c>
      <c r="FT297" s="2">
        <v>6.1958200000000001E-13</v>
      </c>
      <c r="FU297">
        <v>85</v>
      </c>
      <c r="FV297" s="2">
        <v>6.4784900000000004E-13</v>
      </c>
      <c r="FW297">
        <v>86</v>
      </c>
      <c r="FX297" s="2">
        <v>2.82317E-14</v>
      </c>
      <c r="FY297">
        <v>87</v>
      </c>
      <c r="FZ297" s="2">
        <v>6.0249799999999996E-13</v>
      </c>
      <c r="GA297">
        <v>88</v>
      </c>
      <c r="GB297" s="2">
        <v>1.87449E-13</v>
      </c>
      <c r="GC297">
        <v>89</v>
      </c>
      <c r="GD297" s="2">
        <v>1.08605E-13</v>
      </c>
      <c r="GE297">
        <v>90</v>
      </c>
      <c r="GF297" s="2">
        <v>-4.0677399999999998E-14</v>
      </c>
      <c r="GG297">
        <v>91</v>
      </c>
      <c r="GH297" s="2">
        <v>1.46846E-12</v>
      </c>
      <c r="GI297">
        <v>92</v>
      </c>
      <c r="GJ297" s="2">
        <v>8.9980199999999995E-10</v>
      </c>
      <c r="GK297">
        <v>93</v>
      </c>
      <c r="GL297" s="2">
        <v>1.5408700000000001E-9</v>
      </c>
      <c r="GM297">
        <v>94</v>
      </c>
      <c r="GN297" s="2">
        <v>9.0046299999999999E-11</v>
      </c>
      <c r="GO297">
        <v>95</v>
      </c>
      <c r="GP297" s="2">
        <v>2.1520300000000001E-12</v>
      </c>
      <c r="GQ297">
        <v>96</v>
      </c>
      <c r="GR297" s="2">
        <v>2.4526899999999999E-11</v>
      </c>
      <c r="GS297">
        <v>97</v>
      </c>
      <c r="GT297" s="2">
        <v>4.3955399999999998E-10</v>
      </c>
      <c r="GU297">
        <v>98</v>
      </c>
      <c r="GV297" s="2">
        <v>2.5652800000000001E-9</v>
      </c>
      <c r="GW297">
        <v>99</v>
      </c>
      <c r="GX297" s="2">
        <v>1.0764799999999999E-10</v>
      </c>
      <c r="GY297">
        <v>100</v>
      </c>
      <c r="GZ297" s="2">
        <v>3.1387999999999999E-12</v>
      </c>
      <c r="HA297">
        <v>101</v>
      </c>
      <c r="HB297" s="2">
        <v>1.07571E-13</v>
      </c>
      <c r="HC297">
        <v>102</v>
      </c>
      <c r="HD297" s="2">
        <v>2.7543299999999998E-13</v>
      </c>
      <c r="HE297">
        <v>103</v>
      </c>
      <c r="HF297" s="2">
        <v>6.5682000000000002E-13</v>
      </c>
      <c r="HG297">
        <v>104</v>
      </c>
      <c r="HH297" s="2">
        <v>4.5880400000000001E-13</v>
      </c>
      <c r="HI297">
        <v>105</v>
      </c>
      <c r="HJ297" s="2">
        <v>2.1652799999999999E-13</v>
      </c>
      <c r="HK297">
        <v>106</v>
      </c>
      <c r="HL297" s="2">
        <v>1.0026600000000001E-12</v>
      </c>
      <c r="HM297">
        <v>107</v>
      </c>
      <c r="HN297" s="2">
        <v>-1.12492E-14</v>
      </c>
      <c r="HO297">
        <v>108</v>
      </c>
      <c r="HP297" s="2">
        <v>7.1671699999999998E-13</v>
      </c>
      <c r="HQ297">
        <v>109</v>
      </c>
      <c r="HR297" s="2">
        <v>2.8272200000000002E-13</v>
      </c>
      <c r="HS297">
        <v>110</v>
      </c>
      <c r="HT297" s="2">
        <v>2.26505E-13</v>
      </c>
      <c r="HU297">
        <v>111</v>
      </c>
      <c r="HV297" s="2">
        <v>1.0449800000000001E-12</v>
      </c>
      <c r="HW297">
        <v>112</v>
      </c>
      <c r="HX297" s="2">
        <v>3.74976E-13</v>
      </c>
      <c r="HY297">
        <v>113</v>
      </c>
      <c r="HZ297" s="2">
        <v>3.9735700000000002E-13</v>
      </c>
      <c r="IA297">
        <v>114</v>
      </c>
      <c r="IB297" s="2">
        <v>3.45537E-12</v>
      </c>
      <c r="IC297">
        <v>115</v>
      </c>
      <c r="ID297" s="2">
        <v>-9.3236799999999998E-14</v>
      </c>
      <c r="IE297">
        <v>116</v>
      </c>
      <c r="IF297" s="2">
        <v>7.9175899999999998E-13</v>
      </c>
      <c r="IG297">
        <v>117</v>
      </c>
      <c r="IH297" s="2">
        <v>8.9044900000000004E-13</v>
      </c>
      <c r="II297">
        <v>118</v>
      </c>
      <c r="IJ297" s="2">
        <v>9.3296200000000004E-13</v>
      </c>
      <c r="IK297">
        <v>119</v>
      </c>
      <c r="IL297" s="2">
        <v>1.20222E-14</v>
      </c>
      <c r="IM297">
        <v>120</v>
      </c>
      <c r="IN297" s="2">
        <v>2.9774599999999998E-13</v>
      </c>
      <c r="IO297">
        <v>121</v>
      </c>
      <c r="IP297" s="2">
        <v>1.8180000000000001E-14</v>
      </c>
      <c r="IQ297">
        <v>122</v>
      </c>
      <c r="IR297" s="2">
        <v>1.4356099999999999E-13</v>
      </c>
      <c r="IS297">
        <v>123</v>
      </c>
      <c r="IT297" s="2">
        <v>5.9730399999999998E-13</v>
      </c>
      <c r="IU297">
        <v>124</v>
      </c>
      <c r="IV297" s="2">
        <v>1.9788199999999998E-12</v>
      </c>
      <c r="IW297">
        <v>125</v>
      </c>
      <c r="IX297" s="2">
        <v>3.6189900000000001E-12</v>
      </c>
      <c r="IY297">
        <v>126</v>
      </c>
      <c r="IZ297" s="2">
        <v>1.11103E-10</v>
      </c>
      <c r="JA297">
        <v>127</v>
      </c>
      <c r="JB297" s="2">
        <v>1.71359E-12</v>
      </c>
      <c r="JC297">
        <v>128</v>
      </c>
      <c r="JD297" s="2">
        <v>2.21496E-13</v>
      </c>
      <c r="JE297">
        <v>129</v>
      </c>
      <c r="JF297" s="2">
        <v>-4.9789599999999998E-14</v>
      </c>
      <c r="JG297">
        <v>130</v>
      </c>
      <c r="JH297" s="2">
        <v>-2.8652000000000003E-14</v>
      </c>
      <c r="JI297">
        <v>131</v>
      </c>
      <c r="JJ297" s="2">
        <v>5.06537E-14</v>
      </c>
      <c r="JK297">
        <v>132</v>
      </c>
      <c r="JL297" s="2">
        <v>6.7947899999999998E-13</v>
      </c>
      <c r="JM297">
        <v>133</v>
      </c>
      <c r="JN297" s="2">
        <v>3.9566899999999998E-14</v>
      </c>
      <c r="JO297">
        <v>134</v>
      </c>
      <c r="JP297" s="2">
        <v>3.05753E-13</v>
      </c>
      <c r="JQ297">
        <v>135</v>
      </c>
      <c r="JR297" s="2">
        <v>8.5516099999999999E-16</v>
      </c>
      <c r="JS297">
        <v>136</v>
      </c>
      <c r="JT297" s="2">
        <v>-8.2045700000000006E-14</v>
      </c>
      <c r="JU297">
        <v>137</v>
      </c>
      <c r="JV297" s="2">
        <v>6.03911E-14</v>
      </c>
      <c r="JW297">
        <v>138</v>
      </c>
      <c r="JX297" s="2">
        <v>-5.3100600000000001E-14</v>
      </c>
      <c r="JY297">
        <v>139</v>
      </c>
      <c r="JZ297" s="2">
        <v>-3.9476800000000003E-15</v>
      </c>
      <c r="KA297">
        <v>140</v>
      </c>
      <c r="KB297" s="2">
        <v>3.5901E-13</v>
      </c>
      <c r="KC297">
        <v>141</v>
      </c>
      <c r="KD297" s="2">
        <v>-1.1714699999999999E-14</v>
      </c>
      <c r="KE297">
        <v>142</v>
      </c>
      <c r="KF297" s="2">
        <v>1.5066700000000001E-12</v>
      </c>
      <c r="KG297">
        <v>143</v>
      </c>
      <c r="KH297" s="2">
        <v>3.7501100000000001E-13</v>
      </c>
      <c r="KI297">
        <v>144</v>
      </c>
      <c r="KJ297" s="2">
        <v>1.72491E-13</v>
      </c>
      <c r="KK297">
        <v>145</v>
      </c>
      <c r="KL297" s="2">
        <v>-7.94475E-14</v>
      </c>
      <c r="KM297">
        <v>146</v>
      </c>
      <c r="KN297" s="2">
        <v>9.6891400000000005E-14</v>
      </c>
      <c r="KO297">
        <v>147</v>
      </c>
      <c r="KP297" s="2">
        <v>-6.4864E-14</v>
      </c>
      <c r="KQ297">
        <v>148</v>
      </c>
      <c r="KR297" s="2">
        <v>-1.2592800000000001E-13</v>
      </c>
      <c r="KS297">
        <v>149</v>
      </c>
      <c r="KT297" s="2">
        <v>-7.2329600000000002E-14</v>
      </c>
      <c r="KU297">
        <v>150</v>
      </c>
      <c r="KV297" s="2">
        <v>4.8048899999999997E-14</v>
      </c>
      <c r="KW297">
        <v>151</v>
      </c>
      <c r="KX297" s="2">
        <v>-6.9329499999999995E-14</v>
      </c>
      <c r="KY297">
        <v>152</v>
      </c>
      <c r="KZ297" s="2">
        <v>2.3683999999999999E-14</v>
      </c>
      <c r="LA297">
        <v>153</v>
      </c>
      <c r="LB297" s="2">
        <v>-1.29354E-14</v>
      </c>
      <c r="LC297">
        <v>154</v>
      </c>
      <c r="LD297" s="2">
        <v>2.51885E-14</v>
      </c>
      <c r="LE297">
        <v>155</v>
      </c>
      <c r="LF297" s="2">
        <v>-4.3831699999999998E-14</v>
      </c>
      <c r="LG297">
        <v>156</v>
      </c>
      <c r="LH297" s="2">
        <v>-1.053E-13</v>
      </c>
      <c r="LI297">
        <v>157</v>
      </c>
      <c r="LJ297" s="2">
        <v>-4.7322E-14</v>
      </c>
      <c r="LK297">
        <v>158</v>
      </c>
      <c r="LL297" s="2">
        <v>-3.7176599999999999E-14</v>
      </c>
      <c r="LM297">
        <v>159</v>
      </c>
      <c r="LN297" s="2">
        <v>2.3038699999999999E-14</v>
      </c>
      <c r="LO297">
        <v>160</v>
      </c>
      <c r="LP297" s="2">
        <v>-2.5543400000000001E-14</v>
      </c>
      <c r="LQ297">
        <v>161</v>
      </c>
      <c r="LR297" s="2">
        <v>1.61008E-14</v>
      </c>
      <c r="LS297">
        <v>162</v>
      </c>
      <c r="LT297" s="2">
        <v>5.53005E-14</v>
      </c>
      <c r="LU297">
        <v>163</v>
      </c>
      <c r="LV297" s="2">
        <v>1.8721799999999999E-13</v>
      </c>
      <c r="LW297">
        <v>164</v>
      </c>
      <c r="LX297" s="2">
        <v>-6.8985699999999996E-14</v>
      </c>
      <c r="LY297">
        <v>165</v>
      </c>
      <c r="LZ297" s="2">
        <v>-2.5379600000000001E-14</v>
      </c>
      <c r="MA297">
        <v>166</v>
      </c>
      <c r="MB297" s="2">
        <v>-4.1885600000000002E-14</v>
      </c>
      <c r="MC297">
        <v>167</v>
      </c>
      <c r="MD297" s="2">
        <v>3.87845E-13</v>
      </c>
      <c r="ME297">
        <v>168</v>
      </c>
      <c r="MF297" s="2">
        <v>8.9271599999999997E-14</v>
      </c>
      <c r="MG297">
        <v>169</v>
      </c>
      <c r="MH297" s="2">
        <v>-2.7631099999999999E-14</v>
      </c>
      <c r="MI297">
        <v>170</v>
      </c>
      <c r="MJ297" s="2">
        <v>-9.9900499999999994E-14</v>
      </c>
      <c r="MK297">
        <v>171</v>
      </c>
      <c r="ML297" s="2">
        <v>4.3352900000000003E-15</v>
      </c>
      <c r="MM297">
        <v>172</v>
      </c>
      <c r="MN297" s="2">
        <v>-7.8455599999999998E-14</v>
      </c>
      <c r="MO297">
        <v>173</v>
      </c>
      <c r="MP297" s="2">
        <v>-3.9302900000000002E-14</v>
      </c>
      <c r="MQ297">
        <v>174</v>
      </c>
      <c r="MR297" s="2">
        <v>-4.11504E-13</v>
      </c>
      <c r="MS297">
        <v>175</v>
      </c>
      <c r="MT297" s="2">
        <v>2.72989E-14</v>
      </c>
      <c r="MU297">
        <v>176</v>
      </c>
      <c r="MV297" s="2">
        <v>-7.8141500000000003E-14</v>
      </c>
      <c r="MW297">
        <v>177</v>
      </c>
      <c r="MX297" s="2">
        <v>1.40236E-13</v>
      </c>
      <c r="MY297">
        <v>178</v>
      </c>
      <c r="MZ297" s="2">
        <v>-6.5338800000000004E-14</v>
      </c>
      <c r="NA297">
        <v>179</v>
      </c>
      <c r="NB297" s="2">
        <v>2.0250600000000001E-14</v>
      </c>
      <c r="NC297">
        <v>180</v>
      </c>
      <c r="ND297" s="2">
        <v>-9.5748999999999999E-14</v>
      </c>
      <c r="NE297">
        <v>181</v>
      </c>
      <c r="NF297" s="2">
        <v>-1.5362499999999999E-13</v>
      </c>
      <c r="NG297">
        <v>182</v>
      </c>
      <c r="NH297" s="2">
        <v>1.6337400000000001E-12</v>
      </c>
      <c r="NI297">
        <v>183</v>
      </c>
      <c r="NJ297" s="2">
        <v>5.2214799999999997E-12</v>
      </c>
      <c r="NK297">
        <v>184</v>
      </c>
      <c r="NL297" s="2">
        <v>1.07206E-10</v>
      </c>
      <c r="NM297">
        <v>185</v>
      </c>
      <c r="NN297" s="2">
        <v>3.11805E-9</v>
      </c>
      <c r="NO297">
        <v>186</v>
      </c>
      <c r="NP297" s="2">
        <v>1.19732E-10</v>
      </c>
      <c r="NQ297">
        <v>187</v>
      </c>
      <c r="NR297" s="2">
        <v>5.2793000000000002E-9</v>
      </c>
      <c r="NS297">
        <v>188</v>
      </c>
      <c r="NT297" s="2">
        <v>3.6028300000000002E-13</v>
      </c>
      <c r="NU297">
        <v>189</v>
      </c>
      <c r="NV297" s="2">
        <v>2.9212000000000002E-13</v>
      </c>
      <c r="NW297">
        <v>190</v>
      </c>
      <c r="NX297" s="2">
        <v>-4.1990700000000001E-13</v>
      </c>
      <c r="NY297">
        <v>191</v>
      </c>
      <c r="NZ297" s="2">
        <v>2.5122099999999999E-13</v>
      </c>
      <c r="OA297">
        <v>192</v>
      </c>
      <c r="OB297" s="2">
        <v>6.9600000000000001E-14</v>
      </c>
      <c r="OC297">
        <v>193</v>
      </c>
      <c r="OD297" s="2">
        <v>5.2804699999999999E-14</v>
      </c>
      <c r="OE297">
        <v>194</v>
      </c>
      <c r="OF297" s="2">
        <v>3.2564099999999999E-13</v>
      </c>
      <c r="OG297">
        <v>195</v>
      </c>
      <c r="OH297" s="2">
        <v>2.8163200000000001E-14</v>
      </c>
      <c r="OI297">
        <v>196</v>
      </c>
      <c r="OJ297" s="2">
        <v>1.92013E-13</v>
      </c>
      <c r="OK297">
        <v>197</v>
      </c>
      <c r="OL297" s="2">
        <v>-3.93951E-14</v>
      </c>
      <c r="OM297">
        <v>198</v>
      </c>
      <c r="ON297" s="2">
        <v>-5.7984699999999996E-14</v>
      </c>
      <c r="OO297">
        <v>199</v>
      </c>
      <c r="OP297" s="2">
        <v>-1.1514700000000001E-14</v>
      </c>
    </row>
    <row r="298" spans="1:406" x14ac:dyDescent="0.25">
      <c r="A298">
        <v>297</v>
      </c>
      <c r="B298" s="1">
        <v>44804</v>
      </c>
      <c r="C298" t="s">
        <v>303</v>
      </c>
      <c r="D298">
        <f t="shared" si="4"/>
        <v>208.79168333333334</v>
      </c>
      <c r="E298">
        <v>12049.6</v>
      </c>
      <c r="F298" s="2">
        <v>6.2264100000000005E-7</v>
      </c>
      <c r="G298">
        <v>0</v>
      </c>
      <c r="H298" s="2">
        <v>6.6011000000000003E-9</v>
      </c>
      <c r="I298">
        <v>1</v>
      </c>
      <c r="J298" s="2">
        <v>1.0138E-8</v>
      </c>
      <c r="K298">
        <v>2</v>
      </c>
      <c r="L298" s="2">
        <v>1.38296E-8</v>
      </c>
      <c r="M298">
        <v>3</v>
      </c>
      <c r="N298" s="2">
        <v>4.9541200000000003E-9</v>
      </c>
      <c r="O298">
        <v>4</v>
      </c>
      <c r="P298" s="2">
        <v>1.9698299999999998E-8</v>
      </c>
      <c r="Q298">
        <v>5</v>
      </c>
      <c r="R298" s="2">
        <v>5.74142E-12</v>
      </c>
      <c r="S298">
        <v>6</v>
      </c>
      <c r="T298" s="2">
        <v>1.1731399999999999E-10</v>
      </c>
      <c r="U298">
        <v>7</v>
      </c>
      <c r="V298" s="2">
        <v>2.0517099999999999E-12</v>
      </c>
      <c r="W298">
        <v>8</v>
      </c>
      <c r="X298" s="2">
        <v>1.3526999999999999E-10</v>
      </c>
      <c r="Y298">
        <v>9</v>
      </c>
      <c r="Z298" s="2">
        <v>1.1926099999999999E-12</v>
      </c>
      <c r="AA298">
        <v>10</v>
      </c>
      <c r="AB298" s="2">
        <v>2.8112599999999999E-11</v>
      </c>
      <c r="AC298">
        <v>11</v>
      </c>
      <c r="AD298" s="2">
        <v>2.0698899999999999E-10</v>
      </c>
      <c r="AE298">
        <v>12</v>
      </c>
      <c r="AF298" s="2">
        <v>6.9500299999999998E-9</v>
      </c>
      <c r="AG298">
        <v>13</v>
      </c>
      <c r="AH298" s="2">
        <v>3.38576E-10</v>
      </c>
      <c r="AI298">
        <v>14</v>
      </c>
      <c r="AJ298" s="2">
        <v>7.0439900000000002E-9</v>
      </c>
      <c r="AK298">
        <v>15</v>
      </c>
      <c r="AL298" s="2">
        <v>1.1412400000000001E-9</v>
      </c>
      <c r="AM298">
        <v>16</v>
      </c>
      <c r="AN298" s="2">
        <v>1.9273399999999998E-8</v>
      </c>
      <c r="AO298">
        <v>17</v>
      </c>
      <c r="AP298" s="2">
        <v>8.1658200000000007E-9</v>
      </c>
      <c r="AQ298">
        <v>18</v>
      </c>
      <c r="AR298" s="2">
        <v>6.9980499999999996E-8</v>
      </c>
      <c r="AS298">
        <v>19</v>
      </c>
      <c r="AT298" s="2">
        <v>3.0562599999999999E-8</v>
      </c>
      <c r="AU298">
        <v>20</v>
      </c>
      <c r="AV298" s="2">
        <v>8.5720000000000003E-8</v>
      </c>
      <c r="AW298">
        <v>21</v>
      </c>
      <c r="AX298" s="2">
        <v>3.1364499999999999E-9</v>
      </c>
      <c r="AY298">
        <v>22</v>
      </c>
      <c r="AZ298" s="2">
        <v>2.16972E-8</v>
      </c>
      <c r="BA298">
        <v>23</v>
      </c>
      <c r="BB298" s="2">
        <v>2.2484199999999999E-10</v>
      </c>
      <c r="BC298">
        <v>24</v>
      </c>
      <c r="BD298" s="2">
        <v>1.4018299999999999E-9</v>
      </c>
      <c r="BE298">
        <v>25</v>
      </c>
      <c r="BF298" s="2">
        <v>4.8912299999999999E-10</v>
      </c>
      <c r="BG298">
        <v>26</v>
      </c>
      <c r="BH298" s="2">
        <v>5.5724800000000002E-9</v>
      </c>
      <c r="BI298">
        <v>27</v>
      </c>
      <c r="BJ298" s="2">
        <v>1.4198100000000001E-9</v>
      </c>
      <c r="BK298">
        <v>28</v>
      </c>
      <c r="BL298" s="2">
        <v>5.0157499999999998E-8</v>
      </c>
      <c r="BM298">
        <v>29</v>
      </c>
      <c r="BN298" s="2">
        <v>3.5109099999999998E-9</v>
      </c>
      <c r="BO298">
        <v>30</v>
      </c>
      <c r="BP298" s="2">
        <v>5.8114E-8</v>
      </c>
      <c r="BQ298">
        <v>31</v>
      </c>
      <c r="BR298" s="2">
        <v>1.0988699999999999E-9</v>
      </c>
      <c r="BS298">
        <v>32</v>
      </c>
      <c r="BT298" s="2">
        <v>3.1562399999999998E-9</v>
      </c>
      <c r="BU298">
        <v>33</v>
      </c>
      <c r="BV298" s="2">
        <v>7.57687E-11</v>
      </c>
      <c r="BW298">
        <v>34</v>
      </c>
      <c r="BX298" s="2">
        <v>5.9202200000000001E-10</v>
      </c>
      <c r="BY298">
        <v>35</v>
      </c>
      <c r="BZ298" s="2">
        <v>3.5752200000000002E-12</v>
      </c>
      <c r="CA298">
        <v>36</v>
      </c>
      <c r="CB298" s="2">
        <v>4.4255900000000002E-11</v>
      </c>
      <c r="CC298">
        <v>37</v>
      </c>
      <c r="CD298" s="2">
        <v>1.7550899999999999E-10</v>
      </c>
      <c r="CE298">
        <v>38</v>
      </c>
      <c r="CF298" s="2">
        <v>3.4263499999999999E-9</v>
      </c>
      <c r="CG298">
        <v>39</v>
      </c>
      <c r="CH298" s="2">
        <v>2.8504400000000001E-10</v>
      </c>
      <c r="CI298">
        <v>40</v>
      </c>
      <c r="CJ298" s="2">
        <v>5.4446500000000002E-9</v>
      </c>
      <c r="CK298">
        <v>41</v>
      </c>
      <c r="CL298" s="2">
        <v>9.7908199999999991E-10</v>
      </c>
      <c r="CM298">
        <v>42</v>
      </c>
      <c r="CN298" s="2">
        <v>1.55749E-8</v>
      </c>
      <c r="CO298">
        <v>43</v>
      </c>
      <c r="CP298" s="2">
        <v>2.6862600000000002E-9</v>
      </c>
      <c r="CQ298">
        <v>44</v>
      </c>
      <c r="CR298" s="2">
        <v>3.24912E-8</v>
      </c>
      <c r="CS298">
        <v>45</v>
      </c>
      <c r="CT298" s="2">
        <v>1.6937000000000001E-9</v>
      </c>
      <c r="CU298">
        <v>46</v>
      </c>
      <c r="CV298" s="2">
        <v>1.5402499999999998E-8</v>
      </c>
      <c r="CW298">
        <v>47</v>
      </c>
      <c r="CX298" s="2">
        <v>1.3952700000000001E-9</v>
      </c>
      <c r="CY298">
        <v>48</v>
      </c>
      <c r="CZ298" s="2">
        <v>1.2827699999999999E-8</v>
      </c>
      <c r="DA298">
        <v>49</v>
      </c>
      <c r="DB298" s="2">
        <v>7.7023299999999994E-9</v>
      </c>
      <c r="DC298">
        <v>50</v>
      </c>
      <c r="DD298" s="2">
        <v>6.7705900000000005E-8</v>
      </c>
      <c r="DE298">
        <v>51</v>
      </c>
      <c r="DF298" s="2">
        <v>1.5829100000000001E-9</v>
      </c>
      <c r="DG298">
        <v>52</v>
      </c>
      <c r="DH298" s="2">
        <v>2.0584300000000001E-10</v>
      </c>
      <c r="DI298">
        <v>53</v>
      </c>
      <c r="DJ298" s="2">
        <v>6.7890900000000001E-13</v>
      </c>
      <c r="DK298">
        <v>54</v>
      </c>
      <c r="DL298" s="2">
        <v>2.2783499999999999E-12</v>
      </c>
      <c r="DM298">
        <v>55</v>
      </c>
      <c r="DN298" s="2">
        <v>2.2650499999999999E-12</v>
      </c>
      <c r="DO298">
        <v>56</v>
      </c>
      <c r="DP298" s="2">
        <v>2.2077899999999998E-12</v>
      </c>
      <c r="DQ298">
        <v>57</v>
      </c>
      <c r="DR298" s="2">
        <v>4.4992399999999997E-12</v>
      </c>
      <c r="DS298">
        <v>58</v>
      </c>
      <c r="DT298" s="2">
        <v>6.68412E-12</v>
      </c>
      <c r="DU298">
        <v>59</v>
      </c>
      <c r="DV298" s="2">
        <v>1.58563E-12</v>
      </c>
      <c r="DW298">
        <v>60</v>
      </c>
      <c r="DX298" s="2">
        <v>1.92244E-12</v>
      </c>
      <c r="DY298">
        <v>61</v>
      </c>
      <c r="DZ298" s="2">
        <v>6.2701700000000001E-12</v>
      </c>
      <c r="EA298">
        <v>62</v>
      </c>
      <c r="EB298" s="2">
        <v>6.7112800000000002E-10</v>
      </c>
      <c r="EC298">
        <v>63</v>
      </c>
      <c r="ED298" s="2">
        <v>1.41056E-11</v>
      </c>
      <c r="EE298">
        <v>64</v>
      </c>
      <c r="EF298" s="2">
        <v>1.7838099999999999E-10</v>
      </c>
      <c r="EG298">
        <v>65</v>
      </c>
      <c r="EH298" s="2">
        <v>1.4973300000000001E-10</v>
      </c>
      <c r="EI298">
        <v>66</v>
      </c>
      <c r="EJ298" s="2">
        <v>1.35459E-9</v>
      </c>
      <c r="EK298">
        <v>67</v>
      </c>
      <c r="EL298" s="2">
        <v>5.1951399999999996E-12</v>
      </c>
      <c r="EM298">
        <v>68</v>
      </c>
      <c r="EN298" s="2">
        <v>3.3995099999999999E-12</v>
      </c>
      <c r="EO298">
        <v>69</v>
      </c>
      <c r="EP298" s="2">
        <v>7.1128999999999999E-13</v>
      </c>
      <c r="EQ298">
        <v>70</v>
      </c>
      <c r="ER298" s="2">
        <v>3.4163299999999998E-12</v>
      </c>
      <c r="ES298">
        <v>71</v>
      </c>
      <c r="ET298" s="2">
        <v>1.40035E-12</v>
      </c>
      <c r="EU298">
        <v>72</v>
      </c>
      <c r="EV298" s="2">
        <v>3.9758599999999999E-13</v>
      </c>
      <c r="EW298">
        <v>73</v>
      </c>
      <c r="EX298" s="2">
        <v>6.5223100000000001E-13</v>
      </c>
      <c r="EY298">
        <v>74</v>
      </c>
      <c r="EZ298" s="2">
        <v>1.9333200000000001E-12</v>
      </c>
      <c r="FA298">
        <v>75</v>
      </c>
      <c r="FB298" s="2">
        <v>4.8685099999999996E-13</v>
      </c>
      <c r="FC298">
        <v>76</v>
      </c>
      <c r="FD298" s="2">
        <v>1.9291499999999999E-11</v>
      </c>
      <c r="FE298">
        <v>77</v>
      </c>
      <c r="FF298" s="2">
        <v>8.5409999999999993E-12</v>
      </c>
      <c r="FG298">
        <v>78</v>
      </c>
      <c r="FH298" s="2">
        <v>2.8358199999999998E-10</v>
      </c>
      <c r="FI298">
        <v>79</v>
      </c>
      <c r="FJ298" s="2">
        <v>3.5866199999999999E-12</v>
      </c>
      <c r="FK298">
        <v>80</v>
      </c>
      <c r="FL298" s="2">
        <v>3.9670099999999997E-12</v>
      </c>
      <c r="FM298">
        <v>81</v>
      </c>
      <c r="FN298" s="2">
        <v>-9.7934300000000001E-14</v>
      </c>
      <c r="FO298">
        <v>82</v>
      </c>
      <c r="FP298" s="2">
        <v>1.9866100000000002E-12</v>
      </c>
      <c r="FQ298">
        <v>83</v>
      </c>
      <c r="FR298" s="2">
        <v>6.4463599999999998E-13</v>
      </c>
      <c r="FS298">
        <v>84</v>
      </c>
      <c r="FT298" s="2">
        <v>5.8806199999999996E-13</v>
      </c>
      <c r="FU298">
        <v>85</v>
      </c>
      <c r="FV298" s="2">
        <v>4.2678600000000001E-13</v>
      </c>
      <c r="FW298">
        <v>86</v>
      </c>
      <c r="FX298" s="2">
        <v>4.0280099999999998E-13</v>
      </c>
      <c r="FY298">
        <v>87</v>
      </c>
      <c r="FZ298" s="2">
        <v>3.2720000000000001E-13</v>
      </c>
      <c r="GA298">
        <v>88</v>
      </c>
      <c r="GB298" s="2">
        <v>2.8335100000000002E-13</v>
      </c>
      <c r="GC298">
        <v>89</v>
      </c>
      <c r="GD298" s="2">
        <v>4.0035199999999999E-14</v>
      </c>
      <c r="GE298">
        <v>90</v>
      </c>
      <c r="GF298" s="2">
        <v>8.3539000000000004E-13</v>
      </c>
      <c r="GG298">
        <v>91</v>
      </c>
      <c r="GH298" s="2">
        <v>1.52569E-13</v>
      </c>
      <c r="GI298">
        <v>92</v>
      </c>
      <c r="GJ298" s="2">
        <v>8.38928E-10</v>
      </c>
      <c r="GK298">
        <v>93</v>
      </c>
      <c r="GL298" s="2">
        <v>1.69885E-9</v>
      </c>
      <c r="GM298">
        <v>94</v>
      </c>
      <c r="GN298" s="2">
        <v>5.3008699999999999E-11</v>
      </c>
      <c r="GO298">
        <v>95</v>
      </c>
      <c r="GP298" s="2">
        <v>2.4980400000000001E-12</v>
      </c>
      <c r="GQ298">
        <v>96</v>
      </c>
      <c r="GR298" s="2">
        <v>7.6356799999999996E-11</v>
      </c>
      <c r="GS298">
        <v>97</v>
      </c>
      <c r="GT298" s="2">
        <v>4.2313000000000002E-10</v>
      </c>
      <c r="GU298">
        <v>98</v>
      </c>
      <c r="GV298" s="2">
        <v>2.8735899999999998E-9</v>
      </c>
      <c r="GW298">
        <v>99</v>
      </c>
      <c r="GX298" s="2">
        <v>1.06935E-10</v>
      </c>
      <c r="GY298">
        <v>100</v>
      </c>
      <c r="GZ298" s="2">
        <v>9.9486499999999996E-12</v>
      </c>
      <c r="HA298">
        <v>101</v>
      </c>
      <c r="HB298" s="2">
        <v>6.6786299999999996E-14</v>
      </c>
      <c r="HC298">
        <v>102</v>
      </c>
      <c r="HD298" s="2">
        <v>1.3785599999999999E-13</v>
      </c>
      <c r="HE298">
        <v>103</v>
      </c>
      <c r="HF298" s="2">
        <v>9.8961499999999997E-14</v>
      </c>
      <c r="HG298">
        <v>104</v>
      </c>
      <c r="HH298" s="2">
        <v>9.4822900000000002E-14</v>
      </c>
      <c r="HI298">
        <v>105</v>
      </c>
      <c r="HJ298" s="2">
        <v>-6.4107700000000002E-14</v>
      </c>
      <c r="HK298">
        <v>106</v>
      </c>
      <c r="HL298" s="2">
        <v>4.4791700000000001E-14</v>
      </c>
      <c r="HM298">
        <v>107</v>
      </c>
      <c r="HN298" s="2">
        <v>5.11747E-13</v>
      </c>
      <c r="HO298">
        <v>108</v>
      </c>
      <c r="HP298" s="2">
        <v>-8.5417799999999996E-14</v>
      </c>
      <c r="HQ298">
        <v>109</v>
      </c>
      <c r="HR298" s="2">
        <v>4.6803999999999999E-13</v>
      </c>
      <c r="HS298">
        <v>110</v>
      </c>
      <c r="HT298" s="2">
        <v>1.45639E-13</v>
      </c>
      <c r="HU298">
        <v>111</v>
      </c>
      <c r="HV298" s="2">
        <v>1.05094E-14</v>
      </c>
      <c r="HW298">
        <v>112</v>
      </c>
      <c r="HX298" s="2">
        <v>6.6539500000000001E-14</v>
      </c>
      <c r="HY298">
        <v>113</v>
      </c>
      <c r="HZ298" s="2">
        <v>7.7917799999999997E-13</v>
      </c>
      <c r="IA298">
        <v>114</v>
      </c>
      <c r="IB298" s="2">
        <v>2.7080600000000001E-12</v>
      </c>
      <c r="IC298">
        <v>115</v>
      </c>
      <c r="ID298" s="2">
        <v>8.7582300000000001E-13</v>
      </c>
      <c r="IE298">
        <v>116</v>
      </c>
      <c r="IF298" s="2">
        <v>1.5941399999999999E-12</v>
      </c>
      <c r="IG298">
        <v>117</v>
      </c>
      <c r="IH298" s="2">
        <v>-1.7313100000000001E-13</v>
      </c>
      <c r="II298">
        <v>118</v>
      </c>
      <c r="IJ298" s="2">
        <v>5.7448399999999998E-13</v>
      </c>
      <c r="IK298">
        <v>119</v>
      </c>
      <c r="IL298" s="2">
        <v>6.6378900000000003E-15</v>
      </c>
      <c r="IM298">
        <v>120</v>
      </c>
      <c r="IN298" s="2">
        <v>3.5361199999999999E-13</v>
      </c>
      <c r="IO298">
        <v>121</v>
      </c>
      <c r="IP298" s="2">
        <v>1.4071200000000001E-13</v>
      </c>
      <c r="IQ298">
        <v>122</v>
      </c>
      <c r="IR298" s="2">
        <v>1.0774700000000001E-14</v>
      </c>
      <c r="IS298">
        <v>123</v>
      </c>
      <c r="IT298" s="2">
        <v>3.8601199999999998E-13</v>
      </c>
      <c r="IU298">
        <v>124</v>
      </c>
      <c r="IV298" s="2">
        <v>1.55119E-12</v>
      </c>
      <c r="IW298">
        <v>125</v>
      </c>
      <c r="IX298" s="2">
        <v>2.3518000000000001E-12</v>
      </c>
      <c r="IY298">
        <v>126</v>
      </c>
      <c r="IZ298" s="2">
        <v>9.9958400000000003E-11</v>
      </c>
      <c r="JA298">
        <v>127</v>
      </c>
      <c r="JB298" s="2">
        <v>1.8119099999999999E-12</v>
      </c>
      <c r="JC298">
        <v>128</v>
      </c>
      <c r="JD298" s="2">
        <v>4.7835900000000002E-13</v>
      </c>
      <c r="JE298">
        <v>129</v>
      </c>
      <c r="JF298" s="2">
        <v>-8.7143800000000005E-14</v>
      </c>
      <c r="JG298">
        <v>130</v>
      </c>
      <c r="JH298" s="2">
        <v>2.43946E-13</v>
      </c>
      <c r="JI298">
        <v>131</v>
      </c>
      <c r="JJ298" s="2">
        <v>8.7994600000000004E-14</v>
      </c>
      <c r="JK298">
        <v>132</v>
      </c>
      <c r="JL298" s="2">
        <v>2.9352399999999999E-14</v>
      </c>
      <c r="JM298">
        <v>133</v>
      </c>
      <c r="JN298" s="2">
        <v>-6.7619499999999995E-14</v>
      </c>
      <c r="JO298">
        <v>134</v>
      </c>
      <c r="JP298" s="2">
        <v>-1.3457E-13</v>
      </c>
      <c r="JQ298">
        <v>135</v>
      </c>
      <c r="JR298" s="2">
        <v>-1.2039700000000001E-13</v>
      </c>
      <c r="JS298">
        <v>136</v>
      </c>
      <c r="JT298" s="2">
        <v>2.2419099999999999E-14</v>
      </c>
      <c r="JU298">
        <v>137</v>
      </c>
      <c r="JV298" s="2">
        <v>3.6605699999999999E-13</v>
      </c>
      <c r="JW298">
        <v>138</v>
      </c>
      <c r="JX298" s="2">
        <v>-2.5122199999999999E-14</v>
      </c>
      <c r="JY298">
        <v>139</v>
      </c>
      <c r="JZ298" s="2">
        <v>3.1086999999999998E-15</v>
      </c>
      <c r="KA298">
        <v>140</v>
      </c>
      <c r="KB298" s="2">
        <v>5.9530100000000001E-15</v>
      </c>
      <c r="KC298">
        <v>141</v>
      </c>
      <c r="KD298" s="2">
        <v>4.4742699999999998E-13</v>
      </c>
      <c r="KE298">
        <v>142</v>
      </c>
      <c r="KF298" s="2">
        <v>1.1655599999999999E-12</v>
      </c>
      <c r="KG298">
        <v>143</v>
      </c>
      <c r="KH298" s="2">
        <v>1.02059E-12</v>
      </c>
      <c r="KI298">
        <v>144</v>
      </c>
      <c r="KJ298" s="2">
        <v>4.2430499999999998E-13</v>
      </c>
      <c r="KK298">
        <v>145</v>
      </c>
      <c r="KL298" s="2">
        <v>-1.2224300000000001E-13</v>
      </c>
      <c r="KM298">
        <v>146</v>
      </c>
      <c r="KN298" s="2">
        <v>5.2869999999999996E-13</v>
      </c>
      <c r="KO298">
        <v>147</v>
      </c>
      <c r="KP298" s="2">
        <v>-8.3598600000000004E-14</v>
      </c>
      <c r="KQ298">
        <v>148</v>
      </c>
      <c r="KR298" s="2">
        <v>-1.1851699999999999E-13</v>
      </c>
      <c r="KS298">
        <v>149</v>
      </c>
      <c r="KT298" s="2">
        <v>2.3864399999999999E-14</v>
      </c>
      <c r="KU298">
        <v>150</v>
      </c>
      <c r="KV298" s="2">
        <v>4.0602099999999999E-13</v>
      </c>
      <c r="KW298">
        <v>151</v>
      </c>
      <c r="KX298" s="2">
        <v>2.1023700000000001E-14</v>
      </c>
      <c r="KY298">
        <v>152</v>
      </c>
      <c r="KZ298" s="2">
        <v>-4.3879899999999997E-14</v>
      </c>
      <c r="LA298">
        <v>153</v>
      </c>
      <c r="LB298" s="2">
        <v>1.9138600000000001E-14</v>
      </c>
      <c r="LC298">
        <v>154</v>
      </c>
      <c r="LD298" s="2">
        <v>-6.7867299999999999E-16</v>
      </c>
      <c r="LE298">
        <v>155</v>
      </c>
      <c r="LF298" s="2">
        <v>5.8835100000000003E-14</v>
      </c>
      <c r="LG298">
        <v>156</v>
      </c>
      <c r="LH298" s="2">
        <v>4.74817E-14</v>
      </c>
      <c r="LI298">
        <v>157</v>
      </c>
      <c r="LJ298" s="2">
        <v>-5.7803399999999997E-14</v>
      </c>
      <c r="LK298">
        <v>158</v>
      </c>
      <c r="LL298" s="2">
        <v>-2.1545000000000001E-14</v>
      </c>
      <c r="LM298">
        <v>159</v>
      </c>
      <c r="LN298" s="2">
        <v>2.2950699999999998E-13</v>
      </c>
      <c r="LO298">
        <v>160</v>
      </c>
      <c r="LP298" s="2">
        <v>4.7677999999999999E-14</v>
      </c>
      <c r="LQ298">
        <v>161</v>
      </c>
      <c r="LR298" s="2">
        <v>1.2254999999999999E-13</v>
      </c>
      <c r="LS298">
        <v>162</v>
      </c>
      <c r="LT298" s="2">
        <v>-3.7533000000000001E-14</v>
      </c>
      <c r="LU298">
        <v>163</v>
      </c>
      <c r="LV298" s="2">
        <v>-5.5074500000000003E-14</v>
      </c>
      <c r="LW298">
        <v>164</v>
      </c>
      <c r="LX298" s="2">
        <v>1.1575599999999999E-13</v>
      </c>
      <c r="LY298">
        <v>165</v>
      </c>
      <c r="LZ298" s="2">
        <v>-6.5869900000000002E-15</v>
      </c>
      <c r="MA298">
        <v>166</v>
      </c>
      <c r="MB298" s="2">
        <v>3.2123600000000002E-14</v>
      </c>
      <c r="MC298">
        <v>167</v>
      </c>
      <c r="MD298" s="2">
        <v>-4.37843E-14</v>
      </c>
      <c r="ME298">
        <v>168</v>
      </c>
      <c r="MF298" s="2">
        <v>9.0917500000000001E-14</v>
      </c>
      <c r="MG298">
        <v>169</v>
      </c>
      <c r="MH298" s="2">
        <v>3.8348799999999997E-14</v>
      </c>
      <c r="MI298">
        <v>170</v>
      </c>
      <c r="MJ298" s="2">
        <v>3.6706799999999998E-14</v>
      </c>
      <c r="MK298">
        <v>171</v>
      </c>
      <c r="ML298" s="2">
        <v>-1.08425E-13</v>
      </c>
      <c r="MM298">
        <v>172</v>
      </c>
      <c r="MN298" s="2">
        <v>-1.28661E-13</v>
      </c>
      <c r="MO298">
        <v>173</v>
      </c>
      <c r="MP298" s="2">
        <v>1.47472E-14</v>
      </c>
      <c r="MQ298">
        <v>174</v>
      </c>
      <c r="MR298" s="2">
        <v>3.1865699999999999E-14</v>
      </c>
      <c r="MS298">
        <v>175</v>
      </c>
      <c r="MT298" s="2">
        <v>-1.09993E-14</v>
      </c>
      <c r="MU298">
        <v>176</v>
      </c>
      <c r="MV298" s="2">
        <v>-8.83537E-14</v>
      </c>
      <c r="MW298">
        <v>177</v>
      </c>
      <c r="MX298" s="2">
        <v>8.2010800000000003E-14</v>
      </c>
      <c r="MY298">
        <v>178</v>
      </c>
      <c r="MZ298" s="2">
        <v>8.1242899999999998E-14</v>
      </c>
      <c r="NA298">
        <v>179</v>
      </c>
      <c r="NB298" s="2">
        <v>6.3015800000000004E-14</v>
      </c>
      <c r="NC298">
        <v>180</v>
      </c>
      <c r="ND298" s="2">
        <v>-1.46361E-14</v>
      </c>
      <c r="NE298">
        <v>181</v>
      </c>
      <c r="NF298" s="2">
        <v>2.7972600000000002E-13</v>
      </c>
      <c r="NG298">
        <v>182</v>
      </c>
      <c r="NH298" s="2">
        <v>8.4741699999999997E-14</v>
      </c>
      <c r="NI298">
        <v>183</v>
      </c>
      <c r="NJ298" s="2">
        <v>6.1147299999999997E-12</v>
      </c>
      <c r="NK298">
        <v>184</v>
      </c>
      <c r="NL298" s="2">
        <v>1.14115E-10</v>
      </c>
      <c r="NM298">
        <v>185</v>
      </c>
      <c r="NN298" s="2">
        <v>3.0986099999999999E-9</v>
      </c>
      <c r="NO298">
        <v>186</v>
      </c>
      <c r="NP298" s="2">
        <v>1.05702E-10</v>
      </c>
      <c r="NQ298">
        <v>187</v>
      </c>
      <c r="NR298" s="2">
        <v>5.2053200000000004E-9</v>
      </c>
      <c r="NS298">
        <v>188</v>
      </c>
      <c r="NT298" s="2">
        <v>4.8256899999999996E-13</v>
      </c>
      <c r="NU298">
        <v>189</v>
      </c>
      <c r="NV298" s="2">
        <v>3.4784599999999999E-13</v>
      </c>
      <c r="NW298">
        <v>190</v>
      </c>
      <c r="NX298" s="2">
        <v>5.6910699999999996E-15</v>
      </c>
      <c r="NY298">
        <v>191</v>
      </c>
      <c r="NZ298" s="2">
        <v>-3.9649500000000002E-14</v>
      </c>
      <c r="OA298">
        <v>192</v>
      </c>
      <c r="OB298" s="2">
        <v>3.7650199999999998E-14</v>
      </c>
      <c r="OC298">
        <v>193</v>
      </c>
      <c r="OD298" s="2">
        <v>-9.3217799999999998E-15</v>
      </c>
      <c r="OE298">
        <v>194</v>
      </c>
      <c r="OF298" s="2">
        <v>6.2827199999999995E-14</v>
      </c>
      <c r="OG298">
        <v>195</v>
      </c>
      <c r="OH298" s="2">
        <v>6.4385600000000001E-14</v>
      </c>
      <c r="OI298">
        <v>196</v>
      </c>
      <c r="OJ298" s="2">
        <v>-3.3000500000000001E-15</v>
      </c>
      <c r="OK298">
        <v>197</v>
      </c>
      <c r="OL298" s="2">
        <v>3.5636100000000002E-14</v>
      </c>
      <c r="OM298">
        <v>198</v>
      </c>
      <c r="ON298" s="2">
        <v>1.29003E-15</v>
      </c>
      <c r="OO298">
        <v>199</v>
      </c>
      <c r="OP298" s="2">
        <v>3.4498900000000001E-13</v>
      </c>
    </row>
    <row r="299" spans="1:406" x14ac:dyDescent="0.25">
      <c r="A299">
        <v>298</v>
      </c>
      <c r="B299" s="1">
        <v>44804</v>
      </c>
      <c r="C299" t="s">
        <v>304</v>
      </c>
      <c r="D299">
        <f t="shared" si="4"/>
        <v>209.47501666666668</v>
      </c>
      <c r="E299">
        <v>12090.6</v>
      </c>
      <c r="F299" s="2">
        <v>6.4307099999999998E-7</v>
      </c>
      <c r="G299">
        <v>0</v>
      </c>
      <c r="H299" s="2">
        <v>6.7349E-9</v>
      </c>
      <c r="I299">
        <v>1</v>
      </c>
      <c r="J299" s="2">
        <v>1.01198E-8</v>
      </c>
      <c r="K299">
        <v>2</v>
      </c>
      <c r="L299" s="2">
        <v>1.4832900000000001E-8</v>
      </c>
      <c r="M299">
        <v>3</v>
      </c>
      <c r="N299" s="2">
        <v>4.8527E-9</v>
      </c>
      <c r="O299">
        <v>4</v>
      </c>
      <c r="P299" s="2">
        <v>2.0154E-8</v>
      </c>
      <c r="Q299">
        <v>5</v>
      </c>
      <c r="R299" s="2">
        <v>2.1471500000000002E-12</v>
      </c>
      <c r="S299">
        <v>6</v>
      </c>
      <c r="T299" s="2">
        <v>1.20877E-10</v>
      </c>
      <c r="U299">
        <v>7</v>
      </c>
      <c r="V299" s="2">
        <v>3.0214499999999998E-12</v>
      </c>
      <c r="W299">
        <v>8</v>
      </c>
      <c r="X299" s="2">
        <v>6.0557500000000003E-12</v>
      </c>
      <c r="Y299">
        <v>9</v>
      </c>
      <c r="Z299" s="2">
        <v>1.0585099999999999E-12</v>
      </c>
      <c r="AA299">
        <v>10</v>
      </c>
      <c r="AB299" s="2">
        <v>2.7245200000000001E-11</v>
      </c>
      <c r="AC299">
        <v>11</v>
      </c>
      <c r="AD299" s="2">
        <v>1.9671000000000001E-10</v>
      </c>
      <c r="AE299">
        <v>12</v>
      </c>
      <c r="AF299" s="2">
        <v>6.9773400000000002E-9</v>
      </c>
      <c r="AG299">
        <v>13</v>
      </c>
      <c r="AH299" s="2">
        <v>3.9815100000000002E-10</v>
      </c>
      <c r="AI299">
        <v>14</v>
      </c>
      <c r="AJ299" s="2">
        <v>7.4567999999999993E-9</v>
      </c>
      <c r="AK299">
        <v>15</v>
      </c>
      <c r="AL299" s="2">
        <v>1.32976E-9</v>
      </c>
      <c r="AM299">
        <v>16</v>
      </c>
      <c r="AN299" s="2">
        <v>2.0300299999999999E-8</v>
      </c>
      <c r="AO299">
        <v>17</v>
      </c>
      <c r="AP299" s="2">
        <v>8.6587799999999993E-9</v>
      </c>
      <c r="AQ299">
        <v>18</v>
      </c>
      <c r="AR299" s="2">
        <v>7.1215400000000001E-8</v>
      </c>
      <c r="AS299">
        <v>19</v>
      </c>
      <c r="AT299" s="2">
        <v>3.0943699999999999E-8</v>
      </c>
      <c r="AU299">
        <v>20</v>
      </c>
      <c r="AV299" s="2">
        <v>8.8307999999999999E-8</v>
      </c>
      <c r="AW299">
        <v>21</v>
      </c>
      <c r="AX299" s="2">
        <v>3.2304200000000001E-9</v>
      </c>
      <c r="AY299">
        <v>22</v>
      </c>
      <c r="AZ299" s="2">
        <v>2.24103E-8</v>
      </c>
      <c r="BA299">
        <v>23</v>
      </c>
      <c r="BB299" s="2">
        <v>2.4653699999999998E-10</v>
      </c>
      <c r="BC299">
        <v>24</v>
      </c>
      <c r="BD299" s="2">
        <v>1.5211599999999999E-9</v>
      </c>
      <c r="BE299">
        <v>25</v>
      </c>
      <c r="BF299" s="2">
        <v>5.6537899999999996E-10</v>
      </c>
      <c r="BG299">
        <v>26</v>
      </c>
      <c r="BH299" s="2">
        <v>5.9094000000000003E-9</v>
      </c>
      <c r="BI299">
        <v>27</v>
      </c>
      <c r="BJ299" s="2">
        <v>1.49453E-9</v>
      </c>
      <c r="BK299">
        <v>28</v>
      </c>
      <c r="BL299" s="2">
        <v>5.1291400000000001E-8</v>
      </c>
      <c r="BM299">
        <v>29</v>
      </c>
      <c r="BN299" s="2">
        <v>3.31953E-9</v>
      </c>
      <c r="BO299">
        <v>30</v>
      </c>
      <c r="BP299" s="2">
        <v>6.1474399999999994E-8</v>
      </c>
      <c r="BQ299">
        <v>31</v>
      </c>
      <c r="BR299" s="2">
        <v>1.00845E-9</v>
      </c>
      <c r="BS299">
        <v>32</v>
      </c>
      <c r="BT299" s="2">
        <v>3.32661E-9</v>
      </c>
      <c r="BU299">
        <v>33</v>
      </c>
      <c r="BV299" s="2">
        <v>1.11188E-10</v>
      </c>
      <c r="BW299">
        <v>34</v>
      </c>
      <c r="BX299" s="2">
        <v>6.5327900000000004E-10</v>
      </c>
      <c r="BY299">
        <v>35</v>
      </c>
      <c r="BZ299" s="2">
        <v>2.95129E-12</v>
      </c>
      <c r="CA299">
        <v>36</v>
      </c>
      <c r="CB299" s="2">
        <v>3.2191300000000002E-11</v>
      </c>
      <c r="CC299">
        <v>37</v>
      </c>
      <c r="CD299" s="2">
        <v>1.8000100000000001E-10</v>
      </c>
      <c r="CE299">
        <v>38</v>
      </c>
      <c r="CF299" s="2">
        <v>3.46766E-9</v>
      </c>
      <c r="CG299">
        <v>39</v>
      </c>
      <c r="CH299" s="2">
        <v>3.0249200000000002E-10</v>
      </c>
      <c r="CI299">
        <v>40</v>
      </c>
      <c r="CJ299" s="2">
        <v>5.7233799999999997E-9</v>
      </c>
      <c r="CK299">
        <v>41</v>
      </c>
      <c r="CL299" s="2">
        <v>1.0092100000000001E-9</v>
      </c>
      <c r="CM299">
        <v>42</v>
      </c>
      <c r="CN299" s="2">
        <v>1.6168400000000001E-8</v>
      </c>
      <c r="CO299">
        <v>43</v>
      </c>
      <c r="CP299" s="2">
        <v>2.85648E-9</v>
      </c>
      <c r="CQ299">
        <v>44</v>
      </c>
      <c r="CR299" s="2">
        <v>3.3176400000000001E-8</v>
      </c>
      <c r="CS299">
        <v>45</v>
      </c>
      <c r="CT299" s="2">
        <v>1.87803E-9</v>
      </c>
      <c r="CU299">
        <v>46</v>
      </c>
      <c r="CV299" s="2">
        <v>1.5390300000000001E-8</v>
      </c>
      <c r="CW299">
        <v>47</v>
      </c>
      <c r="CX299" s="2">
        <v>1.4551299999999999E-9</v>
      </c>
      <c r="CY299">
        <v>48</v>
      </c>
      <c r="CZ299" s="2">
        <v>1.35468E-8</v>
      </c>
      <c r="DA299">
        <v>49</v>
      </c>
      <c r="DB299" s="2">
        <v>7.7552099999999997E-9</v>
      </c>
      <c r="DC299">
        <v>50</v>
      </c>
      <c r="DD299" s="2">
        <v>7.1393499999999997E-8</v>
      </c>
      <c r="DE299">
        <v>51</v>
      </c>
      <c r="DF299" s="2">
        <v>1.57962E-9</v>
      </c>
      <c r="DG299">
        <v>52</v>
      </c>
      <c r="DH299" s="2">
        <v>1.7520499999999999E-10</v>
      </c>
      <c r="DI299">
        <v>53</v>
      </c>
      <c r="DJ299" s="2">
        <v>1.9142000000000001E-12</v>
      </c>
      <c r="DK299">
        <v>54</v>
      </c>
      <c r="DL299" s="2">
        <v>2.4869999999999998E-12</v>
      </c>
      <c r="DM299">
        <v>55</v>
      </c>
      <c r="DN299" s="2">
        <v>1.7492700000000001E-12</v>
      </c>
      <c r="DO299">
        <v>56</v>
      </c>
      <c r="DP299" s="2">
        <v>1.43722E-12</v>
      </c>
      <c r="DQ299">
        <v>57</v>
      </c>
      <c r="DR299" s="2">
        <v>2.40141E-12</v>
      </c>
      <c r="DS299">
        <v>58</v>
      </c>
      <c r="DT299" s="2">
        <v>3.9880099999999997E-12</v>
      </c>
      <c r="DU299">
        <v>59</v>
      </c>
      <c r="DV299" s="2">
        <v>7.0926400000000004E-13</v>
      </c>
      <c r="DW299">
        <v>60</v>
      </c>
      <c r="DX299" s="2">
        <v>1.83704E-12</v>
      </c>
      <c r="DY299">
        <v>61</v>
      </c>
      <c r="DZ299" s="2">
        <v>4.83942E-12</v>
      </c>
      <c r="EA299">
        <v>62</v>
      </c>
      <c r="EB299" s="2">
        <v>6.0640600000000005E-10</v>
      </c>
      <c r="EC299">
        <v>63</v>
      </c>
      <c r="ED299" s="2">
        <v>5.0222200000000004E-12</v>
      </c>
      <c r="EE299">
        <v>64</v>
      </c>
      <c r="EF299" s="2">
        <v>2.0459200000000001E-10</v>
      </c>
      <c r="EG299">
        <v>65</v>
      </c>
      <c r="EH299" s="2">
        <v>1.7781100000000001E-10</v>
      </c>
      <c r="EI299">
        <v>66</v>
      </c>
      <c r="EJ299" s="2">
        <v>1.28678E-9</v>
      </c>
      <c r="EK299">
        <v>67</v>
      </c>
      <c r="EL299" s="2">
        <v>6.9408499999999996E-11</v>
      </c>
      <c r="EM299">
        <v>68</v>
      </c>
      <c r="EN299" s="2">
        <v>3.6828699999999996E-12</v>
      </c>
      <c r="EO299">
        <v>69</v>
      </c>
      <c r="EP299" s="2">
        <v>7.7068900000000005E-13</v>
      </c>
      <c r="EQ299">
        <v>70</v>
      </c>
      <c r="ER299" s="2">
        <v>1.29212E-11</v>
      </c>
      <c r="ES299">
        <v>71</v>
      </c>
      <c r="ET299" s="2">
        <v>2.17497E-12</v>
      </c>
      <c r="EU299">
        <v>72</v>
      </c>
      <c r="EV299" s="2">
        <v>6.5403500000000005E-13</v>
      </c>
      <c r="EW299">
        <v>73</v>
      </c>
      <c r="EX299" s="2">
        <v>4.04581E-14</v>
      </c>
      <c r="EY299">
        <v>74</v>
      </c>
      <c r="EZ299" s="2">
        <v>2.8343300000000001E-12</v>
      </c>
      <c r="FA299">
        <v>75</v>
      </c>
      <c r="FB299" s="2">
        <v>1.8646200000000002E-12</v>
      </c>
      <c r="FC299">
        <v>76</v>
      </c>
      <c r="FD299" s="2">
        <v>2.3126400000000001E-11</v>
      </c>
      <c r="FE299">
        <v>77</v>
      </c>
      <c r="FF299" s="2">
        <v>2.9042599999999999E-11</v>
      </c>
      <c r="FG299">
        <v>78</v>
      </c>
      <c r="FH299" s="2">
        <v>3.4471900000000002E-10</v>
      </c>
      <c r="FI299">
        <v>79</v>
      </c>
      <c r="FJ299" s="2">
        <v>5.1655100000000003E-12</v>
      </c>
      <c r="FK299">
        <v>80</v>
      </c>
      <c r="FL299" s="2">
        <v>2.4492000000000001E-12</v>
      </c>
      <c r="FM299">
        <v>81</v>
      </c>
      <c r="FN299" s="2">
        <v>4.7408599999999997E-13</v>
      </c>
      <c r="FO299">
        <v>82</v>
      </c>
      <c r="FP299" s="2">
        <v>2.1321300000000001E-12</v>
      </c>
      <c r="FQ299">
        <v>83</v>
      </c>
      <c r="FR299" s="2">
        <v>4.0627899999999999E-15</v>
      </c>
      <c r="FS299">
        <v>84</v>
      </c>
      <c r="FT299" s="2">
        <v>9.0015699999999996E-13</v>
      </c>
      <c r="FU299">
        <v>85</v>
      </c>
      <c r="FV299" s="2">
        <v>1.26678E-12</v>
      </c>
      <c r="FW299">
        <v>86</v>
      </c>
      <c r="FX299" s="2">
        <v>5.3229400000000003E-13</v>
      </c>
      <c r="FY299">
        <v>87</v>
      </c>
      <c r="FZ299" s="2">
        <v>4.3010399999999999E-13</v>
      </c>
      <c r="GA299">
        <v>88</v>
      </c>
      <c r="GB299" s="2">
        <v>-2.4208700000000002E-13</v>
      </c>
      <c r="GC299">
        <v>89</v>
      </c>
      <c r="GD299" s="2">
        <v>5.1852000000000001E-14</v>
      </c>
      <c r="GE299">
        <v>90</v>
      </c>
      <c r="GF299" s="2">
        <v>9.3303399999999998E-14</v>
      </c>
      <c r="GG299">
        <v>91</v>
      </c>
      <c r="GH299" s="2">
        <v>1.5981599999999999E-12</v>
      </c>
      <c r="GI299">
        <v>92</v>
      </c>
      <c r="GJ299" s="2">
        <v>9.2563499999999998E-10</v>
      </c>
      <c r="GK299">
        <v>93</v>
      </c>
      <c r="GL299" s="2">
        <v>1.65932E-9</v>
      </c>
      <c r="GM299">
        <v>94</v>
      </c>
      <c r="GN299" s="2">
        <v>7.5922300000000004E-11</v>
      </c>
      <c r="GO299">
        <v>95</v>
      </c>
      <c r="GP299" s="2">
        <v>1.21107E-12</v>
      </c>
      <c r="GQ299">
        <v>96</v>
      </c>
      <c r="GR299" s="2">
        <v>6.7728900000000006E-11</v>
      </c>
      <c r="GS299">
        <v>97</v>
      </c>
      <c r="GT299" s="2">
        <v>4.0350700000000001E-10</v>
      </c>
      <c r="GU299">
        <v>98</v>
      </c>
      <c r="GV299" s="2">
        <v>2.88506E-9</v>
      </c>
      <c r="GW299">
        <v>99</v>
      </c>
      <c r="GX299" s="2">
        <v>9.1114400000000003E-11</v>
      </c>
      <c r="GY299">
        <v>100</v>
      </c>
      <c r="GZ299" s="2">
        <v>2.7623800000000002E-12</v>
      </c>
      <c r="HA299">
        <v>101</v>
      </c>
      <c r="HB299" s="2">
        <v>1.9564899999999999E-12</v>
      </c>
      <c r="HC299">
        <v>102</v>
      </c>
      <c r="HD299" s="2">
        <v>-7.8235199999999996E-14</v>
      </c>
      <c r="HE299">
        <v>103</v>
      </c>
      <c r="HF299" s="2">
        <v>-1.1671799999999999E-13</v>
      </c>
      <c r="HG299">
        <v>104</v>
      </c>
      <c r="HH299" s="2">
        <v>2.6895200000000002E-13</v>
      </c>
      <c r="HI299">
        <v>105</v>
      </c>
      <c r="HJ299" s="2">
        <v>4.7535099999999996E-13</v>
      </c>
      <c r="HK299">
        <v>106</v>
      </c>
      <c r="HL299" s="2">
        <v>8.3982400000000004E-13</v>
      </c>
      <c r="HM299">
        <v>107</v>
      </c>
      <c r="HN299" s="2">
        <v>-8.5312699999999998E-14</v>
      </c>
      <c r="HO299">
        <v>108</v>
      </c>
      <c r="HP299" s="2">
        <v>1.0272300000000001E-12</v>
      </c>
      <c r="HQ299">
        <v>109</v>
      </c>
      <c r="HR299" s="2">
        <v>-8.6525400000000006E-14</v>
      </c>
      <c r="HS299">
        <v>110</v>
      </c>
      <c r="HT299" s="2">
        <v>1.35865E-13</v>
      </c>
      <c r="HU299">
        <v>111</v>
      </c>
      <c r="HV299" s="2">
        <v>1.3224199999999999E-13</v>
      </c>
      <c r="HW299">
        <v>112</v>
      </c>
      <c r="HX299" s="2">
        <v>4.02977E-13</v>
      </c>
      <c r="HY299">
        <v>113</v>
      </c>
      <c r="HZ299" s="2">
        <v>8.3804199999999997E-13</v>
      </c>
      <c r="IA299">
        <v>114</v>
      </c>
      <c r="IB299" s="2">
        <v>2.08448E-12</v>
      </c>
      <c r="IC299">
        <v>115</v>
      </c>
      <c r="ID299" s="2">
        <v>1.3333099999999999E-12</v>
      </c>
      <c r="IE299">
        <v>116</v>
      </c>
      <c r="IF299" s="2">
        <v>7.9583700000000001E-12</v>
      </c>
      <c r="IG299">
        <v>117</v>
      </c>
      <c r="IH299" s="2">
        <v>3.3978399999999998E-13</v>
      </c>
      <c r="II299">
        <v>118</v>
      </c>
      <c r="IJ299" s="2">
        <v>2.15338E-13</v>
      </c>
      <c r="IK299">
        <v>119</v>
      </c>
      <c r="IL299" s="2">
        <v>-1.10461E-13</v>
      </c>
      <c r="IM299">
        <v>120</v>
      </c>
      <c r="IN299" s="2">
        <v>4.3070700000000002E-13</v>
      </c>
      <c r="IO299">
        <v>121</v>
      </c>
      <c r="IP299" s="2">
        <v>-5.9793399999999997E-14</v>
      </c>
      <c r="IQ299">
        <v>122</v>
      </c>
      <c r="IR299" s="2">
        <v>4.0427300000000002E-13</v>
      </c>
      <c r="IS299">
        <v>123</v>
      </c>
      <c r="IT299" s="2">
        <v>-1.69479E-13</v>
      </c>
      <c r="IU299">
        <v>124</v>
      </c>
      <c r="IV299" s="2">
        <v>9.1705999999999993E-13</v>
      </c>
      <c r="IW299">
        <v>125</v>
      </c>
      <c r="IX299" s="2">
        <v>3.8085000000000002E-12</v>
      </c>
      <c r="IY299">
        <v>126</v>
      </c>
      <c r="IZ299" s="2">
        <v>1.1193E-10</v>
      </c>
      <c r="JA299">
        <v>127</v>
      </c>
      <c r="JB299" s="2">
        <v>8.6365599999999999E-13</v>
      </c>
      <c r="JC299">
        <v>128</v>
      </c>
      <c r="JD299" s="2">
        <v>4.31487E-13</v>
      </c>
      <c r="JE299">
        <v>129</v>
      </c>
      <c r="JF299" s="2">
        <v>-8.97745E-15</v>
      </c>
      <c r="JG299">
        <v>130</v>
      </c>
      <c r="JH299" s="2">
        <v>-1.62905E-13</v>
      </c>
      <c r="JI299">
        <v>131</v>
      </c>
      <c r="JJ299" s="2">
        <v>-6.0590299999999994E-14</v>
      </c>
      <c r="JK299">
        <v>132</v>
      </c>
      <c r="JL299" s="2">
        <v>3.1405300000000003E-13</v>
      </c>
      <c r="JM299">
        <v>133</v>
      </c>
      <c r="JN299" s="2">
        <v>-5.7750699999999994E-14</v>
      </c>
      <c r="JO299">
        <v>134</v>
      </c>
      <c r="JP299" s="2">
        <v>6.7833799999999997E-14</v>
      </c>
      <c r="JQ299">
        <v>135</v>
      </c>
      <c r="JR299" s="2">
        <v>-1.2433099999999999E-14</v>
      </c>
      <c r="JS299">
        <v>136</v>
      </c>
      <c r="JT299" s="2">
        <v>9.7753500000000001E-14</v>
      </c>
      <c r="JU299">
        <v>137</v>
      </c>
      <c r="JV299" s="2">
        <v>4.55199E-15</v>
      </c>
      <c r="JW299">
        <v>138</v>
      </c>
      <c r="JX299" s="2">
        <v>9.7467800000000005E-14</v>
      </c>
      <c r="JY299">
        <v>139</v>
      </c>
      <c r="JZ299" s="2">
        <v>-7.0496399999999994E-14</v>
      </c>
      <c r="KA299">
        <v>140</v>
      </c>
      <c r="KB299" s="2">
        <v>1.9455700000000001E-14</v>
      </c>
      <c r="KC299">
        <v>141</v>
      </c>
      <c r="KD299" s="2">
        <v>9.7685799999999997E-14</v>
      </c>
      <c r="KE299">
        <v>142</v>
      </c>
      <c r="KF299" s="2">
        <v>2.0261400000000001E-12</v>
      </c>
      <c r="KG299">
        <v>143</v>
      </c>
      <c r="KH299" s="2">
        <v>2.3589900000000001E-13</v>
      </c>
      <c r="KI299">
        <v>144</v>
      </c>
      <c r="KJ299" s="2">
        <v>2.7540499999999998E-13</v>
      </c>
      <c r="KK299">
        <v>145</v>
      </c>
      <c r="KL299" s="2">
        <v>2.0082899999999999E-13</v>
      </c>
      <c r="KM299">
        <v>146</v>
      </c>
      <c r="KN299" s="2">
        <v>4.6970700000000001E-13</v>
      </c>
      <c r="KO299">
        <v>147</v>
      </c>
      <c r="KP299" s="2">
        <v>5.7008699999999996E-14</v>
      </c>
      <c r="KQ299">
        <v>148</v>
      </c>
      <c r="KR299" s="2">
        <v>-6.1667000000000001E-14</v>
      </c>
      <c r="KS299">
        <v>149</v>
      </c>
      <c r="KT299" s="2">
        <v>2.6915900000000001E-13</v>
      </c>
      <c r="KU299">
        <v>150</v>
      </c>
      <c r="KV299" s="2">
        <v>3.0902300000000001E-15</v>
      </c>
      <c r="KW299">
        <v>151</v>
      </c>
      <c r="KX299" s="2">
        <v>-9.8101900000000005E-14</v>
      </c>
      <c r="KY299">
        <v>152</v>
      </c>
      <c r="KZ299" s="2">
        <v>8.3633199999999997E-14</v>
      </c>
      <c r="LA299">
        <v>153</v>
      </c>
      <c r="LB299" s="2">
        <v>-1.3174299999999999E-13</v>
      </c>
      <c r="LC299">
        <v>154</v>
      </c>
      <c r="LD299" s="2">
        <v>6.6323599999999997E-14</v>
      </c>
      <c r="LE299">
        <v>155</v>
      </c>
      <c r="LF299" s="2">
        <v>1.5947199999999999E-13</v>
      </c>
      <c r="LG299">
        <v>156</v>
      </c>
      <c r="LH299" s="2">
        <v>-3.8132500000000002E-14</v>
      </c>
      <c r="LI299">
        <v>157</v>
      </c>
      <c r="LJ299" s="2">
        <v>-3.8512400000000002E-13</v>
      </c>
      <c r="LK299">
        <v>158</v>
      </c>
      <c r="LL299" s="2">
        <v>7.9004000000000003E-14</v>
      </c>
      <c r="LM299">
        <v>159</v>
      </c>
      <c r="LN299" s="2">
        <v>-4.5875100000000001E-14</v>
      </c>
      <c r="LO299">
        <v>160</v>
      </c>
      <c r="LP299" s="2">
        <v>4.3846600000000001E-13</v>
      </c>
      <c r="LQ299">
        <v>161</v>
      </c>
      <c r="LR299" s="2">
        <v>1.00678E-13</v>
      </c>
      <c r="LS299">
        <v>162</v>
      </c>
      <c r="LT299" s="2">
        <v>7.0042399999999994E-14</v>
      </c>
      <c r="LU299">
        <v>163</v>
      </c>
      <c r="LV299" s="2">
        <v>-4.4915700000000001E-13</v>
      </c>
      <c r="LW299">
        <v>164</v>
      </c>
      <c r="LX299" s="2">
        <v>2.0248000000000001E-13</v>
      </c>
      <c r="LY299">
        <v>165</v>
      </c>
      <c r="LZ299" s="2">
        <v>-2.68098E-14</v>
      </c>
      <c r="MA299">
        <v>166</v>
      </c>
      <c r="MB299" s="2">
        <v>4.7871600000000002E-13</v>
      </c>
      <c r="MC299">
        <v>167</v>
      </c>
      <c r="MD299" s="2">
        <v>6.6033499999999998E-14</v>
      </c>
      <c r="ME299">
        <v>168</v>
      </c>
      <c r="MF299" s="2">
        <v>-2.6737900000000001E-14</v>
      </c>
      <c r="MG299">
        <v>169</v>
      </c>
      <c r="MH299" s="2">
        <v>-5.58768E-14</v>
      </c>
      <c r="MI299">
        <v>170</v>
      </c>
      <c r="MJ299" s="2">
        <v>4.4117400000000001E-13</v>
      </c>
      <c r="MK299">
        <v>171</v>
      </c>
      <c r="ML299" s="2">
        <v>9.7734399999999994E-14</v>
      </c>
      <c r="MM299">
        <v>172</v>
      </c>
      <c r="MN299" s="2">
        <v>-1.05133E-13</v>
      </c>
      <c r="MO299">
        <v>173</v>
      </c>
      <c r="MP299" s="2">
        <v>2.4015399999999998E-13</v>
      </c>
      <c r="MQ299">
        <v>174</v>
      </c>
      <c r="MR299" s="2">
        <v>1.03461E-13</v>
      </c>
      <c r="MS299">
        <v>175</v>
      </c>
      <c r="MT299" s="2">
        <v>-8.3227999999999996E-14</v>
      </c>
      <c r="MU299">
        <v>176</v>
      </c>
      <c r="MV299" s="2">
        <v>-6.4806800000000002E-15</v>
      </c>
      <c r="MW299">
        <v>177</v>
      </c>
      <c r="MX299" s="2">
        <v>3.2373699999999998E-13</v>
      </c>
      <c r="MY299">
        <v>178</v>
      </c>
      <c r="MZ299" s="2">
        <v>-1.5240200000000001E-13</v>
      </c>
      <c r="NA299">
        <v>179</v>
      </c>
      <c r="NB299" s="2">
        <v>1.0803600000000001E-14</v>
      </c>
      <c r="NC299">
        <v>180</v>
      </c>
      <c r="ND299" s="2">
        <v>-3.7274200000000003E-14</v>
      </c>
      <c r="NE299">
        <v>181</v>
      </c>
      <c r="NF299" s="2">
        <v>7.6420799999999999E-14</v>
      </c>
      <c r="NG299">
        <v>182</v>
      </c>
      <c r="NH299" s="2">
        <v>1.62606E-12</v>
      </c>
      <c r="NI299">
        <v>183</v>
      </c>
      <c r="NJ299" s="2">
        <v>7.09781E-12</v>
      </c>
      <c r="NK299">
        <v>184</v>
      </c>
      <c r="NL299" s="2">
        <v>1.4089299999999999E-10</v>
      </c>
      <c r="NM299">
        <v>185</v>
      </c>
      <c r="NN299" s="2">
        <v>3.1603099999999998E-9</v>
      </c>
      <c r="NO299">
        <v>186</v>
      </c>
      <c r="NP299" s="2">
        <v>1.3849399999999999E-10</v>
      </c>
      <c r="NQ299">
        <v>187</v>
      </c>
      <c r="NR299" s="2">
        <v>5.26544E-9</v>
      </c>
      <c r="NS299">
        <v>188</v>
      </c>
      <c r="NT299" s="2">
        <v>1.63375E-13</v>
      </c>
      <c r="NU299">
        <v>189</v>
      </c>
      <c r="NV299" s="2">
        <v>1.75404E-13</v>
      </c>
      <c r="NW299">
        <v>190</v>
      </c>
      <c r="NX299" s="2">
        <v>-6.6646199999999998E-15</v>
      </c>
      <c r="NY299">
        <v>191</v>
      </c>
      <c r="NZ299" s="2">
        <v>9.7678999999999997E-14</v>
      </c>
      <c r="OA299">
        <v>192</v>
      </c>
      <c r="OB299" s="2">
        <v>2.50472E-14</v>
      </c>
      <c r="OC299">
        <v>193</v>
      </c>
      <c r="OD299" s="2">
        <v>3.4268399999999999E-15</v>
      </c>
      <c r="OE299">
        <v>194</v>
      </c>
      <c r="OF299" s="2">
        <v>2.07755E-14</v>
      </c>
      <c r="OG299">
        <v>195</v>
      </c>
      <c r="OH299" s="2">
        <v>-1.18606E-14</v>
      </c>
      <c r="OI299">
        <v>196</v>
      </c>
      <c r="OJ299" s="2">
        <v>8.1559900000000001E-14</v>
      </c>
      <c r="OK299">
        <v>197</v>
      </c>
      <c r="OL299" s="2">
        <v>-1.5336300000000001E-14</v>
      </c>
      <c r="OM299">
        <v>198</v>
      </c>
      <c r="ON299" s="2">
        <v>8.6182999999999995E-14</v>
      </c>
      <c r="OO299">
        <v>199</v>
      </c>
      <c r="OP299" s="2">
        <v>-2.69359E-14</v>
      </c>
    </row>
    <row r="300" spans="1:406" x14ac:dyDescent="0.25">
      <c r="A300">
        <v>299</v>
      </c>
      <c r="B300" s="1">
        <v>44804</v>
      </c>
      <c r="C300" t="s">
        <v>305</v>
      </c>
      <c r="D300">
        <f t="shared" si="4"/>
        <v>210.15168333333335</v>
      </c>
      <c r="E300">
        <v>12131.2</v>
      </c>
      <c r="F300" s="2">
        <v>6.5983100000000003E-7</v>
      </c>
      <c r="G300">
        <v>0</v>
      </c>
      <c r="H300" s="2">
        <v>6.8963799999999997E-9</v>
      </c>
      <c r="I300">
        <v>1</v>
      </c>
      <c r="J300" s="2">
        <v>1.0715E-8</v>
      </c>
      <c r="K300">
        <v>2</v>
      </c>
      <c r="L300" s="2">
        <v>1.5140300000000002E-8</v>
      </c>
      <c r="M300">
        <v>3</v>
      </c>
      <c r="N300" s="2">
        <v>5.0375900000000002E-9</v>
      </c>
      <c r="O300">
        <v>4</v>
      </c>
      <c r="P300" s="2">
        <v>2.0701300000000001E-8</v>
      </c>
      <c r="Q300">
        <v>5</v>
      </c>
      <c r="R300" s="2">
        <v>1.43484E-12</v>
      </c>
      <c r="S300">
        <v>6</v>
      </c>
      <c r="T300" s="2">
        <v>1.2129199999999999E-10</v>
      </c>
      <c r="U300">
        <v>7</v>
      </c>
      <c r="V300" s="2">
        <v>2.9647799999999998E-12</v>
      </c>
      <c r="W300">
        <v>8</v>
      </c>
      <c r="X300" s="2">
        <v>8.3860100000000001E-11</v>
      </c>
      <c r="Y300">
        <v>9</v>
      </c>
      <c r="Z300" s="2">
        <v>1.0895999999999999E-12</v>
      </c>
      <c r="AA300">
        <v>10</v>
      </c>
      <c r="AB300" s="2">
        <v>6.1004399999999998E-12</v>
      </c>
      <c r="AC300">
        <v>11</v>
      </c>
      <c r="AD300" s="2">
        <v>1.69556E-10</v>
      </c>
      <c r="AE300">
        <v>12</v>
      </c>
      <c r="AF300" s="2">
        <v>7.3655900000000004E-9</v>
      </c>
      <c r="AG300">
        <v>13</v>
      </c>
      <c r="AH300" s="2">
        <v>3.8404E-10</v>
      </c>
      <c r="AI300">
        <v>14</v>
      </c>
      <c r="AJ300" s="2">
        <v>7.7760600000000005E-9</v>
      </c>
      <c r="AK300">
        <v>15</v>
      </c>
      <c r="AL300" s="2">
        <v>1.30248E-9</v>
      </c>
      <c r="AM300">
        <v>16</v>
      </c>
      <c r="AN300" s="2">
        <v>2.0631199999999999E-8</v>
      </c>
      <c r="AO300">
        <v>17</v>
      </c>
      <c r="AP300" s="2">
        <v>8.5705699999999997E-9</v>
      </c>
      <c r="AQ300">
        <v>18</v>
      </c>
      <c r="AR300" s="2">
        <v>7.2431100000000001E-8</v>
      </c>
      <c r="AS300">
        <v>19</v>
      </c>
      <c r="AT300" s="2">
        <v>3.1391900000000002E-8</v>
      </c>
      <c r="AU300">
        <v>20</v>
      </c>
      <c r="AV300" s="2">
        <v>8.9187599999999996E-8</v>
      </c>
      <c r="AW300">
        <v>21</v>
      </c>
      <c r="AX300" s="2">
        <v>3.2076500000000002E-9</v>
      </c>
      <c r="AY300">
        <v>22</v>
      </c>
      <c r="AZ300" s="2">
        <v>2.25082E-8</v>
      </c>
      <c r="BA300">
        <v>23</v>
      </c>
      <c r="BB300" s="2">
        <v>2.4684499999999999E-10</v>
      </c>
      <c r="BC300">
        <v>24</v>
      </c>
      <c r="BD300" s="2">
        <v>1.57215E-9</v>
      </c>
      <c r="BE300">
        <v>25</v>
      </c>
      <c r="BF300" s="2">
        <v>5.2177499999999999E-10</v>
      </c>
      <c r="BG300">
        <v>26</v>
      </c>
      <c r="BH300" s="2">
        <v>6.0158099999999997E-9</v>
      </c>
      <c r="BI300">
        <v>27</v>
      </c>
      <c r="BJ300" s="2">
        <v>1.4301599999999999E-9</v>
      </c>
      <c r="BK300">
        <v>28</v>
      </c>
      <c r="BL300" s="2">
        <v>5.2761499999999999E-8</v>
      </c>
      <c r="BM300">
        <v>29</v>
      </c>
      <c r="BN300" s="2">
        <v>3.5239999999999998E-9</v>
      </c>
      <c r="BO300">
        <v>30</v>
      </c>
      <c r="BP300" s="2">
        <v>6.4044599999999994E-8</v>
      </c>
      <c r="BQ300">
        <v>31</v>
      </c>
      <c r="BR300" s="2">
        <v>1.0169799999999999E-9</v>
      </c>
      <c r="BS300">
        <v>32</v>
      </c>
      <c r="BT300" s="2">
        <v>3.33792E-9</v>
      </c>
      <c r="BU300">
        <v>33</v>
      </c>
      <c r="BV300" s="2">
        <v>1.5004000000000001E-10</v>
      </c>
      <c r="BW300">
        <v>34</v>
      </c>
      <c r="BX300" s="2">
        <v>6.4515200000000001E-10</v>
      </c>
      <c r="BY300">
        <v>35</v>
      </c>
      <c r="BZ300" s="2">
        <v>3.2481699999999999E-12</v>
      </c>
      <c r="CA300">
        <v>36</v>
      </c>
      <c r="CB300" s="2">
        <v>5.0519699999999998E-11</v>
      </c>
      <c r="CC300">
        <v>37</v>
      </c>
      <c r="CD300" s="2">
        <v>1.8655800000000001E-10</v>
      </c>
      <c r="CE300">
        <v>38</v>
      </c>
      <c r="CF300" s="2">
        <v>3.6111799999999999E-9</v>
      </c>
      <c r="CG300">
        <v>39</v>
      </c>
      <c r="CH300" s="2">
        <v>3.6453900000000001E-10</v>
      </c>
      <c r="CI300">
        <v>40</v>
      </c>
      <c r="CJ300" s="2">
        <v>5.9778400000000001E-9</v>
      </c>
      <c r="CK300">
        <v>41</v>
      </c>
      <c r="CL300" s="2">
        <v>1.09854E-9</v>
      </c>
      <c r="CM300">
        <v>42</v>
      </c>
      <c r="CN300" s="2">
        <v>1.61505E-8</v>
      </c>
      <c r="CO300">
        <v>43</v>
      </c>
      <c r="CP300" s="2">
        <v>2.99429E-9</v>
      </c>
      <c r="CQ300">
        <v>44</v>
      </c>
      <c r="CR300" s="2">
        <v>3.49772E-8</v>
      </c>
      <c r="CS300">
        <v>45</v>
      </c>
      <c r="CT300" s="2">
        <v>1.8755900000000001E-9</v>
      </c>
      <c r="CU300">
        <v>46</v>
      </c>
      <c r="CV300" s="2">
        <v>1.7167699999999999E-8</v>
      </c>
      <c r="CW300">
        <v>47</v>
      </c>
      <c r="CX300" s="2">
        <v>1.4676E-9</v>
      </c>
      <c r="CY300">
        <v>48</v>
      </c>
      <c r="CZ300" s="2">
        <v>1.42064E-8</v>
      </c>
      <c r="DA300">
        <v>49</v>
      </c>
      <c r="DB300" s="2">
        <v>7.9917099999999999E-9</v>
      </c>
      <c r="DC300">
        <v>50</v>
      </c>
      <c r="DD300" s="2">
        <v>7.3062900000000005E-8</v>
      </c>
      <c r="DE300">
        <v>51</v>
      </c>
      <c r="DF300" s="2">
        <v>1.6501200000000001E-9</v>
      </c>
      <c r="DG300">
        <v>52</v>
      </c>
      <c r="DH300" s="2">
        <v>1.8958900000000001E-10</v>
      </c>
      <c r="DI300">
        <v>53</v>
      </c>
      <c r="DJ300" s="2">
        <v>1.37244E-12</v>
      </c>
      <c r="DK300">
        <v>54</v>
      </c>
      <c r="DL300" s="2">
        <v>3.6876699999999998E-12</v>
      </c>
      <c r="DM300">
        <v>55</v>
      </c>
      <c r="DN300" s="2">
        <v>1.79619E-12</v>
      </c>
      <c r="DO300">
        <v>56</v>
      </c>
      <c r="DP300" s="2">
        <v>1.2795E-12</v>
      </c>
      <c r="DQ300">
        <v>57</v>
      </c>
      <c r="DR300" s="2">
        <v>8.0957500000000005E-12</v>
      </c>
      <c r="DS300">
        <v>58</v>
      </c>
      <c r="DT300" s="2">
        <v>1.9103499999999998E-12</v>
      </c>
      <c r="DU300">
        <v>59</v>
      </c>
      <c r="DV300" s="2">
        <v>1.8768900000000001E-12</v>
      </c>
      <c r="DW300">
        <v>60</v>
      </c>
      <c r="DX300" s="2">
        <v>3.6930300000000001E-12</v>
      </c>
      <c r="DY300">
        <v>61</v>
      </c>
      <c r="DZ300" s="2">
        <v>5.4923100000000001E-12</v>
      </c>
      <c r="EA300">
        <v>62</v>
      </c>
      <c r="EB300" s="2">
        <v>4.9621700000000005E-10</v>
      </c>
      <c r="EC300">
        <v>63</v>
      </c>
      <c r="ED300" s="2">
        <v>6.6477400000000001E-12</v>
      </c>
      <c r="EE300">
        <v>64</v>
      </c>
      <c r="EF300" s="2">
        <v>1.8525000000000001E-10</v>
      </c>
      <c r="EG300">
        <v>65</v>
      </c>
      <c r="EH300" s="2">
        <v>1.8616900000000001E-10</v>
      </c>
      <c r="EI300">
        <v>66</v>
      </c>
      <c r="EJ300" s="2">
        <v>1.40864E-9</v>
      </c>
      <c r="EK300">
        <v>67</v>
      </c>
      <c r="EL300" s="2">
        <v>1.5999000000000001E-11</v>
      </c>
      <c r="EM300">
        <v>68</v>
      </c>
      <c r="EN300" s="2">
        <v>2.2491600000000001E-12</v>
      </c>
      <c r="EO300">
        <v>69</v>
      </c>
      <c r="EP300" s="2">
        <v>1.5301300000000001E-12</v>
      </c>
      <c r="EQ300">
        <v>70</v>
      </c>
      <c r="ER300" s="2">
        <v>1.1207200000000001E-12</v>
      </c>
      <c r="ES300">
        <v>71</v>
      </c>
      <c r="ET300" s="2">
        <v>1.7217599999999999E-12</v>
      </c>
      <c r="EU300">
        <v>72</v>
      </c>
      <c r="EV300" s="2">
        <v>5.3067300000000001E-13</v>
      </c>
      <c r="EW300">
        <v>73</v>
      </c>
      <c r="EX300" s="2">
        <v>3.3653499999999999E-13</v>
      </c>
      <c r="EY300">
        <v>74</v>
      </c>
      <c r="EZ300" s="2">
        <v>1.2162400000000001E-12</v>
      </c>
      <c r="FA300">
        <v>75</v>
      </c>
      <c r="FB300" s="2">
        <v>1.28113E-12</v>
      </c>
      <c r="FC300">
        <v>76</v>
      </c>
      <c r="FD300" s="2">
        <v>3.9118500000000001E-12</v>
      </c>
      <c r="FE300">
        <v>77</v>
      </c>
      <c r="FF300" s="2">
        <v>4.83054E-11</v>
      </c>
      <c r="FG300">
        <v>78</v>
      </c>
      <c r="FH300" s="2">
        <v>3.2979899999999998E-10</v>
      </c>
      <c r="FI300">
        <v>79</v>
      </c>
      <c r="FJ300" s="2">
        <v>3.9803000000000001E-11</v>
      </c>
      <c r="FK300">
        <v>80</v>
      </c>
      <c r="FL300" s="2">
        <v>3.4533200000000001E-12</v>
      </c>
      <c r="FM300">
        <v>81</v>
      </c>
      <c r="FN300" s="2">
        <v>1.7144200000000001E-12</v>
      </c>
      <c r="FO300">
        <v>82</v>
      </c>
      <c r="FP300" s="2">
        <v>3.0266599999999999E-12</v>
      </c>
      <c r="FQ300">
        <v>83</v>
      </c>
      <c r="FR300" s="2">
        <v>3.8751600000000001E-13</v>
      </c>
      <c r="FS300">
        <v>84</v>
      </c>
      <c r="FT300" s="2">
        <v>1.48113E-12</v>
      </c>
      <c r="FU300">
        <v>85</v>
      </c>
      <c r="FV300" s="2">
        <v>6.3015600000000003E-13</v>
      </c>
      <c r="FW300">
        <v>86</v>
      </c>
      <c r="FX300" s="2">
        <v>-1.73633E-13</v>
      </c>
      <c r="FY300">
        <v>87</v>
      </c>
      <c r="FZ300" s="2">
        <v>1.22177E-13</v>
      </c>
      <c r="GA300">
        <v>88</v>
      </c>
      <c r="GB300" s="2">
        <v>-1.3219799999999999E-13</v>
      </c>
      <c r="GC300">
        <v>89</v>
      </c>
      <c r="GD300" s="2">
        <v>-6.46961E-14</v>
      </c>
      <c r="GE300">
        <v>90</v>
      </c>
      <c r="GF300" s="2">
        <v>1.1937199999999999E-13</v>
      </c>
      <c r="GG300">
        <v>91</v>
      </c>
      <c r="GH300" s="2">
        <v>9.3119799999999997E-13</v>
      </c>
      <c r="GI300">
        <v>92</v>
      </c>
      <c r="GJ300" s="2">
        <v>1.00975E-9</v>
      </c>
      <c r="GK300">
        <v>93</v>
      </c>
      <c r="GL300" s="2">
        <v>1.5698499999999999E-9</v>
      </c>
      <c r="GM300">
        <v>94</v>
      </c>
      <c r="GN300" s="2">
        <v>8.4185800000000001E-11</v>
      </c>
      <c r="GO300">
        <v>95</v>
      </c>
      <c r="GP300" s="2">
        <v>1.9073700000000002E-12</v>
      </c>
      <c r="GQ300">
        <v>96</v>
      </c>
      <c r="GR300" s="2">
        <v>6.5424999999999996E-11</v>
      </c>
      <c r="GS300">
        <v>97</v>
      </c>
      <c r="GT300" s="2">
        <v>4.7335300000000005E-10</v>
      </c>
      <c r="GU300">
        <v>98</v>
      </c>
      <c r="GV300" s="2">
        <v>3.0274499999999999E-9</v>
      </c>
      <c r="GW300">
        <v>99</v>
      </c>
      <c r="GX300" s="2">
        <v>1.4589400000000001E-10</v>
      </c>
      <c r="GY300">
        <v>100</v>
      </c>
      <c r="GZ300" s="2">
        <v>4.0827200000000002E-12</v>
      </c>
      <c r="HA300">
        <v>101</v>
      </c>
      <c r="HB300" s="2">
        <v>1.3755800000000001E-12</v>
      </c>
      <c r="HC300">
        <v>102</v>
      </c>
      <c r="HD300" s="2">
        <v>-1.24689E-14</v>
      </c>
      <c r="HE300">
        <v>103</v>
      </c>
      <c r="HF300" s="2">
        <v>-3.0991400000000003E-14</v>
      </c>
      <c r="HG300">
        <v>104</v>
      </c>
      <c r="HH300" s="2">
        <v>-1.6981700000000001E-13</v>
      </c>
      <c r="HI300">
        <v>105</v>
      </c>
      <c r="HJ300" s="2">
        <v>1.79119E-13</v>
      </c>
      <c r="HK300">
        <v>106</v>
      </c>
      <c r="HL300" s="2">
        <v>1.8005500000000001E-13</v>
      </c>
      <c r="HM300">
        <v>107</v>
      </c>
      <c r="HN300" s="2">
        <v>-2.5027E-13</v>
      </c>
      <c r="HO300">
        <v>108</v>
      </c>
      <c r="HP300" s="2">
        <v>3.9864799999999998E-13</v>
      </c>
      <c r="HQ300">
        <v>109</v>
      </c>
      <c r="HR300" s="2">
        <v>3.4017599999999998E-13</v>
      </c>
      <c r="HS300">
        <v>110</v>
      </c>
      <c r="HT300" s="2">
        <v>8.7625899999999997E-13</v>
      </c>
      <c r="HU300">
        <v>111</v>
      </c>
      <c r="HV300" s="2">
        <v>3.6754299999999998E-13</v>
      </c>
      <c r="HW300">
        <v>112</v>
      </c>
      <c r="HX300" s="2">
        <v>3.8267200000000003E-14</v>
      </c>
      <c r="HY300">
        <v>113</v>
      </c>
      <c r="HZ300" s="2">
        <v>1.24E-12</v>
      </c>
      <c r="IA300">
        <v>114</v>
      </c>
      <c r="IB300" s="2">
        <v>1.7446899999999999E-12</v>
      </c>
      <c r="IC300">
        <v>115</v>
      </c>
      <c r="ID300" s="2">
        <v>1.53265E-13</v>
      </c>
      <c r="IE300">
        <v>116</v>
      </c>
      <c r="IF300" s="2">
        <v>2.4832300000000001E-12</v>
      </c>
      <c r="IG300">
        <v>117</v>
      </c>
      <c r="IH300" s="2">
        <v>5.9641799999999995E-13</v>
      </c>
      <c r="II300">
        <v>118</v>
      </c>
      <c r="IJ300" s="2">
        <v>8.7663699999999997E-13</v>
      </c>
      <c r="IK300">
        <v>119</v>
      </c>
      <c r="IL300" s="2">
        <v>3.7347999999999999E-13</v>
      </c>
      <c r="IM300">
        <v>120</v>
      </c>
      <c r="IN300" s="2">
        <v>-1.39449E-14</v>
      </c>
      <c r="IO300">
        <v>121</v>
      </c>
      <c r="IP300" s="2">
        <v>2.78105E-13</v>
      </c>
      <c r="IQ300">
        <v>122</v>
      </c>
      <c r="IR300" s="2">
        <v>1.6596499999999999E-14</v>
      </c>
      <c r="IS300">
        <v>123</v>
      </c>
      <c r="IT300" s="2">
        <v>3.5544399999999998E-13</v>
      </c>
      <c r="IU300">
        <v>124</v>
      </c>
      <c r="IV300" s="2">
        <v>3.2807499999999999E-13</v>
      </c>
      <c r="IW300">
        <v>125</v>
      </c>
      <c r="IX300" s="2">
        <v>2.2198999999999999E-12</v>
      </c>
      <c r="IY300">
        <v>126</v>
      </c>
      <c r="IZ300" s="2">
        <v>1.06215E-10</v>
      </c>
      <c r="JA300">
        <v>127</v>
      </c>
      <c r="JB300" s="2">
        <v>1.3073000000000001E-12</v>
      </c>
      <c r="JC300">
        <v>128</v>
      </c>
      <c r="JD300" s="2">
        <v>2.8623600000000001E-13</v>
      </c>
      <c r="JE300">
        <v>129</v>
      </c>
      <c r="JF300" s="2">
        <v>-9.1959999999999994E-14</v>
      </c>
      <c r="JG300">
        <v>130</v>
      </c>
      <c r="JH300" s="2">
        <v>9.4072700000000003E-14</v>
      </c>
      <c r="JI300">
        <v>131</v>
      </c>
      <c r="JJ300" s="2">
        <v>1.16314E-14</v>
      </c>
      <c r="JK300">
        <v>132</v>
      </c>
      <c r="JL300" s="2">
        <v>3.7476500000000002E-13</v>
      </c>
      <c r="JM300">
        <v>133</v>
      </c>
      <c r="JN300" s="2">
        <v>5.4911100000000004E-13</v>
      </c>
      <c r="JO300">
        <v>134</v>
      </c>
      <c r="JP300" s="2">
        <v>4.6727799999999999E-14</v>
      </c>
      <c r="JQ300">
        <v>135</v>
      </c>
      <c r="JR300" s="2">
        <v>-1.7523500000000001E-13</v>
      </c>
      <c r="JS300">
        <v>136</v>
      </c>
      <c r="JT300" s="2">
        <v>-7.02427E-15</v>
      </c>
      <c r="JU300">
        <v>137</v>
      </c>
      <c r="JV300" s="2">
        <v>-1.3236600000000001E-13</v>
      </c>
      <c r="JW300">
        <v>138</v>
      </c>
      <c r="JX300" s="2">
        <v>-6.5673799999999998E-15</v>
      </c>
      <c r="JY300">
        <v>139</v>
      </c>
      <c r="JZ300" s="2">
        <v>1.92996E-13</v>
      </c>
      <c r="KA300">
        <v>140</v>
      </c>
      <c r="KB300" s="2">
        <v>-8.0397999999999997E-14</v>
      </c>
      <c r="KC300">
        <v>141</v>
      </c>
      <c r="KD300" s="2">
        <v>1.28057E-13</v>
      </c>
      <c r="KE300">
        <v>142</v>
      </c>
      <c r="KF300" s="2">
        <v>1.4772599999999999E-12</v>
      </c>
      <c r="KG300">
        <v>143</v>
      </c>
      <c r="KH300" s="2">
        <v>2.5600999999999999E-13</v>
      </c>
      <c r="KI300">
        <v>144</v>
      </c>
      <c r="KJ300" s="2">
        <v>-1.1611500000000001E-13</v>
      </c>
      <c r="KK300">
        <v>145</v>
      </c>
      <c r="KL300" s="2">
        <v>-4.69386E-14</v>
      </c>
      <c r="KM300">
        <v>146</v>
      </c>
      <c r="KN300" s="2">
        <v>1.31251E-12</v>
      </c>
      <c r="KO300">
        <v>147</v>
      </c>
      <c r="KP300" s="2">
        <v>-5.35754E-13</v>
      </c>
      <c r="KQ300">
        <v>148</v>
      </c>
      <c r="KR300" s="2">
        <v>-3.45634E-14</v>
      </c>
      <c r="KS300">
        <v>149</v>
      </c>
      <c r="KT300" s="2">
        <v>-1.3525600000000001E-13</v>
      </c>
      <c r="KU300">
        <v>150</v>
      </c>
      <c r="KV300" s="2">
        <v>-1.1840700000000001E-13</v>
      </c>
      <c r="KW300">
        <v>151</v>
      </c>
      <c r="KX300" s="2">
        <v>-1.6280799999999999E-14</v>
      </c>
      <c r="KY300">
        <v>152</v>
      </c>
      <c r="KZ300" s="2">
        <v>1.9211399999999999E-13</v>
      </c>
      <c r="LA300">
        <v>153</v>
      </c>
      <c r="LB300" s="2">
        <v>-1.2758199999999999E-13</v>
      </c>
      <c r="LC300">
        <v>154</v>
      </c>
      <c r="LD300" s="2">
        <v>9.4122799999999995E-14</v>
      </c>
      <c r="LE300">
        <v>155</v>
      </c>
      <c r="LF300" s="2">
        <v>4.7657399999999997E-14</v>
      </c>
      <c r="LG300">
        <v>156</v>
      </c>
      <c r="LH300" s="2">
        <v>4.1335100000000002E-13</v>
      </c>
      <c r="LI300">
        <v>157</v>
      </c>
      <c r="LJ300" s="2">
        <v>7.5909599999999998E-14</v>
      </c>
      <c r="LK300">
        <v>158</v>
      </c>
      <c r="LL300" s="2">
        <v>1.00597E-12</v>
      </c>
      <c r="LM300">
        <v>159</v>
      </c>
      <c r="LN300" s="2">
        <v>4.8860500000000002E-13</v>
      </c>
      <c r="LO300">
        <v>160</v>
      </c>
      <c r="LP300" s="2">
        <v>4.8458000000000003E-14</v>
      </c>
      <c r="LQ300">
        <v>161</v>
      </c>
      <c r="LR300" s="2">
        <v>-5.89041E-14</v>
      </c>
      <c r="LS300">
        <v>162</v>
      </c>
      <c r="LT300" s="2">
        <v>-6.8827599999999998E-14</v>
      </c>
      <c r="LU300">
        <v>163</v>
      </c>
      <c r="LV300" s="2">
        <v>4.6149800000000002E-14</v>
      </c>
      <c r="LW300">
        <v>164</v>
      </c>
      <c r="LX300" s="2">
        <v>9.4157999999999994E-14</v>
      </c>
      <c r="LY300">
        <v>165</v>
      </c>
      <c r="LZ300" s="2">
        <v>-2.3756500000000001E-13</v>
      </c>
      <c r="MA300">
        <v>166</v>
      </c>
      <c r="MB300" s="2">
        <v>-2.4867999999999999E-14</v>
      </c>
      <c r="MC300">
        <v>167</v>
      </c>
      <c r="MD300" s="2">
        <v>2.6244399999999998E-13</v>
      </c>
      <c r="ME300">
        <v>168</v>
      </c>
      <c r="MF300" s="2">
        <v>-7.1356799999999994E-14</v>
      </c>
      <c r="MG300">
        <v>169</v>
      </c>
      <c r="MH300" s="2">
        <v>3.4208199999999999E-13</v>
      </c>
      <c r="MI300">
        <v>170</v>
      </c>
      <c r="MJ300" s="2">
        <v>-1.8084300000000001E-13</v>
      </c>
      <c r="MK300">
        <v>171</v>
      </c>
      <c r="ML300" s="2">
        <v>-2.6975600000000002E-13</v>
      </c>
      <c r="MM300">
        <v>172</v>
      </c>
      <c r="MN300" s="2">
        <v>-1.5853600000000001E-13</v>
      </c>
      <c r="MO300">
        <v>173</v>
      </c>
      <c r="MP300" s="2">
        <v>8.2924999999999998E-14</v>
      </c>
      <c r="MQ300">
        <v>174</v>
      </c>
      <c r="MR300" s="2">
        <v>3.6663299999999999E-13</v>
      </c>
      <c r="MS300">
        <v>175</v>
      </c>
      <c r="MT300" s="2">
        <v>-2.4018800000000002E-13</v>
      </c>
      <c r="MU300">
        <v>176</v>
      </c>
      <c r="MV300" s="2">
        <v>6.5506500000000002E-14</v>
      </c>
      <c r="MW300">
        <v>177</v>
      </c>
      <c r="MX300" s="2">
        <v>-2.8078999999999999E-14</v>
      </c>
      <c r="MY300">
        <v>178</v>
      </c>
      <c r="MZ300" s="2">
        <v>-1.6883199999999999E-13</v>
      </c>
      <c r="NA300">
        <v>179</v>
      </c>
      <c r="NB300" s="2">
        <v>-5.2413500000000002E-14</v>
      </c>
      <c r="NC300">
        <v>180</v>
      </c>
      <c r="ND300" s="2">
        <v>4.0308499999999999E-14</v>
      </c>
      <c r="NE300">
        <v>181</v>
      </c>
      <c r="NF300" s="2">
        <v>-2.4921900000000001E-14</v>
      </c>
      <c r="NG300">
        <v>182</v>
      </c>
      <c r="NH300" s="2">
        <v>1.11493E-12</v>
      </c>
      <c r="NI300">
        <v>183</v>
      </c>
      <c r="NJ300" s="2">
        <v>4.8438900000000003E-12</v>
      </c>
      <c r="NK300">
        <v>184</v>
      </c>
      <c r="NL300" s="2">
        <v>6.8465000000000006E-11</v>
      </c>
      <c r="NM300">
        <v>185</v>
      </c>
      <c r="NN300" s="2">
        <v>3.2101999999999999E-9</v>
      </c>
      <c r="NO300">
        <v>186</v>
      </c>
      <c r="NP300" s="2">
        <v>1.15402E-10</v>
      </c>
      <c r="NQ300">
        <v>187</v>
      </c>
      <c r="NR300" s="2">
        <v>5.2227700000000002E-9</v>
      </c>
      <c r="NS300">
        <v>188</v>
      </c>
      <c r="NT300" s="2">
        <v>5.6037299999999998E-13</v>
      </c>
      <c r="NU300">
        <v>189</v>
      </c>
      <c r="NV300" s="2">
        <v>1.1679999999999999E-13</v>
      </c>
      <c r="NW300">
        <v>190</v>
      </c>
      <c r="NX300" s="2">
        <v>-8.3881700000000001E-14</v>
      </c>
      <c r="NY300">
        <v>191</v>
      </c>
      <c r="NZ300" s="2">
        <v>4.9443000000000004E-13</v>
      </c>
      <c r="OA300">
        <v>192</v>
      </c>
      <c r="OB300" s="2">
        <v>2.09989E-13</v>
      </c>
      <c r="OC300">
        <v>193</v>
      </c>
      <c r="OD300" s="2">
        <v>-2.3130600000000001E-14</v>
      </c>
      <c r="OE300">
        <v>194</v>
      </c>
      <c r="OF300" s="2">
        <v>-1.0625200000000001E-14</v>
      </c>
      <c r="OG300">
        <v>195</v>
      </c>
      <c r="OH300" s="2">
        <v>9.4642500000000005E-14</v>
      </c>
      <c r="OI300">
        <v>196</v>
      </c>
      <c r="OJ300" s="2">
        <v>-7.4311699999999998E-14</v>
      </c>
      <c r="OK300">
        <v>197</v>
      </c>
      <c r="OL300" s="2">
        <v>-5.3260400000000002E-14</v>
      </c>
      <c r="OM300">
        <v>198</v>
      </c>
      <c r="ON300" s="2">
        <v>-1.08922E-13</v>
      </c>
      <c r="OO300">
        <v>199</v>
      </c>
      <c r="OP300" s="2">
        <v>1.0658899999999999E-13</v>
      </c>
    </row>
    <row r="301" spans="1:406" x14ac:dyDescent="0.25">
      <c r="A301">
        <v>300</v>
      </c>
      <c r="B301" s="1">
        <v>44804</v>
      </c>
      <c r="C301" t="s">
        <v>306</v>
      </c>
      <c r="D301">
        <f t="shared" si="4"/>
        <v>210.83335</v>
      </c>
      <c r="E301">
        <v>12172.1</v>
      </c>
      <c r="F301" s="2">
        <v>6.8057599999999997E-7</v>
      </c>
      <c r="G301">
        <v>0</v>
      </c>
      <c r="H301" s="2">
        <v>7.3692400000000001E-9</v>
      </c>
      <c r="I301">
        <v>1</v>
      </c>
      <c r="J301" s="2">
        <v>1.12512E-8</v>
      </c>
      <c r="K301">
        <v>2</v>
      </c>
      <c r="L301" s="2">
        <v>1.50204E-8</v>
      </c>
      <c r="M301">
        <v>3</v>
      </c>
      <c r="N301" s="2">
        <v>4.85851E-9</v>
      </c>
      <c r="O301">
        <v>4</v>
      </c>
      <c r="P301" s="2">
        <v>2.1133499999999999E-8</v>
      </c>
      <c r="Q301">
        <v>5</v>
      </c>
      <c r="R301" s="2">
        <v>2.7065200000000001E-12</v>
      </c>
      <c r="S301">
        <v>6</v>
      </c>
      <c r="T301" s="2">
        <v>1.6368799999999999E-10</v>
      </c>
      <c r="U301">
        <v>7</v>
      </c>
      <c r="V301" s="2">
        <v>4.1069099999999999E-12</v>
      </c>
      <c r="W301">
        <v>8</v>
      </c>
      <c r="X301" s="2">
        <v>1.11195E-10</v>
      </c>
      <c r="Y301">
        <v>9</v>
      </c>
      <c r="Z301" s="2">
        <v>1.57727E-12</v>
      </c>
      <c r="AA301">
        <v>10</v>
      </c>
      <c r="AB301" s="2">
        <v>3.6199999999999999E-12</v>
      </c>
      <c r="AC301">
        <v>11</v>
      </c>
      <c r="AD301" s="2">
        <v>1.8484099999999999E-10</v>
      </c>
      <c r="AE301">
        <v>12</v>
      </c>
      <c r="AF301" s="2">
        <v>7.3334800000000002E-9</v>
      </c>
      <c r="AG301">
        <v>13</v>
      </c>
      <c r="AH301" s="2">
        <v>3.21286E-10</v>
      </c>
      <c r="AI301">
        <v>14</v>
      </c>
      <c r="AJ301" s="2">
        <v>7.9151999999999993E-9</v>
      </c>
      <c r="AK301">
        <v>15</v>
      </c>
      <c r="AL301" s="2">
        <v>1.3493799999999999E-9</v>
      </c>
      <c r="AM301">
        <v>16</v>
      </c>
      <c r="AN301" s="2">
        <v>2.2204499999999999E-8</v>
      </c>
      <c r="AO301">
        <v>17</v>
      </c>
      <c r="AP301" s="2">
        <v>8.60281E-9</v>
      </c>
      <c r="AQ301">
        <v>18</v>
      </c>
      <c r="AR301" s="2">
        <v>7.5665100000000002E-8</v>
      </c>
      <c r="AS301">
        <v>19</v>
      </c>
      <c r="AT301" s="2">
        <v>3.2037200000000002E-8</v>
      </c>
      <c r="AU301">
        <v>20</v>
      </c>
      <c r="AV301" s="2">
        <v>9.2023300000000006E-8</v>
      </c>
      <c r="AW301">
        <v>21</v>
      </c>
      <c r="AX301" s="2">
        <v>3.07991E-9</v>
      </c>
      <c r="AY301">
        <v>22</v>
      </c>
      <c r="AZ301" s="2">
        <v>2.3453300000000001E-8</v>
      </c>
      <c r="BA301">
        <v>23</v>
      </c>
      <c r="BB301" s="2">
        <v>2.4707000000000001E-10</v>
      </c>
      <c r="BC301">
        <v>24</v>
      </c>
      <c r="BD301" s="2">
        <v>1.7008E-9</v>
      </c>
      <c r="BE301">
        <v>25</v>
      </c>
      <c r="BF301" s="2">
        <v>5.7928700000000005E-10</v>
      </c>
      <c r="BG301">
        <v>26</v>
      </c>
      <c r="BH301" s="2">
        <v>6.1155800000000001E-9</v>
      </c>
      <c r="BI301">
        <v>27</v>
      </c>
      <c r="BJ301" s="2">
        <v>1.5737299999999999E-9</v>
      </c>
      <c r="BK301">
        <v>28</v>
      </c>
      <c r="BL301" s="2">
        <v>5.4800799999999998E-8</v>
      </c>
      <c r="BM301">
        <v>29</v>
      </c>
      <c r="BN301" s="2">
        <v>3.62358E-9</v>
      </c>
      <c r="BO301">
        <v>30</v>
      </c>
      <c r="BP301" s="2">
        <v>6.5705799999999995E-8</v>
      </c>
      <c r="BQ301">
        <v>31</v>
      </c>
      <c r="BR301" s="2">
        <v>1.16859E-9</v>
      </c>
      <c r="BS301">
        <v>32</v>
      </c>
      <c r="BT301" s="2">
        <v>3.38471E-9</v>
      </c>
      <c r="BU301">
        <v>33</v>
      </c>
      <c r="BV301" s="2">
        <v>1.6446200000000001E-10</v>
      </c>
      <c r="BW301">
        <v>34</v>
      </c>
      <c r="BX301" s="2">
        <v>6.7783799999999999E-10</v>
      </c>
      <c r="BY301">
        <v>35</v>
      </c>
      <c r="BZ301" s="2">
        <v>2.61958E-12</v>
      </c>
      <c r="CA301">
        <v>36</v>
      </c>
      <c r="CB301" s="2">
        <v>2.01216E-11</v>
      </c>
      <c r="CC301">
        <v>37</v>
      </c>
      <c r="CD301" s="2">
        <v>1.8834899999999999E-10</v>
      </c>
      <c r="CE301">
        <v>38</v>
      </c>
      <c r="CF301" s="2">
        <v>3.92059E-9</v>
      </c>
      <c r="CG301">
        <v>39</v>
      </c>
      <c r="CH301" s="2">
        <v>3.7448500000000003E-10</v>
      </c>
      <c r="CI301">
        <v>40</v>
      </c>
      <c r="CJ301" s="2">
        <v>6.6662799999999999E-9</v>
      </c>
      <c r="CK301">
        <v>41</v>
      </c>
      <c r="CL301" s="2">
        <v>1.10854E-9</v>
      </c>
      <c r="CM301">
        <v>42</v>
      </c>
      <c r="CN301" s="2">
        <v>1.70208E-8</v>
      </c>
      <c r="CO301">
        <v>43</v>
      </c>
      <c r="CP301" s="2">
        <v>3.1625400000000001E-9</v>
      </c>
      <c r="CQ301">
        <v>44</v>
      </c>
      <c r="CR301" s="2">
        <v>3.6226299999999999E-8</v>
      </c>
      <c r="CS301">
        <v>45</v>
      </c>
      <c r="CT301" s="2">
        <v>1.97004E-9</v>
      </c>
      <c r="CU301">
        <v>46</v>
      </c>
      <c r="CV301" s="2">
        <v>1.693E-8</v>
      </c>
      <c r="CW301">
        <v>47</v>
      </c>
      <c r="CX301" s="2">
        <v>1.5307999999999999E-9</v>
      </c>
      <c r="CY301">
        <v>48</v>
      </c>
      <c r="CZ301" s="2">
        <v>1.4356E-8</v>
      </c>
      <c r="DA301">
        <v>49</v>
      </c>
      <c r="DB301" s="2">
        <v>8.0583299999999994E-9</v>
      </c>
      <c r="DC301">
        <v>50</v>
      </c>
      <c r="DD301" s="2">
        <v>7.4893400000000003E-8</v>
      </c>
      <c r="DE301">
        <v>51</v>
      </c>
      <c r="DF301" s="2">
        <v>1.65375E-9</v>
      </c>
      <c r="DG301">
        <v>52</v>
      </c>
      <c r="DH301" s="2">
        <v>2.0954699999999999E-10</v>
      </c>
      <c r="DI301">
        <v>53</v>
      </c>
      <c r="DJ301" s="2">
        <v>3.7957099999999999E-13</v>
      </c>
      <c r="DK301">
        <v>54</v>
      </c>
      <c r="DL301" s="2">
        <v>2.2034499999999999E-12</v>
      </c>
      <c r="DM301">
        <v>55</v>
      </c>
      <c r="DN301" s="2">
        <v>9.9077299999999994E-13</v>
      </c>
      <c r="DO301">
        <v>56</v>
      </c>
      <c r="DP301" s="2">
        <v>8.4992299999999999E-13</v>
      </c>
      <c r="DQ301">
        <v>57</v>
      </c>
      <c r="DR301" s="2">
        <v>2.1466099999999999E-12</v>
      </c>
      <c r="DS301">
        <v>58</v>
      </c>
      <c r="DT301" s="2">
        <v>2.97577E-12</v>
      </c>
      <c r="DU301">
        <v>59</v>
      </c>
      <c r="DV301" s="2">
        <v>8.9847799999999998E-13</v>
      </c>
      <c r="DW301">
        <v>60</v>
      </c>
      <c r="DX301" s="2">
        <v>3.52353E-12</v>
      </c>
      <c r="DY301">
        <v>61</v>
      </c>
      <c r="DZ301" s="2">
        <v>3.1797100000000002E-11</v>
      </c>
      <c r="EA301">
        <v>62</v>
      </c>
      <c r="EB301" s="2">
        <v>6.2342999999999999E-10</v>
      </c>
      <c r="EC301">
        <v>63</v>
      </c>
      <c r="ED301" s="2">
        <v>1.3194000000000001E-11</v>
      </c>
      <c r="EE301">
        <v>64</v>
      </c>
      <c r="EF301" s="2">
        <v>1.6073499999999999E-10</v>
      </c>
      <c r="EG301">
        <v>65</v>
      </c>
      <c r="EH301" s="2">
        <v>2.0354799999999999E-10</v>
      </c>
      <c r="EI301">
        <v>66</v>
      </c>
      <c r="EJ301" s="2">
        <v>1.48194E-9</v>
      </c>
      <c r="EK301">
        <v>67</v>
      </c>
      <c r="EL301" s="2">
        <v>3.4474299999999999E-11</v>
      </c>
      <c r="EM301">
        <v>68</v>
      </c>
      <c r="EN301" s="2">
        <v>4.0651199999999999E-12</v>
      </c>
      <c r="EO301">
        <v>69</v>
      </c>
      <c r="EP301" s="2">
        <v>1.32041E-12</v>
      </c>
      <c r="EQ301">
        <v>70</v>
      </c>
      <c r="ER301" s="2">
        <v>3.4410500000000002E-12</v>
      </c>
      <c r="ES301">
        <v>71</v>
      </c>
      <c r="ET301" s="2">
        <v>2.5763999999999998E-12</v>
      </c>
      <c r="EU301">
        <v>72</v>
      </c>
      <c r="EV301" s="2">
        <v>3.6377499999999998E-13</v>
      </c>
      <c r="EW301">
        <v>73</v>
      </c>
      <c r="EX301" s="2">
        <v>1.0204299999999999E-12</v>
      </c>
      <c r="EY301">
        <v>74</v>
      </c>
      <c r="EZ301" s="2">
        <v>1.36851E-12</v>
      </c>
      <c r="FA301">
        <v>75</v>
      </c>
      <c r="FB301" s="2">
        <v>1.7400899999999999E-12</v>
      </c>
      <c r="FC301">
        <v>76</v>
      </c>
      <c r="FD301" s="2">
        <v>3.3227099999999998E-11</v>
      </c>
      <c r="FE301">
        <v>77</v>
      </c>
      <c r="FF301" s="2">
        <v>5.32805E-11</v>
      </c>
      <c r="FG301">
        <v>78</v>
      </c>
      <c r="FH301" s="2">
        <v>3.8643799999999999E-10</v>
      </c>
      <c r="FI301">
        <v>79</v>
      </c>
      <c r="FJ301" s="2">
        <v>3.7066099999999997E-12</v>
      </c>
      <c r="FK301">
        <v>80</v>
      </c>
      <c r="FL301" s="2">
        <v>5.6918099999999998E-12</v>
      </c>
      <c r="FM301">
        <v>81</v>
      </c>
      <c r="FN301" s="2">
        <v>5.8370000000000003E-13</v>
      </c>
      <c r="FO301">
        <v>82</v>
      </c>
      <c r="FP301" s="2">
        <v>2.6120300000000001E-12</v>
      </c>
      <c r="FQ301">
        <v>83</v>
      </c>
      <c r="FR301" s="2">
        <v>6.4682500000000002E-13</v>
      </c>
      <c r="FS301">
        <v>84</v>
      </c>
      <c r="FT301" s="2">
        <v>6.1984799999999999E-13</v>
      </c>
      <c r="FU301">
        <v>85</v>
      </c>
      <c r="FV301" s="2">
        <v>7.8273299999999995E-13</v>
      </c>
      <c r="FW301">
        <v>86</v>
      </c>
      <c r="FX301" s="2">
        <v>7.2183000000000004E-14</v>
      </c>
      <c r="FY301">
        <v>87</v>
      </c>
      <c r="FZ301" s="2">
        <v>-3.8267400000000003E-15</v>
      </c>
      <c r="GA301">
        <v>88</v>
      </c>
      <c r="GB301" s="2">
        <v>2.0930500000000001E-13</v>
      </c>
      <c r="GC301">
        <v>89</v>
      </c>
      <c r="GD301" s="2">
        <v>2.6484700000000001E-14</v>
      </c>
      <c r="GE301">
        <v>90</v>
      </c>
      <c r="GF301" s="2">
        <v>1.1847900000000001E-14</v>
      </c>
      <c r="GG301">
        <v>91</v>
      </c>
      <c r="GH301" s="2">
        <v>6.9675499999999999E-13</v>
      </c>
      <c r="GI301">
        <v>92</v>
      </c>
      <c r="GJ301" s="2">
        <v>9.515390000000001E-10</v>
      </c>
      <c r="GK301">
        <v>93</v>
      </c>
      <c r="GL301" s="2">
        <v>1.60578E-9</v>
      </c>
      <c r="GM301">
        <v>94</v>
      </c>
      <c r="GN301" s="2">
        <v>7.2357100000000002E-11</v>
      </c>
      <c r="GO301">
        <v>95</v>
      </c>
      <c r="GP301" s="2">
        <v>2.1195500000000002E-12</v>
      </c>
      <c r="GQ301">
        <v>96</v>
      </c>
      <c r="GR301" s="2">
        <v>9.8356599999999999E-11</v>
      </c>
      <c r="GS301">
        <v>97</v>
      </c>
      <c r="GT301" s="2">
        <v>4.6602899999999998E-10</v>
      </c>
      <c r="GU301">
        <v>98</v>
      </c>
      <c r="GV301" s="2">
        <v>3.0084700000000001E-9</v>
      </c>
      <c r="GW301">
        <v>99</v>
      </c>
      <c r="GX301" s="2">
        <v>1.16003E-10</v>
      </c>
      <c r="GY301">
        <v>100</v>
      </c>
      <c r="GZ301" s="2">
        <v>8.7025599999999992E-12</v>
      </c>
      <c r="HA301">
        <v>101</v>
      </c>
      <c r="HB301" s="2">
        <v>1.4130499999999999E-12</v>
      </c>
      <c r="HC301">
        <v>102</v>
      </c>
      <c r="HD301" s="2">
        <v>4.2967900000000002E-13</v>
      </c>
      <c r="HE301">
        <v>103</v>
      </c>
      <c r="HF301" s="2">
        <v>2.5765200000000001E-13</v>
      </c>
      <c r="HG301">
        <v>104</v>
      </c>
      <c r="HH301" s="2">
        <v>2.9537800000000001E-13</v>
      </c>
      <c r="HI301">
        <v>105</v>
      </c>
      <c r="HJ301" s="2">
        <v>-5.9167900000000001E-14</v>
      </c>
      <c r="HK301">
        <v>106</v>
      </c>
      <c r="HL301" s="2">
        <v>3.1726799999999998E-13</v>
      </c>
      <c r="HM301">
        <v>107</v>
      </c>
      <c r="HN301" s="2">
        <v>-5.3905599999999998E-14</v>
      </c>
      <c r="HO301">
        <v>108</v>
      </c>
      <c r="HP301" s="2">
        <v>3.9799799999999998E-13</v>
      </c>
      <c r="HQ301">
        <v>109</v>
      </c>
      <c r="HR301" s="2">
        <v>4.6439600000000003E-13</v>
      </c>
      <c r="HS301">
        <v>110</v>
      </c>
      <c r="HT301" s="2">
        <v>7.7709299999999999E-13</v>
      </c>
      <c r="HU301">
        <v>111</v>
      </c>
      <c r="HV301" s="2">
        <v>1.2186199999999999E-12</v>
      </c>
      <c r="HW301">
        <v>112</v>
      </c>
      <c r="HX301" s="2">
        <v>4.14274E-13</v>
      </c>
      <c r="HY301">
        <v>113</v>
      </c>
      <c r="HZ301" s="2">
        <v>3.0618200000000001E-13</v>
      </c>
      <c r="IA301">
        <v>114</v>
      </c>
      <c r="IB301" s="2">
        <v>1.7949E-12</v>
      </c>
      <c r="IC301">
        <v>115</v>
      </c>
      <c r="ID301" s="2">
        <v>7.9948999999999996E-13</v>
      </c>
      <c r="IE301">
        <v>116</v>
      </c>
      <c r="IF301" s="2">
        <v>1.9476599999999998E-12</v>
      </c>
      <c r="IG301">
        <v>117</v>
      </c>
      <c r="IH301" s="2">
        <v>1.42622E-12</v>
      </c>
      <c r="II301">
        <v>118</v>
      </c>
      <c r="IJ301" s="2">
        <v>5.7970999999999996E-13</v>
      </c>
      <c r="IK301">
        <v>119</v>
      </c>
      <c r="IL301" s="2">
        <v>-3.2615299999999999E-13</v>
      </c>
      <c r="IM301">
        <v>120</v>
      </c>
      <c r="IN301" s="2">
        <v>-1.2677600000000001E-14</v>
      </c>
      <c r="IO301">
        <v>121</v>
      </c>
      <c r="IP301" s="2">
        <v>1.36595E-14</v>
      </c>
      <c r="IQ301">
        <v>122</v>
      </c>
      <c r="IR301" s="2">
        <v>6.9115900000000006E-14</v>
      </c>
      <c r="IS301">
        <v>123</v>
      </c>
      <c r="IT301" s="2">
        <v>-1.15958E-13</v>
      </c>
      <c r="IU301">
        <v>124</v>
      </c>
      <c r="IV301" s="2">
        <v>-8.1054599999999998E-14</v>
      </c>
      <c r="IW301">
        <v>125</v>
      </c>
      <c r="IX301" s="2">
        <v>2.9768E-12</v>
      </c>
      <c r="IY301">
        <v>126</v>
      </c>
      <c r="IZ301" s="2">
        <v>9.7219800000000002E-11</v>
      </c>
      <c r="JA301">
        <v>127</v>
      </c>
      <c r="JB301" s="2">
        <v>1.4831099999999999E-12</v>
      </c>
      <c r="JC301">
        <v>128</v>
      </c>
      <c r="JD301" s="2">
        <v>-1.4426499999999999E-13</v>
      </c>
      <c r="JE301">
        <v>129</v>
      </c>
      <c r="JF301" s="2">
        <v>8.2254000000000002E-14</v>
      </c>
      <c r="JG301">
        <v>130</v>
      </c>
      <c r="JH301" s="2">
        <v>5.7484E-13</v>
      </c>
      <c r="JI301">
        <v>131</v>
      </c>
      <c r="JJ301" s="2">
        <v>-1.8535500000000002E-14</v>
      </c>
      <c r="JK301">
        <v>132</v>
      </c>
      <c r="JL301" s="2">
        <v>1.4681100000000001E-14</v>
      </c>
      <c r="JM301">
        <v>133</v>
      </c>
      <c r="JN301" s="2">
        <v>2.68279E-14</v>
      </c>
      <c r="JO301">
        <v>134</v>
      </c>
      <c r="JP301" s="2">
        <v>1.4508E-14</v>
      </c>
      <c r="JQ301">
        <v>135</v>
      </c>
      <c r="JR301" s="2">
        <v>-3.46219E-14</v>
      </c>
      <c r="JS301">
        <v>136</v>
      </c>
      <c r="JT301" s="2">
        <v>2.8452899999999998E-13</v>
      </c>
      <c r="JU301">
        <v>137</v>
      </c>
      <c r="JV301" s="2">
        <v>-6.6739000000000005E-14</v>
      </c>
      <c r="JW301">
        <v>138</v>
      </c>
      <c r="JX301" s="2">
        <v>-5.3248399999999998E-14</v>
      </c>
      <c r="JY301">
        <v>139</v>
      </c>
      <c r="JZ301" s="2">
        <v>-1.5498900000000001E-13</v>
      </c>
      <c r="KA301">
        <v>140</v>
      </c>
      <c r="KB301" s="2">
        <v>-9.0338700000000004E-14</v>
      </c>
      <c r="KC301">
        <v>141</v>
      </c>
      <c r="KD301" s="2">
        <v>-1.9724800000000001E-14</v>
      </c>
      <c r="KE301">
        <v>142</v>
      </c>
      <c r="KF301" s="2">
        <v>2.0590800000000001E-12</v>
      </c>
      <c r="KG301">
        <v>143</v>
      </c>
      <c r="KH301" s="2">
        <v>1.7661900000000001E-13</v>
      </c>
      <c r="KI301">
        <v>144</v>
      </c>
      <c r="KJ301" s="2">
        <v>-5.2408399999999999E-14</v>
      </c>
      <c r="KK301">
        <v>145</v>
      </c>
      <c r="KL301" s="2">
        <v>-4.5243999999999998E-14</v>
      </c>
      <c r="KM301">
        <v>146</v>
      </c>
      <c r="KN301" s="2">
        <v>6.3672099999999996E-14</v>
      </c>
      <c r="KO301">
        <v>147</v>
      </c>
      <c r="KP301" s="2">
        <v>-4.7232400000000001E-14</v>
      </c>
      <c r="KQ301">
        <v>148</v>
      </c>
      <c r="KR301" s="2">
        <v>-1.0405100000000001E-13</v>
      </c>
      <c r="KS301">
        <v>149</v>
      </c>
      <c r="KT301" s="2">
        <v>-4.6565199999999997E-14</v>
      </c>
      <c r="KU301">
        <v>150</v>
      </c>
      <c r="KV301" s="2">
        <v>-6.2420799999999995E-14</v>
      </c>
      <c r="KW301">
        <v>151</v>
      </c>
      <c r="KX301" s="2">
        <v>-8.8246000000000003E-14</v>
      </c>
      <c r="KY301">
        <v>152</v>
      </c>
      <c r="KZ301" s="2">
        <v>-2.26173E-13</v>
      </c>
      <c r="LA301">
        <v>153</v>
      </c>
      <c r="LB301" s="2">
        <v>2.8470600000000002E-13</v>
      </c>
      <c r="LC301">
        <v>154</v>
      </c>
      <c r="LD301" s="2">
        <v>9.5367700000000005E-15</v>
      </c>
      <c r="LE301">
        <v>155</v>
      </c>
      <c r="LF301" s="2">
        <v>1.0502300000000001E-13</v>
      </c>
      <c r="LG301">
        <v>156</v>
      </c>
      <c r="LH301" s="2">
        <v>-1.20438E-13</v>
      </c>
      <c r="LI301">
        <v>157</v>
      </c>
      <c r="LJ301" s="2">
        <v>-7.9210800000000005E-14</v>
      </c>
      <c r="LK301">
        <v>158</v>
      </c>
      <c r="LL301" s="2">
        <v>1.09365E-13</v>
      </c>
      <c r="LM301">
        <v>159</v>
      </c>
      <c r="LN301" s="2">
        <v>-1.0984999999999999E-13</v>
      </c>
      <c r="LO301">
        <v>160</v>
      </c>
      <c r="LP301" s="2">
        <v>-8.3797900000000006E-14</v>
      </c>
      <c r="LQ301">
        <v>161</v>
      </c>
      <c r="LR301" s="2">
        <v>-1.37618E-13</v>
      </c>
      <c r="LS301">
        <v>162</v>
      </c>
      <c r="LT301" s="2">
        <v>-1.2130899999999999E-13</v>
      </c>
      <c r="LU301">
        <v>163</v>
      </c>
      <c r="LV301" s="2">
        <v>-3.7651400000000003E-14</v>
      </c>
      <c r="LW301">
        <v>164</v>
      </c>
      <c r="LX301" s="2">
        <v>3.3739899999999998E-13</v>
      </c>
      <c r="LY301">
        <v>165</v>
      </c>
      <c r="LZ301" s="2">
        <v>-1.4525000000000001E-13</v>
      </c>
      <c r="MA301">
        <v>166</v>
      </c>
      <c r="MB301" s="2">
        <v>1.2359499999999999E-13</v>
      </c>
      <c r="MC301">
        <v>167</v>
      </c>
      <c r="MD301" s="2">
        <v>6.6306400000000002E-14</v>
      </c>
      <c r="ME301">
        <v>168</v>
      </c>
      <c r="MF301" s="2">
        <v>-2.32811E-14</v>
      </c>
      <c r="MG301">
        <v>169</v>
      </c>
      <c r="MH301" s="2">
        <v>1.9992E-13</v>
      </c>
      <c r="MI301">
        <v>170</v>
      </c>
      <c r="MJ301" s="2">
        <v>1.5985799999999999E-14</v>
      </c>
      <c r="MK301">
        <v>171</v>
      </c>
      <c r="ML301" s="2">
        <v>3.4283599999999999E-13</v>
      </c>
      <c r="MM301">
        <v>172</v>
      </c>
      <c r="MN301" s="2">
        <v>7.5738899999999997E-15</v>
      </c>
      <c r="MO301">
        <v>173</v>
      </c>
      <c r="MP301" s="2">
        <v>-4.41656E-14</v>
      </c>
      <c r="MQ301">
        <v>174</v>
      </c>
      <c r="MR301" s="2">
        <v>-1.28684E-13</v>
      </c>
      <c r="MS301">
        <v>175</v>
      </c>
      <c r="MT301" s="2">
        <v>-2.5139799999999999E-14</v>
      </c>
      <c r="MU301">
        <v>176</v>
      </c>
      <c r="MV301" s="2">
        <v>6.6543999999999999E-14</v>
      </c>
      <c r="MW301">
        <v>177</v>
      </c>
      <c r="MX301" s="2">
        <v>-1.1831600000000001E-13</v>
      </c>
      <c r="MY301">
        <v>178</v>
      </c>
      <c r="MZ301" s="2">
        <v>8.0634700000000005E-14</v>
      </c>
      <c r="NA301">
        <v>179</v>
      </c>
      <c r="NB301" s="2">
        <v>1.7928800000000001E-14</v>
      </c>
      <c r="NC301">
        <v>180</v>
      </c>
      <c r="ND301" s="2">
        <v>-3.6761500000000001E-14</v>
      </c>
      <c r="NE301">
        <v>181</v>
      </c>
      <c r="NF301" s="2">
        <v>-1.9004200000000001E-13</v>
      </c>
      <c r="NG301">
        <v>182</v>
      </c>
      <c r="NH301" s="2">
        <v>6.5007200000000002E-13</v>
      </c>
      <c r="NI301">
        <v>183</v>
      </c>
      <c r="NJ301" s="2">
        <v>4.5950699999999997E-12</v>
      </c>
      <c r="NK301">
        <v>184</v>
      </c>
      <c r="NL301" s="2">
        <v>1.1051200000000001E-10</v>
      </c>
      <c r="NM301">
        <v>185</v>
      </c>
      <c r="NN301" s="2">
        <v>3.3403599999999998E-9</v>
      </c>
      <c r="NO301">
        <v>186</v>
      </c>
      <c r="NP301" s="2">
        <v>1.4077200000000001E-10</v>
      </c>
      <c r="NQ301">
        <v>187</v>
      </c>
      <c r="NR301" s="2">
        <v>5.3411399999999996E-9</v>
      </c>
      <c r="NS301">
        <v>188</v>
      </c>
      <c r="NT301" s="2">
        <v>7.2402500000000004E-13</v>
      </c>
      <c r="NU301">
        <v>189</v>
      </c>
      <c r="NV301" s="2">
        <v>-7.1662499999999999E-14</v>
      </c>
      <c r="NW301">
        <v>190</v>
      </c>
      <c r="NX301" s="2">
        <v>1.38875E-14</v>
      </c>
      <c r="NY301">
        <v>191</v>
      </c>
      <c r="NZ301" s="2">
        <v>-4.4869599999999998E-14</v>
      </c>
      <c r="OA301">
        <v>192</v>
      </c>
      <c r="OB301" s="2">
        <v>3.9185699999999999E-14</v>
      </c>
      <c r="OC301">
        <v>193</v>
      </c>
      <c r="OD301" s="2">
        <v>1.9669899999999999E-14</v>
      </c>
      <c r="OE301">
        <v>194</v>
      </c>
      <c r="OF301" s="2">
        <v>8.3188700000000004E-14</v>
      </c>
      <c r="OG301">
        <v>195</v>
      </c>
      <c r="OH301" s="2">
        <v>-2.7723000000000002E-13</v>
      </c>
      <c r="OI301">
        <v>196</v>
      </c>
      <c r="OJ301" s="2">
        <v>-1.50368E-14</v>
      </c>
      <c r="OK301">
        <v>197</v>
      </c>
      <c r="OL301" s="2">
        <v>-4.3154399999999998E-15</v>
      </c>
      <c r="OM301">
        <v>198</v>
      </c>
      <c r="ON301" s="2">
        <v>1.01574E-13</v>
      </c>
      <c r="OO301">
        <v>199</v>
      </c>
      <c r="OP301" s="2">
        <v>1.5979899999999999E-13</v>
      </c>
    </row>
    <row r="302" spans="1:406" x14ac:dyDescent="0.25">
      <c r="A302">
        <v>301</v>
      </c>
      <c r="B302" s="1">
        <v>44804</v>
      </c>
      <c r="C302" t="s">
        <v>307</v>
      </c>
      <c r="D302">
        <f t="shared" si="4"/>
        <v>211.51501666666667</v>
      </c>
      <c r="E302">
        <v>12213</v>
      </c>
      <c r="F302" s="2">
        <v>6.9852200000000004E-7</v>
      </c>
      <c r="G302">
        <v>0</v>
      </c>
      <c r="H302" s="2">
        <v>7.1644699999999998E-9</v>
      </c>
      <c r="I302">
        <v>1</v>
      </c>
      <c r="J302" s="2">
        <v>1.13078E-8</v>
      </c>
      <c r="K302">
        <v>2</v>
      </c>
      <c r="L302" s="2">
        <v>1.5368299999999999E-8</v>
      </c>
      <c r="M302">
        <v>3</v>
      </c>
      <c r="N302" s="2">
        <v>5.1801200000000001E-9</v>
      </c>
      <c r="O302">
        <v>4</v>
      </c>
      <c r="P302" s="2">
        <v>2.1759E-8</v>
      </c>
      <c r="Q302">
        <v>5</v>
      </c>
      <c r="R302" s="2">
        <v>2.9215800000000002E-12</v>
      </c>
      <c r="S302">
        <v>6</v>
      </c>
      <c r="T302" s="2">
        <v>1.1483000000000001E-10</v>
      </c>
      <c r="U302">
        <v>7</v>
      </c>
      <c r="V302" s="2">
        <v>2.8474300000000001E-12</v>
      </c>
      <c r="W302">
        <v>8</v>
      </c>
      <c r="X302" s="2">
        <v>1.3433500000000001E-10</v>
      </c>
      <c r="Y302">
        <v>9</v>
      </c>
      <c r="Z302" s="2">
        <v>7.3200099999999998E-13</v>
      </c>
      <c r="AA302">
        <v>10</v>
      </c>
      <c r="AB302" s="2">
        <v>2.9574599999999998E-12</v>
      </c>
      <c r="AC302">
        <v>11</v>
      </c>
      <c r="AD302" s="2">
        <v>2.6868100000000001E-10</v>
      </c>
      <c r="AE302">
        <v>12</v>
      </c>
      <c r="AF302" s="2">
        <v>7.8493300000000006E-9</v>
      </c>
      <c r="AG302">
        <v>13</v>
      </c>
      <c r="AH302" s="2">
        <v>3.3005600000000001E-10</v>
      </c>
      <c r="AI302">
        <v>14</v>
      </c>
      <c r="AJ302" s="2">
        <v>8.3108600000000008E-9</v>
      </c>
      <c r="AK302">
        <v>15</v>
      </c>
      <c r="AL302" s="2">
        <v>1.37171E-9</v>
      </c>
      <c r="AM302">
        <v>16</v>
      </c>
      <c r="AN302" s="2">
        <v>2.1858599999999999E-8</v>
      </c>
      <c r="AO302">
        <v>17</v>
      </c>
      <c r="AP302" s="2">
        <v>8.8668800000000007E-9</v>
      </c>
      <c r="AQ302">
        <v>18</v>
      </c>
      <c r="AR302" s="2">
        <v>7.6755899999999997E-8</v>
      </c>
      <c r="AS302">
        <v>19</v>
      </c>
      <c r="AT302" s="2">
        <v>3.1941899999999997E-8</v>
      </c>
      <c r="AU302">
        <v>20</v>
      </c>
      <c r="AV302" s="2">
        <v>9.7908200000000003E-8</v>
      </c>
      <c r="AW302">
        <v>21</v>
      </c>
      <c r="AX302" s="2">
        <v>3.3867800000000002E-9</v>
      </c>
      <c r="AY302">
        <v>22</v>
      </c>
      <c r="AZ302" s="2">
        <v>2.3508499999999998E-8</v>
      </c>
      <c r="BA302">
        <v>23</v>
      </c>
      <c r="BB302" s="2">
        <v>1.9987799999999999E-10</v>
      </c>
      <c r="BC302">
        <v>24</v>
      </c>
      <c r="BD302" s="2">
        <v>1.7993E-9</v>
      </c>
      <c r="BE302">
        <v>25</v>
      </c>
      <c r="BF302" s="2">
        <v>6.3251799999999999E-10</v>
      </c>
      <c r="BG302">
        <v>26</v>
      </c>
      <c r="BH302" s="2">
        <v>6.3048999999999996E-9</v>
      </c>
      <c r="BI302">
        <v>27</v>
      </c>
      <c r="BJ302" s="2">
        <v>1.5776399999999999E-9</v>
      </c>
      <c r="BK302">
        <v>28</v>
      </c>
      <c r="BL302" s="2">
        <v>5.5368600000000003E-8</v>
      </c>
      <c r="BM302">
        <v>29</v>
      </c>
      <c r="BN302" s="2">
        <v>3.6364099999999999E-9</v>
      </c>
      <c r="BO302">
        <v>30</v>
      </c>
      <c r="BP302" s="2">
        <v>6.8605499999999998E-8</v>
      </c>
      <c r="BQ302">
        <v>31</v>
      </c>
      <c r="BR302" s="2">
        <v>1.2141100000000001E-9</v>
      </c>
      <c r="BS302">
        <v>32</v>
      </c>
      <c r="BT302" s="2">
        <v>3.4899000000000001E-9</v>
      </c>
      <c r="BU302">
        <v>33</v>
      </c>
      <c r="BV302" s="2">
        <v>1.47496E-10</v>
      </c>
      <c r="BW302">
        <v>34</v>
      </c>
      <c r="BX302" s="2">
        <v>6.5942099999999999E-10</v>
      </c>
      <c r="BY302">
        <v>35</v>
      </c>
      <c r="BZ302" s="2">
        <v>3.84583E-12</v>
      </c>
      <c r="CA302">
        <v>36</v>
      </c>
      <c r="CB302" s="2">
        <v>5.6754099999999999E-12</v>
      </c>
      <c r="CC302">
        <v>37</v>
      </c>
      <c r="CD302" s="2">
        <v>2.0565999999999999E-10</v>
      </c>
      <c r="CE302">
        <v>38</v>
      </c>
      <c r="CF302" s="2">
        <v>3.9454E-9</v>
      </c>
      <c r="CG302">
        <v>39</v>
      </c>
      <c r="CH302" s="2">
        <v>3.8615999999999999E-10</v>
      </c>
      <c r="CI302">
        <v>40</v>
      </c>
      <c r="CJ302" s="2">
        <v>6.5716199999999997E-9</v>
      </c>
      <c r="CK302">
        <v>41</v>
      </c>
      <c r="CL302" s="2">
        <v>1.2247400000000001E-9</v>
      </c>
      <c r="CM302">
        <v>42</v>
      </c>
      <c r="CN302" s="2">
        <v>1.7473E-8</v>
      </c>
      <c r="CO302">
        <v>43</v>
      </c>
      <c r="CP302" s="2">
        <v>3.05742E-9</v>
      </c>
      <c r="CQ302">
        <v>44</v>
      </c>
      <c r="CR302" s="2">
        <v>3.64286E-8</v>
      </c>
      <c r="CS302">
        <v>45</v>
      </c>
      <c r="CT302" s="2">
        <v>2.0076799999999998E-9</v>
      </c>
      <c r="CU302">
        <v>46</v>
      </c>
      <c r="CV302" s="2">
        <v>1.7096099999999998E-8</v>
      </c>
      <c r="CW302">
        <v>47</v>
      </c>
      <c r="CX302" s="2">
        <v>1.60792E-9</v>
      </c>
      <c r="CY302">
        <v>48</v>
      </c>
      <c r="CZ302" s="2">
        <v>1.5052600000000001E-8</v>
      </c>
      <c r="DA302">
        <v>49</v>
      </c>
      <c r="DB302" s="2">
        <v>8.2778999999999993E-9</v>
      </c>
      <c r="DC302">
        <v>50</v>
      </c>
      <c r="DD302" s="2">
        <v>7.7618899999999996E-8</v>
      </c>
      <c r="DE302">
        <v>51</v>
      </c>
      <c r="DF302" s="2">
        <v>1.61713E-9</v>
      </c>
      <c r="DG302">
        <v>52</v>
      </c>
      <c r="DH302" s="2">
        <v>2.06197E-10</v>
      </c>
      <c r="DI302">
        <v>53</v>
      </c>
      <c r="DJ302" s="2">
        <v>1.0945200000000001E-12</v>
      </c>
      <c r="DK302">
        <v>54</v>
      </c>
      <c r="DL302" s="2">
        <v>3.2896499999999998E-12</v>
      </c>
      <c r="DM302">
        <v>55</v>
      </c>
      <c r="DN302" s="2">
        <v>2.1831299999999998E-12</v>
      </c>
      <c r="DO302">
        <v>56</v>
      </c>
      <c r="DP302" s="2">
        <v>1.8328400000000001E-12</v>
      </c>
      <c r="DQ302">
        <v>57</v>
      </c>
      <c r="DR302" s="2">
        <v>2.4585700000000001E-12</v>
      </c>
      <c r="DS302">
        <v>58</v>
      </c>
      <c r="DT302" s="2">
        <v>2.3433599999999998E-12</v>
      </c>
      <c r="DU302">
        <v>59</v>
      </c>
      <c r="DV302" s="2">
        <v>6.0008099999999998E-13</v>
      </c>
      <c r="DW302">
        <v>60</v>
      </c>
      <c r="DX302" s="2">
        <v>3.1817499999999998E-11</v>
      </c>
      <c r="DY302">
        <v>61</v>
      </c>
      <c r="DZ302" s="2">
        <v>8.4870400000000002E-12</v>
      </c>
      <c r="EA302">
        <v>62</v>
      </c>
      <c r="EB302" s="2">
        <v>6.6070899999999998E-10</v>
      </c>
      <c r="EC302">
        <v>63</v>
      </c>
      <c r="ED302" s="2">
        <v>4.09098E-12</v>
      </c>
      <c r="EE302">
        <v>64</v>
      </c>
      <c r="EF302" s="2">
        <v>1.6276599999999999E-10</v>
      </c>
      <c r="EG302">
        <v>65</v>
      </c>
      <c r="EH302" s="2">
        <v>1.8119400000000001E-10</v>
      </c>
      <c r="EI302">
        <v>66</v>
      </c>
      <c r="EJ302" s="2">
        <v>1.4444499999999999E-9</v>
      </c>
      <c r="EK302">
        <v>67</v>
      </c>
      <c r="EL302" s="2">
        <v>6.6624299999999999E-11</v>
      </c>
      <c r="EM302">
        <v>68</v>
      </c>
      <c r="EN302" s="2">
        <v>4.0285600000000004E-12</v>
      </c>
      <c r="EO302">
        <v>69</v>
      </c>
      <c r="EP302" s="2">
        <v>1.6551899999999999E-12</v>
      </c>
      <c r="EQ302">
        <v>70</v>
      </c>
      <c r="ER302" s="2">
        <v>2.1032300000000001E-12</v>
      </c>
      <c r="ES302">
        <v>71</v>
      </c>
      <c r="ET302" s="2">
        <v>2.13752E-12</v>
      </c>
      <c r="EU302">
        <v>72</v>
      </c>
      <c r="EV302" s="2">
        <v>4.6307200000000001E-13</v>
      </c>
      <c r="EW302">
        <v>73</v>
      </c>
      <c r="EX302" s="2">
        <v>2.1904400000000001E-13</v>
      </c>
      <c r="EY302">
        <v>74</v>
      </c>
      <c r="EZ302" s="2">
        <v>8.1298800000000001E-13</v>
      </c>
      <c r="FA302">
        <v>75</v>
      </c>
      <c r="FB302" s="2">
        <v>3.25621E-13</v>
      </c>
      <c r="FC302">
        <v>76</v>
      </c>
      <c r="FD302" s="2">
        <v>5.1796300000000001E-11</v>
      </c>
      <c r="FE302">
        <v>77</v>
      </c>
      <c r="FF302" s="2">
        <v>3.6390000000000003E-11</v>
      </c>
      <c r="FG302">
        <v>78</v>
      </c>
      <c r="FH302" s="2">
        <v>3.6327199999999999E-10</v>
      </c>
      <c r="FI302">
        <v>79</v>
      </c>
      <c r="FJ302" s="2">
        <v>3.6828199999999999E-12</v>
      </c>
      <c r="FK302">
        <v>80</v>
      </c>
      <c r="FL302" s="2">
        <v>2.0879599999999999E-12</v>
      </c>
      <c r="FM302">
        <v>81</v>
      </c>
      <c r="FN302" s="2">
        <v>1.5444499999999999E-14</v>
      </c>
      <c r="FO302">
        <v>82</v>
      </c>
      <c r="FP302" s="2">
        <v>2.5981E-12</v>
      </c>
      <c r="FQ302">
        <v>83</v>
      </c>
      <c r="FR302" s="2">
        <v>3.90827E-13</v>
      </c>
      <c r="FS302">
        <v>84</v>
      </c>
      <c r="FT302" s="2">
        <v>7.5639200000000001E-13</v>
      </c>
      <c r="FU302">
        <v>85</v>
      </c>
      <c r="FV302" s="2">
        <v>4.9142299999999995E-13</v>
      </c>
      <c r="FW302">
        <v>86</v>
      </c>
      <c r="FX302" s="2">
        <v>7.3303599999999999E-13</v>
      </c>
      <c r="FY302">
        <v>87</v>
      </c>
      <c r="FZ302" s="2">
        <v>-6.1146500000000001E-15</v>
      </c>
      <c r="GA302">
        <v>88</v>
      </c>
      <c r="GB302" s="2">
        <v>1.1588100000000001E-14</v>
      </c>
      <c r="GC302">
        <v>89</v>
      </c>
      <c r="GD302" s="2">
        <v>5.0603600000000002E-14</v>
      </c>
      <c r="GE302">
        <v>90</v>
      </c>
      <c r="GF302" s="2">
        <v>7.0336400000000003E-13</v>
      </c>
      <c r="GG302">
        <v>91</v>
      </c>
      <c r="GH302" s="2">
        <v>1.6055100000000001E-12</v>
      </c>
      <c r="GI302">
        <v>92</v>
      </c>
      <c r="GJ302" s="2">
        <v>9.9885300000000005E-10</v>
      </c>
      <c r="GK302">
        <v>93</v>
      </c>
      <c r="GL302" s="2">
        <v>1.59751E-9</v>
      </c>
      <c r="GM302">
        <v>94</v>
      </c>
      <c r="GN302" s="2">
        <v>7.9857899999999999E-11</v>
      </c>
      <c r="GO302">
        <v>95</v>
      </c>
      <c r="GP302" s="2">
        <v>2.1513299999999999E-12</v>
      </c>
      <c r="GQ302">
        <v>96</v>
      </c>
      <c r="GR302" s="2">
        <v>8.2248199999999995E-11</v>
      </c>
      <c r="GS302">
        <v>97</v>
      </c>
      <c r="GT302" s="2">
        <v>4.4465899999999998E-10</v>
      </c>
      <c r="GU302">
        <v>98</v>
      </c>
      <c r="GV302" s="2">
        <v>3.3137999999999999E-9</v>
      </c>
      <c r="GW302">
        <v>99</v>
      </c>
      <c r="GX302" s="2">
        <v>1.39387E-10</v>
      </c>
      <c r="GY302">
        <v>100</v>
      </c>
      <c r="GZ302" s="2">
        <v>3.2717500000000001E-12</v>
      </c>
      <c r="HA302">
        <v>101</v>
      </c>
      <c r="HB302" s="2">
        <v>5.26911E-13</v>
      </c>
      <c r="HC302">
        <v>102</v>
      </c>
      <c r="HD302" s="2">
        <v>1.01334E-12</v>
      </c>
      <c r="HE302">
        <v>103</v>
      </c>
      <c r="HF302" s="2">
        <v>-1.2280799999999999E-13</v>
      </c>
      <c r="HG302">
        <v>104</v>
      </c>
      <c r="HH302" s="2">
        <v>6.3628799999999996E-13</v>
      </c>
      <c r="HI302">
        <v>105</v>
      </c>
      <c r="HJ302" s="2">
        <v>4.07918E-13</v>
      </c>
      <c r="HK302">
        <v>106</v>
      </c>
      <c r="HL302" s="2">
        <v>4.5236399999999999E-13</v>
      </c>
      <c r="HM302">
        <v>107</v>
      </c>
      <c r="HN302" s="2">
        <v>-6.2438900000000006E-14</v>
      </c>
      <c r="HO302">
        <v>108</v>
      </c>
      <c r="HP302" s="2">
        <v>2.50392E-13</v>
      </c>
      <c r="HQ302">
        <v>109</v>
      </c>
      <c r="HR302" s="2">
        <v>1.0174500000000001E-12</v>
      </c>
      <c r="HS302">
        <v>110</v>
      </c>
      <c r="HT302" s="2">
        <v>8.4708999999999998E-13</v>
      </c>
      <c r="HU302">
        <v>111</v>
      </c>
      <c r="HV302" s="2">
        <v>2.6142700000000001E-13</v>
      </c>
      <c r="HW302">
        <v>112</v>
      </c>
      <c r="HX302" s="2">
        <v>9.9664099999999995E-14</v>
      </c>
      <c r="HY302">
        <v>113</v>
      </c>
      <c r="HZ302" s="2">
        <v>5.4769200000000002E-14</v>
      </c>
      <c r="IA302">
        <v>114</v>
      </c>
      <c r="IB302" s="2">
        <v>2.1030200000000001E-12</v>
      </c>
      <c r="IC302">
        <v>115</v>
      </c>
      <c r="ID302" s="2">
        <v>6.7836800000000002E-13</v>
      </c>
      <c r="IE302">
        <v>116</v>
      </c>
      <c r="IF302" s="2">
        <v>1.06534E-12</v>
      </c>
      <c r="IG302">
        <v>117</v>
      </c>
      <c r="IH302" s="2">
        <v>4.8069999999999996E-13</v>
      </c>
      <c r="II302">
        <v>118</v>
      </c>
      <c r="IJ302" s="2">
        <v>2.2733999999999999E-13</v>
      </c>
      <c r="IK302">
        <v>119</v>
      </c>
      <c r="IL302" s="2">
        <v>3.8471199999999998E-13</v>
      </c>
      <c r="IM302">
        <v>120</v>
      </c>
      <c r="IN302" s="2">
        <v>1.51578E-13</v>
      </c>
      <c r="IO302">
        <v>121</v>
      </c>
      <c r="IP302" s="2">
        <v>-9.7535299999999994E-14</v>
      </c>
      <c r="IQ302">
        <v>122</v>
      </c>
      <c r="IR302" s="2">
        <v>2.80294E-13</v>
      </c>
      <c r="IS302">
        <v>123</v>
      </c>
      <c r="IT302" s="2">
        <v>4.0740999999999998E-13</v>
      </c>
      <c r="IU302">
        <v>124</v>
      </c>
      <c r="IV302" s="2">
        <v>2.7355399999999999E-12</v>
      </c>
      <c r="IW302">
        <v>125</v>
      </c>
      <c r="IX302" s="2">
        <v>2.75576E-12</v>
      </c>
      <c r="IY302">
        <v>126</v>
      </c>
      <c r="IZ302" s="2">
        <v>1.19407E-10</v>
      </c>
      <c r="JA302">
        <v>127</v>
      </c>
      <c r="JB302" s="2">
        <v>1.16088E-12</v>
      </c>
      <c r="JC302">
        <v>128</v>
      </c>
      <c r="JD302" s="2">
        <v>-1.1094299999999999E-13</v>
      </c>
      <c r="JE302">
        <v>129</v>
      </c>
      <c r="JF302" s="2">
        <v>5.5244300000000002E-14</v>
      </c>
      <c r="JG302">
        <v>130</v>
      </c>
      <c r="JH302" s="2">
        <v>1.24817E-13</v>
      </c>
      <c r="JI302">
        <v>131</v>
      </c>
      <c r="JJ302" s="2">
        <v>-5.6174000000000001E-14</v>
      </c>
      <c r="JK302">
        <v>132</v>
      </c>
      <c r="JL302" s="2">
        <v>-5.5822299999999998E-14</v>
      </c>
      <c r="JM302">
        <v>133</v>
      </c>
      <c r="JN302" s="2">
        <v>1.1099599999999999E-13</v>
      </c>
      <c r="JO302">
        <v>134</v>
      </c>
      <c r="JP302" s="2">
        <v>-3.7562200000000001E-14</v>
      </c>
      <c r="JQ302">
        <v>135</v>
      </c>
      <c r="JR302" s="2">
        <v>6.9100599999999996E-14</v>
      </c>
      <c r="JS302">
        <v>136</v>
      </c>
      <c r="JT302" s="2">
        <v>3.8209400000000003E-14</v>
      </c>
      <c r="JU302">
        <v>137</v>
      </c>
      <c r="JV302" s="2">
        <v>5.8808600000000003E-14</v>
      </c>
      <c r="JW302">
        <v>138</v>
      </c>
      <c r="JX302" s="2">
        <v>1.4313699999999999E-13</v>
      </c>
      <c r="JY302">
        <v>139</v>
      </c>
      <c r="JZ302" s="2">
        <v>2.8855099999999999E-13</v>
      </c>
      <c r="KA302">
        <v>140</v>
      </c>
      <c r="KB302" s="2">
        <v>4.3576299999999999E-14</v>
      </c>
      <c r="KC302">
        <v>141</v>
      </c>
      <c r="KD302" s="2">
        <v>-3.0280599999999997E-14</v>
      </c>
      <c r="KE302">
        <v>142</v>
      </c>
      <c r="KF302" s="2">
        <v>2.4937099999999999E-12</v>
      </c>
      <c r="KG302">
        <v>143</v>
      </c>
      <c r="KH302" s="2">
        <v>3.36358E-13</v>
      </c>
      <c r="KI302">
        <v>144</v>
      </c>
      <c r="KJ302" s="2">
        <v>2.26142E-13</v>
      </c>
      <c r="KK302">
        <v>145</v>
      </c>
      <c r="KL302" s="2">
        <v>3.7653500000000002E-13</v>
      </c>
      <c r="KM302">
        <v>146</v>
      </c>
      <c r="KN302" s="2">
        <v>1.2486499999999999E-12</v>
      </c>
      <c r="KO302">
        <v>147</v>
      </c>
      <c r="KP302" s="2">
        <v>2.6067499999999998E-14</v>
      </c>
      <c r="KQ302">
        <v>148</v>
      </c>
      <c r="KR302" s="2">
        <v>1.00989E-13</v>
      </c>
      <c r="KS302">
        <v>149</v>
      </c>
      <c r="KT302" s="2">
        <v>-1.33716E-13</v>
      </c>
      <c r="KU302">
        <v>150</v>
      </c>
      <c r="KV302" s="2">
        <v>1.5633399999999999E-13</v>
      </c>
      <c r="KW302">
        <v>151</v>
      </c>
      <c r="KX302" s="2">
        <v>4.8426000000000002E-14</v>
      </c>
      <c r="KY302">
        <v>152</v>
      </c>
      <c r="KZ302" s="2">
        <v>6.5894300000000006E-14</v>
      </c>
      <c r="LA302">
        <v>153</v>
      </c>
      <c r="LB302" s="2">
        <v>2.56972E-14</v>
      </c>
      <c r="LC302">
        <v>154</v>
      </c>
      <c r="LD302" s="2">
        <v>4.3840300000000002E-14</v>
      </c>
      <c r="LE302">
        <v>155</v>
      </c>
      <c r="LF302" s="2">
        <v>-6.9290400000000004E-14</v>
      </c>
      <c r="LG302">
        <v>156</v>
      </c>
      <c r="LH302" s="2">
        <v>-9.8194299999999999E-16</v>
      </c>
      <c r="LI302">
        <v>157</v>
      </c>
      <c r="LJ302" s="2">
        <v>2.4826300000000001E-13</v>
      </c>
      <c r="LK302">
        <v>158</v>
      </c>
      <c r="LL302" s="2">
        <v>-8.0866499999999999E-14</v>
      </c>
      <c r="LM302">
        <v>159</v>
      </c>
      <c r="LN302" s="2">
        <v>-4.9234199999999997E-14</v>
      </c>
      <c r="LO302">
        <v>160</v>
      </c>
      <c r="LP302" s="2">
        <v>8.9668899999999994E-14</v>
      </c>
      <c r="LQ302">
        <v>161</v>
      </c>
      <c r="LR302" s="2">
        <v>-1.36304E-14</v>
      </c>
      <c r="LS302">
        <v>162</v>
      </c>
      <c r="LT302" s="2">
        <v>-1.7901799999999998E-15</v>
      </c>
      <c r="LU302">
        <v>163</v>
      </c>
      <c r="LV302" s="2">
        <v>6.62615E-13</v>
      </c>
      <c r="LW302">
        <v>164</v>
      </c>
      <c r="LX302" s="2">
        <v>3.6559900000000003E-14</v>
      </c>
      <c r="LY302">
        <v>165</v>
      </c>
      <c r="LZ302" s="2">
        <v>1.8104999999999999E-14</v>
      </c>
      <c r="MA302">
        <v>166</v>
      </c>
      <c r="MB302" s="2">
        <v>1.2519899999999999E-13</v>
      </c>
      <c r="MC302">
        <v>167</v>
      </c>
      <c r="MD302" s="2">
        <v>2.14885E-13</v>
      </c>
      <c r="ME302">
        <v>168</v>
      </c>
      <c r="MF302" s="2">
        <v>3.00563E-13</v>
      </c>
      <c r="MG302">
        <v>169</v>
      </c>
      <c r="MH302" s="2">
        <v>4.3601600000000001E-13</v>
      </c>
      <c r="MI302">
        <v>170</v>
      </c>
      <c r="MJ302" s="2">
        <v>-1.16534E-13</v>
      </c>
      <c r="MK302">
        <v>171</v>
      </c>
      <c r="ML302" s="2">
        <v>-7.0075199999999996E-14</v>
      </c>
      <c r="MM302">
        <v>172</v>
      </c>
      <c r="MN302" s="2">
        <v>2.2210000000000001E-13</v>
      </c>
      <c r="MO302">
        <v>173</v>
      </c>
      <c r="MP302" s="2">
        <v>-7.7393000000000002E-14</v>
      </c>
      <c r="MQ302">
        <v>174</v>
      </c>
      <c r="MR302" s="2">
        <v>9.72083E-14</v>
      </c>
      <c r="MS302">
        <v>175</v>
      </c>
      <c r="MT302" s="2">
        <v>1.9613400000000001E-14</v>
      </c>
      <c r="MU302">
        <v>176</v>
      </c>
      <c r="MV302" s="2">
        <v>-3.9700299999999999E-13</v>
      </c>
      <c r="MW302">
        <v>177</v>
      </c>
      <c r="MX302" s="2">
        <v>-3.6374099999999999E-13</v>
      </c>
      <c r="MY302">
        <v>178</v>
      </c>
      <c r="MZ302" s="2">
        <v>5.6967199999999995E-14</v>
      </c>
      <c r="NA302">
        <v>179</v>
      </c>
      <c r="NB302" s="2">
        <v>-8.01958E-14</v>
      </c>
      <c r="NC302">
        <v>180</v>
      </c>
      <c r="ND302" s="2">
        <v>2.56096E-14</v>
      </c>
      <c r="NE302">
        <v>181</v>
      </c>
      <c r="NF302" s="2">
        <v>-5.39065E-14</v>
      </c>
      <c r="NG302">
        <v>182</v>
      </c>
      <c r="NH302" s="2">
        <v>3.3345500000000002E-13</v>
      </c>
      <c r="NI302">
        <v>183</v>
      </c>
      <c r="NJ302" s="2">
        <v>1.07925E-11</v>
      </c>
      <c r="NK302">
        <v>184</v>
      </c>
      <c r="NL302" s="2">
        <v>9.3312999999999999E-11</v>
      </c>
      <c r="NM302">
        <v>185</v>
      </c>
      <c r="NN302" s="2">
        <v>3.1198500000000001E-9</v>
      </c>
      <c r="NO302">
        <v>186</v>
      </c>
      <c r="NP302" s="2">
        <v>1.4685299999999999E-10</v>
      </c>
      <c r="NQ302">
        <v>187</v>
      </c>
      <c r="NR302" s="2">
        <v>5.4758100000000003E-9</v>
      </c>
      <c r="NS302">
        <v>188</v>
      </c>
      <c r="NT302" s="2">
        <v>2.6636699999999999E-13</v>
      </c>
      <c r="NU302">
        <v>189</v>
      </c>
      <c r="NV302" s="2">
        <v>5.0396399999999999E-13</v>
      </c>
      <c r="NW302">
        <v>190</v>
      </c>
      <c r="NX302" s="2">
        <v>-3.6576700000000001E-14</v>
      </c>
      <c r="NY302">
        <v>191</v>
      </c>
      <c r="NZ302" s="2">
        <v>1.3909799999999999E-13</v>
      </c>
      <c r="OA302">
        <v>192</v>
      </c>
      <c r="OB302" s="2">
        <v>1.2961200000000001E-13</v>
      </c>
      <c r="OC302">
        <v>193</v>
      </c>
      <c r="OD302" s="2">
        <v>-2.1609600000000002E-14</v>
      </c>
      <c r="OE302">
        <v>194</v>
      </c>
      <c r="OF302" s="2">
        <v>2.1443799999999999E-14</v>
      </c>
      <c r="OG302">
        <v>195</v>
      </c>
      <c r="OH302" s="2">
        <v>1.02392E-13</v>
      </c>
      <c r="OI302">
        <v>196</v>
      </c>
      <c r="OJ302" s="2">
        <v>1.55645E-14</v>
      </c>
      <c r="OK302">
        <v>197</v>
      </c>
      <c r="OL302" s="2">
        <v>-3.1636599999999998E-14</v>
      </c>
      <c r="OM302">
        <v>198</v>
      </c>
      <c r="ON302" s="2">
        <v>4.0538899999999999E-14</v>
      </c>
      <c r="OO302">
        <v>199</v>
      </c>
      <c r="OP302" s="2">
        <v>3.6205500000000002E-13</v>
      </c>
    </row>
    <row r="303" spans="1:406" x14ac:dyDescent="0.25">
      <c r="A303">
        <v>302</v>
      </c>
      <c r="B303" s="1">
        <v>44804</v>
      </c>
      <c r="C303" t="s">
        <v>308</v>
      </c>
      <c r="D303">
        <f t="shared" si="4"/>
        <v>212.19335000000001</v>
      </c>
      <c r="E303">
        <v>12253.7</v>
      </c>
      <c r="F303" s="2">
        <v>7.1074600000000003E-7</v>
      </c>
      <c r="G303">
        <v>0</v>
      </c>
      <c r="H303" s="2">
        <v>7.5286999999999994E-9</v>
      </c>
      <c r="I303">
        <v>1</v>
      </c>
      <c r="J303" s="2">
        <v>1.13658E-8</v>
      </c>
      <c r="K303">
        <v>2</v>
      </c>
      <c r="L303" s="2">
        <v>1.55046E-8</v>
      </c>
      <c r="M303">
        <v>3</v>
      </c>
      <c r="N303" s="2">
        <v>5.0536199999999998E-9</v>
      </c>
      <c r="O303">
        <v>4</v>
      </c>
      <c r="P303" s="2">
        <v>2.1666099999999999E-8</v>
      </c>
      <c r="Q303">
        <v>5</v>
      </c>
      <c r="R303" s="2">
        <v>1.6305999999999999E-12</v>
      </c>
      <c r="S303">
        <v>6</v>
      </c>
      <c r="T303" s="2">
        <v>5.3654499999999997E-11</v>
      </c>
      <c r="U303">
        <v>7</v>
      </c>
      <c r="V303" s="2">
        <v>3.1142099999999999E-12</v>
      </c>
      <c r="W303">
        <v>8</v>
      </c>
      <c r="X303" s="2">
        <v>1.3162300000000001E-10</v>
      </c>
      <c r="Y303">
        <v>9</v>
      </c>
      <c r="Z303" s="2">
        <v>5.9602300000000003E-13</v>
      </c>
      <c r="AA303">
        <v>10</v>
      </c>
      <c r="AB303" s="2">
        <v>4.4889200000000003E-11</v>
      </c>
      <c r="AC303">
        <v>11</v>
      </c>
      <c r="AD303" s="2">
        <v>2.10536E-10</v>
      </c>
      <c r="AE303">
        <v>12</v>
      </c>
      <c r="AF303" s="2">
        <v>8.0232300000000006E-9</v>
      </c>
      <c r="AG303">
        <v>13</v>
      </c>
      <c r="AH303" s="2">
        <v>3.90404E-10</v>
      </c>
      <c r="AI303">
        <v>14</v>
      </c>
      <c r="AJ303" s="2">
        <v>8.4283200000000005E-9</v>
      </c>
      <c r="AK303">
        <v>15</v>
      </c>
      <c r="AL303" s="2">
        <v>1.3513000000000001E-9</v>
      </c>
      <c r="AM303">
        <v>16</v>
      </c>
      <c r="AN303" s="2">
        <v>2.1994900000000001E-8</v>
      </c>
      <c r="AO303">
        <v>17</v>
      </c>
      <c r="AP303" s="2">
        <v>8.9328100000000003E-9</v>
      </c>
      <c r="AQ303">
        <v>18</v>
      </c>
      <c r="AR303" s="2">
        <v>7.7593800000000002E-8</v>
      </c>
      <c r="AS303">
        <v>19</v>
      </c>
      <c r="AT303" s="2">
        <v>3.2266300000000002E-8</v>
      </c>
      <c r="AU303">
        <v>20</v>
      </c>
      <c r="AV303" s="2">
        <v>9.9635799999999995E-8</v>
      </c>
      <c r="AW303">
        <v>21</v>
      </c>
      <c r="AX303" s="2">
        <v>3.2846300000000001E-9</v>
      </c>
      <c r="AY303">
        <v>22</v>
      </c>
      <c r="AZ303" s="2">
        <v>2.3813700000000001E-8</v>
      </c>
      <c r="BA303">
        <v>23</v>
      </c>
      <c r="BB303" s="2">
        <v>2.4745899999999998E-10</v>
      </c>
      <c r="BC303">
        <v>24</v>
      </c>
      <c r="BD303" s="2">
        <v>1.78498E-9</v>
      </c>
      <c r="BE303">
        <v>25</v>
      </c>
      <c r="BF303" s="2">
        <v>5.8903999999999996E-10</v>
      </c>
      <c r="BG303">
        <v>26</v>
      </c>
      <c r="BH303" s="2">
        <v>6.18791E-9</v>
      </c>
      <c r="BI303">
        <v>27</v>
      </c>
      <c r="BJ303" s="2">
        <v>1.64936E-9</v>
      </c>
      <c r="BK303">
        <v>28</v>
      </c>
      <c r="BL303" s="2">
        <v>5.6402100000000003E-8</v>
      </c>
      <c r="BM303">
        <v>29</v>
      </c>
      <c r="BN303" s="2">
        <v>3.7383799999999997E-9</v>
      </c>
      <c r="BO303">
        <v>30</v>
      </c>
      <c r="BP303" s="2">
        <v>7.03553E-8</v>
      </c>
      <c r="BQ303">
        <v>31</v>
      </c>
      <c r="BR303" s="2">
        <v>1.3238700000000001E-9</v>
      </c>
      <c r="BS303">
        <v>32</v>
      </c>
      <c r="BT303" s="2">
        <v>3.6664899999999998E-9</v>
      </c>
      <c r="BU303">
        <v>33</v>
      </c>
      <c r="BV303" s="2">
        <v>1.6400100000000001E-10</v>
      </c>
      <c r="BW303">
        <v>34</v>
      </c>
      <c r="BX303" s="2">
        <v>7.4170100000000004E-10</v>
      </c>
      <c r="BY303">
        <v>35</v>
      </c>
      <c r="BZ303" s="2">
        <v>1.8825999999999999E-11</v>
      </c>
      <c r="CA303">
        <v>36</v>
      </c>
      <c r="CB303" s="2">
        <v>3.2078500000000001E-11</v>
      </c>
      <c r="CC303">
        <v>37</v>
      </c>
      <c r="CD303" s="2">
        <v>2.25609E-10</v>
      </c>
      <c r="CE303">
        <v>38</v>
      </c>
      <c r="CF303" s="2">
        <v>3.9201500000000004E-9</v>
      </c>
      <c r="CG303">
        <v>39</v>
      </c>
      <c r="CH303" s="2">
        <v>3.8882700000000002E-10</v>
      </c>
      <c r="CI303">
        <v>40</v>
      </c>
      <c r="CJ303" s="2">
        <v>6.6478199999999999E-9</v>
      </c>
      <c r="CK303">
        <v>41</v>
      </c>
      <c r="CL303" s="2">
        <v>1.2033199999999999E-9</v>
      </c>
      <c r="CM303">
        <v>42</v>
      </c>
      <c r="CN303" s="2">
        <v>1.8145499999999999E-8</v>
      </c>
      <c r="CO303">
        <v>43</v>
      </c>
      <c r="CP303" s="2">
        <v>3.1749999999999999E-9</v>
      </c>
      <c r="CQ303">
        <v>44</v>
      </c>
      <c r="CR303" s="2">
        <v>3.7380600000000001E-8</v>
      </c>
      <c r="CS303">
        <v>45</v>
      </c>
      <c r="CT303" s="2">
        <v>2.14438E-9</v>
      </c>
      <c r="CU303">
        <v>46</v>
      </c>
      <c r="CV303" s="2">
        <v>1.7315200000000001E-8</v>
      </c>
      <c r="CW303">
        <v>47</v>
      </c>
      <c r="CX303" s="2">
        <v>1.6850500000000001E-9</v>
      </c>
      <c r="CY303">
        <v>48</v>
      </c>
      <c r="CZ303" s="2">
        <v>1.56531E-8</v>
      </c>
      <c r="DA303">
        <v>49</v>
      </c>
      <c r="DB303" s="2">
        <v>8.6208500000000001E-9</v>
      </c>
      <c r="DC303">
        <v>50</v>
      </c>
      <c r="DD303" s="2">
        <v>7.9458299999999999E-8</v>
      </c>
      <c r="DE303">
        <v>51</v>
      </c>
      <c r="DF303" s="2">
        <v>1.7256499999999999E-9</v>
      </c>
      <c r="DG303">
        <v>52</v>
      </c>
      <c r="DH303" s="2">
        <v>1.62343E-10</v>
      </c>
      <c r="DI303">
        <v>53</v>
      </c>
      <c r="DJ303" s="2">
        <v>1.64006E-12</v>
      </c>
      <c r="DK303">
        <v>54</v>
      </c>
      <c r="DL303" s="2">
        <v>1.9772899999999999E-12</v>
      </c>
      <c r="DM303">
        <v>55</v>
      </c>
      <c r="DN303" s="2">
        <v>2.5401700000000001E-12</v>
      </c>
      <c r="DO303">
        <v>56</v>
      </c>
      <c r="DP303" s="2">
        <v>3.1989499999999998E-12</v>
      </c>
      <c r="DQ303">
        <v>57</v>
      </c>
      <c r="DR303" s="2">
        <v>2.87191E-12</v>
      </c>
      <c r="DS303">
        <v>58</v>
      </c>
      <c r="DT303" s="2">
        <v>4.5828700000000002E-12</v>
      </c>
      <c r="DU303">
        <v>59</v>
      </c>
      <c r="DV303" s="2">
        <v>2.0545300000000001E-12</v>
      </c>
      <c r="DW303">
        <v>60</v>
      </c>
      <c r="DX303" s="2">
        <v>2.8554799999999999E-12</v>
      </c>
      <c r="DY303">
        <v>61</v>
      </c>
      <c r="DZ303" s="2">
        <v>4.3717200000000003E-12</v>
      </c>
      <c r="EA303">
        <v>62</v>
      </c>
      <c r="EB303" s="2">
        <v>5.01358E-10</v>
      </c>
      <c r="EC303">
        <v>63</v>
      </c>
      <c r="ED303" s="2">
        <v>1.35496E-11</v>
      </c>
      <c r="EE303">
        <v>64</v>
      </c>
      <c r="EF303" s="2">
        <v>1.6108499999999999E-10</v>
      </c>
      <c r="EG303">
        <v>65</v>
      </c>
      <c r="EH303" s="2">
        <v>1.7857300000000001E-10</v>
      </c>
      <c r="EI303">
        <v>66</v>
      </c>
      <c r="EJ303" s="2">
        <v>1.4456799999999999E-9</v>
      </c>
      <c r="EK303">
        <v>67</v>
      </c>
      <c r="EL303" s="2">
        <v>2.4533700000000002E-11</v>
      </c>
      <c r="EM303">
        <v>68</v>
      </c>
      <c r="EN303" s="2">
        <v>2.4575500000000001E-11</v>
      </c>
      <c r="EO303">
        <v>69</v>
      </c>
      <c r="EP303" s="2">
        <v>1.2072999999999999E-12</v>
      </c>
      <c r="EQ303">
        <v>70</v>
      </c>
      <c r="ER303" s="2">
        <v>1.6107799999999999E-12</v>
      </c>
      <c r="ES303">
        <v>71</v>
      </c>
      <c r="ET303" s="2">
        <v>1.7013400000000001E-12</v>
      </c>
      <c r="EU303">
        <v>72</v>
      </c>
      <c r="EV303" s="2">
        <v>9.438840000000001E-13</v>
      </c>
      <c r="EW303">
        <v>73</v>
      </c>
      <c r="EX303" s="2">
        <v>-6.0314600000000002E-14</v>
      </c>
      <c r="EY303">
        <v>74</v>
      </c>
      <c r="EZ303" s="2">
        <v>1.3632199999999999E-12</v>
      </c>
      <c r="FA303">
        <v>75</v>
      </c>
      <c r="FB303" s="2">
        <v>1.52898E-12</v>
      </c>
      <c r="FC303">
        <v>76</v>
      </c>
      <c r="FD303" s="2">
        <v>1.8166200000000001E-11</v>
      </c>
      <c r="FE303">
        <v>77</v>
      </c>
      <c r="FF303" s="2">
        <v>2.2424499999999998E-11</v>
      </c>
      <c r="FG303">
        <v>78</v>
      </c>
      <c r="FH303" s="2">
        <v>4.2355700000000001E-10</v>
      </c>
      <c r="FI303">
        <v>79</v>
      </c>
      <c r="FJ303" s="2">
        <v>5.1326399999999998E-12</v>
      </c>
      <c r="FK303">
        <v>80</v>
      </c>
      <c r="FL303" s="2">
        <v>1.84634E-12</v>
      </c>
      <c r="FM303">
        <v>81</v>
      </c>
      <c r="FN303" s="2">
        <v>2.2818899999999999E-13</v>
      </c>
      <c r="FO303">
        <v>82</v>
      </c>
      <c r="FP303" s="2">
        <v>1.3929899999999999E-12</v>
      </c>
      <c r="FQ303">
        <v>83</v>
      </c>
      <c r="FR303" s="2">
        <v>8.0917399999999996E-13</v>
      </c>
      <c r="FS303">
        <v>84</v>
      </c>
      <c r="FT303" s="2">
        <v>7.4833900000000005E-13</v>
      </c>
      <c r="FU303">
        <v>85</v>
      </c>
      <c r="FV303" s="2">
        <v>1.41808E-12</v>
      </c>
      <c r="FW303">
        <v>86</v>
      </c>
      <c r="FX303" s="2">
        <v>-5.32309E-14</v>
      </c>
      <c r="FY303">
        <v>87</v>
      </c>
      <c r="FZ303" s="2">
        <v>2.4017299999999999E-13</v>
      </c>
      <c r="GA303">
        <v>88</v>
      </c>
      <c r="GB303" s="2">
        <v>3.30451E-14</v>
      </c>
      <c r="GC303">
        <v>89</v>
      </c>
      <c r="GD303" s="2">
        <v>1.6138799999999999E-13</v>
      </c>
      <c r="GE303">
        <v>90</v>
      </c>
      <c r="GF303" s="2">
        <v>5.95406E-13</v>
      </c>
      <c r="GG303">
        <v>91</v>
      </c>
      <c r="GH303" s="2">
        <v>8.6349799999999996E-13</v>
      </c>
      <c r="GI303">
        <v>92</v>
      </c>
      <c r="GJ303" s="2">
        <v>1.06214E-9</v>
      </c>
      <c r="GK303">
        <v>93</v>
      </c>
      <c r="GL303" s="2">
        <v>1.6673800000000001E-9</v>
      </c>
      <c r="GM303">
        <v>94</v>
      </c>
      <c r="GN303" s="2">
        <v>7.4650899999999998E-11</v>
      </c>
      <c r="GO303">
        <v>95</v>
      </c>
      <c r="GP303" s="2">
        <v>2.3418999999999999E-12</v>
      </c>
      <c r="GQ303">
        <v>96</v>
      </c>
      <c r="GR303" s="2">
        <v>6.8658199999999994E-11</v>
      </c>
      <c r="GS303">
        <v>97</v>
      </c>
      <c r="GT303" s="2">
        <v>4.3966899999999998E-10</v>
      </c>
      <c r="GU303">
        <v>98</v>
      </c>
      <c r="GV303" s="2">
        <v>3.50813E-9</v>
      </c>
      <c r="GW303">
        <v>99</v>
      </c>
      <c r="GX303" s="2">
        <v>1.4701899999999999E-10</v>
      </c>
      <c r="GY303">
        <v>100</v>
      </c>
      <c r="GZ303" s="2">
        <v>3.08402E-12</v>
      </c>
      <c r="HA303">
        <v>101</v>
      </c>
      <c r="HB303" s="2">
        <v>1.8602000000000001E-12</v>
      </c>
      <c r="HC303">
        <v>102</v>
      </c>
      <c r="HD303" s="2">
        <v>5.06306E-13</v>
      </c>
      <c r="HE303">
        <v>103</v>
      </c>
      <c r="HF303" s="2">
        <v>7.4554999999999998E-15</v>
      </c>
      <c r="HG303">
        <v>104</v>
      </c>
      <c r="HH303" s="2">
        <v>2.4570599999999998E-13</v>
      </c>
      <c r="HI303">
        <v>105</v>
      </c>
      <c r="HJ303" s="2">
        <v>-1.3416499999999999E-13</v>
      </c>
      <c r="HK303">
        <v>106</v>
      </c>
      <c r="HL303" s="2">
        <v>2.6596999999999998E-13</v>
      </c>
      <c r="HM303">
        <v>107</v>
      </c>
      <c r="HN303" s="2">
        <v>3.3744700000000003E-14</v>
      </c>
      <c r="HO303">
        <v>108</v>
      </c>
      <c r="HP303" s="2">
        <v>5.5885200000000002E-14</v>
      </c>
      <c r="HQ303">
        <v>109</v>
      </c>
      <c r="HR303" s="2">
        <v>5.0856499999999996E-13</v>
      </c>
      <c r="HS303">
        <v>110</v>
      </c>
      <c r="HT303" s="2">
        <v>2.5319599999999998E-15</v>
      </c>
      <c r="HU303">
        <v>111</v>
      </c>
      <c r="HV303" s="2">
        <v>2.6697999999999999E-13</v>
      </c>
      <c r="HW303">
        <v>112</v>
      </c>
      <c r="HX303" s="2">
        <v>6.7419699999999995E-14</v>
      </c>
      <c r="HY303">
        <v>113</v>
      </c>
      <c r="HZ303" s="2">
        <v>3.0063799999999998E-13</v>
      </c>
      <c r="IA303">
        <v>114</v>
      </c>
      <c r="IB303" s="2">
        <v>2.5845700000000002E-12</v>
      </c>
      <c r="IC303">
        <v>115</v>
      </c>
      <c r="ID303" s="2">
        <v>6.66586E-13</v>
      </c>
      <c r="IE303">
        <v>116</v>
      </c>
      <c r="IF303" s="2">
        <v>7.9771999999999996E-13</v>
      </c>
      <c r="IG303">
        <v>117</v>
      </c>
      <c r="IH303" s="2">
        <v>1.0001499999999999E-12</v>
      </c>
      <c r="II303">
        <v>118</v>
      </c>
      <c r="IJ303" s="2">
        <v>4.2925299999999998E-13</v>
      </c>
      <c r="IK303">
        <v>119</v>
      </c>
      <c r="IL303" s="2">
        <v>-1.52455E-16</v>
      </c>
      <c r="IM303">
        <v>120</v>
      </c>
      <c r="IN303" s="2">
        <v>2.2740900000000002E-13</v>
      </c>
      <c r="IO303">
        <v>121</v>
      </c>
      <c r="IP303" s="2">
        <v>-1.2102199999999999E-13</v>
      </c>
      <c r="IQ303">
        <v>122</v>
      </c>
      <c r="IR303" s="2">
        <v>5.6663300000000001E-14</v>
      </c>
      <c r="IS303">
        <v>123</v>
      </c>
      <c r="IT303" s="2">
        <v>4.59497E-14</v>
      </c>
      <c r="IU303">
        <v>124</v>
      </c>
      <c r="IV303" s="2">
        <v>1.5363900000000001E-12</v>
      </c>
      <c r="IW303">
        <v>125</v>
      </c>
      <c r="IX303" s="2">
        <v>2.8290499999999999E-12</v>
      </c>
      <c r="IY303">
        <v>126</v>
      </c>
      <c r="IZ303" s="2">
        <v>4.77358E-11</v>
      </c>
      <c r="JA303">
        <v>127</v>
      </c>
      <c r="JB303" s="2">
        <v>9.1993900000000004E-13</v>
      </c>
      <c r="JC303">
        <v>128</v>
      </c>
      <c r="JD303" s="2">
        <v>-3.4292000000000002E-13</v>
      </c>
      <c r="JE303">
        <v>129</v>
      </c>
      <c r="JF303" s="2">
        <v>1.5480700000000001E-14</v>
      </c>
      <c r="JG303">
        <v>130</v>
      </c>
      <c r="JH303" s="2">
        <v>3.1822600000000001E-13</v>
      </c>
      <c r="JI303">
        <v>131</v>
      </c>
      <c r="JJ303" s="2">
        <v>1.2682000000000001E-14</v>
      </c>
      <c r="JK303">
        <v>132</v>
      </c>
      <c r="JL303" s="2">
        <v>2.1629700000000001E-13</v>
      </c>
      <c r="JM303">
        <v>133</v>
      </c>
      <c r="JN303" s="2">
        <v>6.4008900000000006E-14</v>
      </c>
      <c r="JO303">
        <v>134</v>
      </c>
      <c r="JP303" s="2">
        <v>-5.9090400000000003E-15</v>
      </c>
      <c r="JQ303">
        <v>135</v>
      </c>
      <c r="JR303" s="2">
        <v>5.5520200000000002E-14</v>
      </c>
      <c r="JS303">
        <v>136</v>
      </c>
      <c r="JT303" s="2">
        <v>-1.1036200000000001E-14</v>
      </c>
      <c r="JU303">
        <v>137</v>
      </c>
      <c r="JV303" s="2">
        <v>3.0262399999999999E-14</v>
      </c>
      <c r="JW303">
        <v>138</v>
      </c>
      <c r="JX303" s="2">
        <v>-3.2791800000000002E-14</v>
      </c>
      <c r="JY303">
        <v>139</v>
      </c>
      <c r="JZ303" s="2">
        <v>2.1081100000000001E-13</v>
      </c>
      <c r="KA303">
        <v>140</v>
      </c>
      <c r="KB303" s="2">
        <v>5.64474E-13</v>
      </c>
      <c r="KC303">
        <v>141</v>
      </c>
      <c r="KD303" s="2">
        <v>6.7643999999999999E-13</v>
      </c>
      <c r="KE303">
        <v>142</v>
      </c>
      <c r="KF303" s="2">
        <v>9.65326E-13</v>
      </c>
      <c r="KG303">
        <v>143</v>
      </c>
      <c r="KH303" s="2">
        <v>-7.4110600000000005E-14</v>
      </c>
      <c r="KI303">
        <v>144</v>
      </c>
      <c r="KJ303" s="2">
        <v>2.4888300000000001E-13</v>
      </c>
      <c r="KK303">
        <v>145</v>
      </c>
      <c r="KL303" s="2">
        <v>4.20179E-14</v>
      </c>
      <c r="KM303">
        <v>146</v>
      </c>
      <c r="KN303" s="2">
        <v>8.5710500000000001E-13</v>
      </c>
      <c r="KO303">
        <v>147</v>
      </c>
      <c r="KP303" s="2">
        <v>1.3343200000000001E-13</v>
      </c>
      <c r="KQ303">
        <v>148</v>
      </c>
      <c r="KR303" s="2">
        <v>2.3228199999999999E-13</v>
      </c>
      <c r="KS303">
        <v>149</v>
      </c>
      <c r="KT303" s="2">
        <v>5.4863600000000001E-14</v>
      </c>
      <c r="KU303">
        <v>150</v>
      </c>
      <c r="KV303" s="2">
        <v>-8.2219799999999994E-17</v>
      </c>
      <c r="KW303">
        <v>151</v>
      </c>
      <c r="KX303" s="2">
        <v>1.9975600000000001E-15</v>
      </c>
      <c r="KY303">
        <v>152</v>
      </c>
      <c r="KZ303" s="2">
        <v>5.8887400000000003E-14</v>
      </c>
      <c r="LA303">
        <v>153</v>
      </c>
      <c r="LB303" s="2">
        <v>-7.7002700000000006E-14</v>
      </c>
      <c r="LC303">
        <v>154</v>
      </c>
      <c r="LD303" s="2">
        <v>-6.6414599999999997E-14</v>
      </c>
      <c r="LE303">
        <v>155</v>
      </c>
      <c r="LF303" s="2">
        <v>1.7151399999999999E-14</v>
      </c>
      <c r="LG303">
        <v>156</v>
      </c>
      <c r="LH303" s="2">
        <v>2.1055099999999999E-14</v>
      </c>
      <c r="LI303">
        <v>157</v>
      </c>
      <c r="LJ303" s="2">
        <v>-9.2594299999999996E-14</v>
      </c>
      <c r="LK303">
        <v>158</v>
      </c>
      <c r="LL303" s="2">
        <v>7.9044100000000003E-14</v>
      </c>
      <c r="LM303">
        <v>159</v>
      </c>
      <c r="LN303" s="2">
        <v>2.4281300000000001E-14</v>
      </c>
      <c r="LO303">
        <v>160</v>
      </c>
      <c r="LP303" s="2">
        <v>-3.29458E-15</v>
      </c>
      <c r="LQ303">
        <v>161</v>
      </c>
      <c r="LR303" s="2">
        <v>-4.30721E-14</v>
      </c>
      <c r="LS303">
        <v>162</v>
      </c>
      <c r="LT303" s="2">
        <v>4.4397700000000003E-14</v>
      </c>
      <c r="LU303">
        <v>163</v>
      </c>
      <c r="LV303" s="2">
        <v>4.0425400000000001E-13</v>
      </c>
      <c r="LW303">
        <v>164</v>
      </c>
      <c r="LX303" s="2">
        <v>2.9034500000000001E-13</v>
      </c>
      <c r="LY303">
        <v>165</v>
      </c>
      <c r="LZ303" s="2">
        <v>5.5262799999999997E-14</v>
      </c>
      <c r="MA303">
        <v>166</v>
      </c>
      <c r="MB303" s="2">
        <v>3.6581600000000003E-14</v>
      </c>
      <c r="MC303">
        <v>167</v>
      </c>
      <c r="MD303" s="2">
        <v>-2.0568900000000001E-13</v>
      </c>
      <c r="ME303">
        <v>168</v>
      </c>
      <c r="MF303" s="2">
        <v>2.6384999999999998E-13</v>
      </c>
      <c r="MG303">
        <v>169</v>
      </c>
      <c r="MH303" s="2">
        <v>6.3427500000000004E-13</v>
      </c>
      <c r="MI303">
        <v>170</v>
      </c>
      <c r="MJ303" s="2">
        <v>1.92285E-13</v>
      </c>
      <c r="MK303">
        <v>171</v>
      </c>
      <c r="ML303" s="2">
        <v>-9.9342900000000007E-15</v>
      </c>
      <c r="MM303">
        <v>172</v>
      </c>
      <c r="MN303" s="2">
        <v>1.08077E-13</v>
      </c>
      <c r="MO303">
        <v>173</v>
      </c>
      <c r="MP303" s="2">
        <v>3.6530499999999998E-16</v>
      </c>
      <c r="MQ303">
        <v>174</v>
      </c>
      <c r="MR303" s="2">
        <v>-3.4828599999999999E-13</v>
      </c>
      <c r="MS303">
        <v>175</v>
      </c>
      <c r="MT303" s="2">
        <v>1.3515599999999999E-13</v>
      </c>
      <c r="MU303">
        <v>176</v>
      </c>
      <c r="MV303" s="2">
        <v>1.6538899999999999E-15</v>
      </c>
      <c r="MW303">
        <v>177</v>
      </c>
      <c r="MX303" s="2">
        <v>-1.43756E-13</v>
      </c>
      <c r="MY303">
        <v>178</v>
      </c>
      <c r="MZ303" s="2">
        <v>5.6525299999999995E-13</v>
      </c>
      <c r="NA303">
        <v>179</v>
      </c>
      <c r="NB303" s="2">
        <v>8.6980100000000003E-15</v>
      </c>
      <c r="NC303">
        <v>180</v>
      </c>
      <c r="ND303" s="2">
        <v>-5.41118E-14</v>
      </c>
      <c r="NE303">
        <v>181</v>
      </c>
      <c r="NF303" s="2">
        <v>8.5896500000000004E-14</v>
      </c>
      <c r="NG303">
        <v>182</v>
      </c>
      <c r="NH303" s="2">
        <v>1.37361E-12</v>
      </c>
      <c r="NI303">
        <v>183</v>
      </c>
      <c r="NJ303" s="2">
        <v>5.8353799999999997E-12</v>
      </c>
      <c r="NK303">
        <v>184</v>
      </c>
      <c r="NL303" s="2">
        <v>1.01783E-10</v>
      </c>
      <c r="NM303">
        <v>185</v>
      </c>
      <c r="NN303" s="2">
        <v>3.2001899999999999E-9</v>
      </c>
      <c r="NO303">
        <v>186</v>
      </c>
      <c r="NP303" s="2">
        <v>1.36817E-10</v>
      </c>
      <c r="NQ303">
        <v>187</v>
      </c>
      <c r="NR303" s="2">
        <v>5.3616000000000002E-9</v>
      </c>
      <c r="NS303">
        <v>188</v>
      </c>
      <c r="NT303" s="2">
        <v>6.9025099999999998E-13</v>
      </c>
      <c r="NU303">
        <v>189</v>
      </c>
      <c r="NV303" s="2">
        <v>1.04571E-13</v>
      </c>
      <c r="NW303">
        <v>190</v>
      </c>
      <c r="NX303" s="2">
        <v>1.75131E-13</v>
      </c>
      <c r="NY303">
        <v>191</v>
      </c>
      <c r="NZ303" s="2">
        <v>-5.4359799999999996E-15</v>
      </c>
      <c r="OA303">
        <v>192</v>
      </c>
      <c r="OB303" s="2">
        <v>-4.8593100000000001E-14</v>
      </c>
      <c r="OC303">
        <v>193</v>
      </c>
      <c r="OD303" s="2">
        <v>-7.3747800000000003E-15</v>
      </c>
      <c r="OE303">
        <v>194</v>
      </c>
      <c r="OF303" s="2">
        <v>-8.0969800000000006E-14</v>
      </c>
      <c r="OG303">
        <v>195</v>
      </c>
      <c r="OH303" s="2">
        <v>-4.4816400000000003E-14</v>
      </c>
      <c r="OI303">
        <v>196</v>
      </c>
      <c r="OJ303" s="2">
        <v>9.4051299999999994E-14</v>
      </c>
      <c r="OK303">
        <v>197</v>
      </c>
      <c r="OL303" s="2">
        <v>5.1733799999999995E-13</v>
      </c>
      <c r="OM303">
        <v>198</v>
      </c>
      <c r="ON303" s="2">
        <v>-8.77801E-14</v>
      </c>
      <c r="OO303">
        <v>199</v>
      </c>
      <c r="OP303" s="2">
        <v>-8.3601200000000003E-14</v>
      </c>
    </row>
    <row r="304" spans="1:406" x14ac:dyDescent="0.25">
      <c r="A304">
        <v>303</v>
      </c>
      <c r="B304" s="1">
        <v>44804</v>
      </c>
      <c r="C304" t="s">
        <v>309</v>
      </c>
      <c r="D304">
        <f t="shared" si="4"/>
        <v>212.87668333333335</v>
      </c>
      <c r="E304">
        <v>12294.7</v>
      </c>
      <c r="F304" s="2">
        <v>7.2080700000000003E-7</v>
      </c>
      <c r="G304">
        <v>0</v>
      </c>
      <c r="H304" s="2">
        <v>7.6145199999999999E-9</v>
      </c>
      <c r="I304">
        <v>1</v>
      </c>
      <c r="J304" s="2">
        <v>1.15205E-8</v>
      </c>
      <c r="K304">
        <v>2</v>
      </c>
      <c r="L304" s="2">
        <v>1.6002599999999999E-8</v>
      </c>
      <c r="M304">
        <v>3</v>
      </c>
      <c r="N304" s="2">
        <v>5.0939900000000001E-9</v>
      </c>
      <c r="O304">
        <v>4</v>
      </c>
      <c r="P304" s="2">
        <v>2.26315E-8</v>
      </c>
      <c r="Q304">
        <v>5</v>
      </c>
      <c r="R304" s="2">
        <v>2.0889400000000002E-12</v>
      </c>
      <c r="S304">
        <v>6</v>
      </c>
      <c r="T304" s="2">
        <v>1.38583E-10</v>
      </c>
      <c r="U304">
        <v>7</v>
      </c>
      <c r="V304" s="2">
        <v>2.2867900000000002E-12</v>
      </c>
      <c r="W304">
        <v>8</v>
      </c>
      <c r="X304" s="2">
        <v>9.4186099999999997E-11</v>
      </c>
      <c r="Y304">
        <v>9</v>
      </c>
      <c r="Z304" s="2">
        <v>9.2559800000000007E-13</v>
      </c>
      <c r="AA304">
        <v>10</v>
      </c>
      <c r="AB304" s="2">
        <v>6.9149599999999998E-12</v>
      </c>
      <c r="AC304">
        <v>11</v>
      </c>
      <c r="AD304" s="2">
        <v>2.32117E-10</v>
      </c>
      <c r="AE304">
        <v>12</v>
      </c>
      <c r="AF304" s="2">
        <v>7.94481E-9</v>
      </c>
      <c r="AG304">
        <v>13</v>
      </c>
      <c r="AH304" s="2">
        <v>3.9460899999999999E-10</v>
      </c>
      <c r="AI304">
        <v>14</v>
      </c>
      <c r="AJ304" s="2">
        <v>8.5405299999999993E-9</v>
      </c>
      <c r="AK304">
        <v>15</v>
      </c>
      <c r="AL304" s="2">
        <v>1.5369400000000001E-9</v>
      </c>
      <c r="AM304">
        <v>16</v>
      </c>
      <c r="AN304" s="2">
        <v>2.30821E-8</v>
      </c>
      <c r="AO304">
        <v>17</v>
      </c>
      <c r="AP304" s="2">
        <v>9.2293200000000006E-9</v>
      </c>
      <c r="AQ304">
        <v>18</v>
      </c>
      <c r="AR304" s="2">
        <v>7.9208300000000007E-8</v>
      </c>
      <c r="AS304">
        <v>19</v>
      </c>
      <c r="AT304" s="2">
        <v>3.2529900000000002E-8</v>
      </c>
      <c r="AU304">
        <v>20</v>
      </c>
      <c r="AV304" s="2">
        <v>1.00982E-7</v>
      </c>
      <c r="AW304">
        <v>21</v>
      </c>
      <c r="AX304" s="2">
        <v>3.17523E-9</v>
      </c>
      <c r="AY304">
        <v>22</v>
      </c>
      <c r="AZ304" s="2">
        <v>2.3885300000000001E-8</v>
      </c>
      <c r="BA304">
        <v>23</v>
      </c>
      <c r="BB304" s="2">
        <v>2.16901E-10</v>
      </c>
      <c r="BC304">
        <v>24</v>
      </c>
      <c r="BD304" s="2">
        <v>1.79325E-9</v>
      </c>
      <c r="BE304">
        <v>25</v>
      </c>
      <c r="BF304" s="2">
        <v>6.4554599999999998E-10</v>
      </c>
      <c r="BG304">
        <v>26</v>
      </c>
      <c r="BH304" s="2">
        <v>6.5455300000000002E-9</v>
      </c>
      <c r="BI304">
        <v>27</v>
      </c>
      <c r="BJ304" s="2">
        <v>1.6746600000000001E-9</v>
      </c>
      <c r="BK304">
        <v>28</v>
      </c>
      <c r="BL304" s="2">
        <v>5.6978799999999999E-8</v>
      </c>
      <c r="BM304">
        <v>29</v>
      </c>
      <c r="BN304" s="2">
        <v>3.7775800000000001E-9</v>
      </c>
      <c r="BO304">
        <v>30</v>
      </c>
      <c r="BP304" s="2">
        <v>7.1743199999999994E-8</v>
      </c>
      <c r="BQ304">
        <v>31</v>
      </c>
      <c r="BR304" s="2">
        <v>1.23606E-9</v>
      </c>
      <c r="BS304">
        <v>32</v>
      </c>
      <c r="BT304" s="2">
        <v>3.6193899999999998E-9</v>
      </c>
      <c r="BU304">
        <v>33</v>
      </c>
      <c r="BV304" s="2">
        <v>1.3976899999999999E-10</v>
      </c>
      <c r="BW304">
        <v>34</v>
      </c>
      <c r="BX304" s="2">
        <v>6.4896999999999998E-10</v>
      </c>
      <c r="BY304">
        <v>35</v>
      </c>
      <c r="BZ304" s="2">
        <v>3.8002400000000004E-12</v>
      </c>
      <c r="CA304">
        <v>36</v>
      </c>
      <c r="CB304" s="2">
        <v>4.9487999999999998E-11</v>
      </c>
      <c r="CC304">
        <v>37</v>
      </c>
      <c r="CD304" s="2">
        <v>1.9997600000000001E-10</v>
      </c>
      <c r="CE304">
        <v>38</v>
      </c>
      <c r="CF304" s="2">
        <v>3.9704399999999998E-9</v>
      </c>
      <c r="CG304">
        <v>39</v>
      </c>
      <c r="CH304" s="2">
        <v>3.7058099999999998E-10</v>
      </c>
      <c r="CI304">
        <v>40</v>
      </c>
      <c r="CJ304" s="2">
        <v>6.7635900000000002E-9</v>
      </c>
      <c r="CK304">
        <v>41</v>
      </c>
      <c r="CL304" s="2">
        <v>1.2364800000000001E-9</v>
      </c>
      <c r="CM304">
        <v>42</v>
      </c>
      <c r="CN304" s="2">
        <v>1.8181400000000001E-8</v>
      </c>
      <c r="CO304">
        <v>43</v>
      </c>
      <c r="CP304" s="2">
        <v>3.3354299999999999E-9</v>
      </c>
      <c r="CQ304">
        <v>44</v>
      </c>
      <c r="CR304" s="2">
        <v>3.8618600000000001E-8</v>
      </c>
      <c r="CS304">
        <v>45</v>
      </c>
      <c r="CT304" s="2">
        <v>2.0686499999999999E-9</v>
      </c>
      <c r="CU304">
        <v>46</v>
      </c>
      <c r="CV304" s="2">
        <v>1.7113599999999998E-8</v>
      </c>
      <c r="CW304">
        <v>47</v>
      </c>
      <c r="CX304" s="2">
        <v>1.6767E-9</v>
      </c>
      <c r="CY304">
        <v>48</v>
      </c>
      <c r="CZ304" s="2">
        <v>1.60146E-8</v>
      </c>
      <c r="DA304">
        <v>49</v>
      </c>
      <c r="DB304" s="2">
        <v>8.6372699999999999E-9</v>
      </c>
      <c r="DC304">
        <v>50</v>
      </c>
      <c r="DD304" s="2">
        <v>7.9363799999999998E-8</v>
      </c>
      <c r="DE304">
        <v>51</v>
      </c>
      <c r="DF304" s="2">
        <v>1.7074999999999999E-9</v>
      </c>
      <c r="DG304">
        <v>52</v>
      </c>
      <c r="DH304" s="2">
        <v>2.3149299999999999E-10</v>
      </c>
      <c r="DI304">
        <v>53</v>
      </c>
      <c r="DJ304" s="2">
        <v>1.22451E-12</v>
      </c>
      <c r="DK304">
        <v>54</v>
      </c>
      <c r="DL304" s="2">
        <v>6.5818499999999999E-12</v>
      </c>
      <c r="DM304">
        <v>55</v>
      </c>
      <c r="DN304" s="2">
        <v>1.06965E-12</v>
      </c>
      <c r="DO304">
        <v>56</v>
      </c>
      <c r="DP304" s="2">
        <v>1.3623E-12</v>
      </c>
      <c r="DQ304">
        <v>57</v>
      </c>
      <c r="DR304" s="2">
        <v>2.9631600000000001E-12</v>
      </c>
      <c r="DS304">
        <v>58</v>
      </c>
      <c r="DT304" s="2">
        <v>1.3029700000000001E-11</v>
      </c>
      <c r="DU304">
        <v>59</v>
      </c>
      <c r="DV304" s="2">
        <v>1.5048099999999999E-12</v>
      </c>
      <c r="DW304">
        <v>60</v>
      </c>
      <c r="DX304" s="2">
        <v>3.10837E-12</v>
      </c>
      <c r="DY304">
        <v>61</v>
      </c>
      <c r="DZ304" s="2">
        <v>2.5467499999999998E-12</v>
      </c>
      <c r="EA304">
        <v>62</v>
      </c>
      <c r="EB304" s="2">
        <v>5.9483300000000003E-10</v>
      </c>
      <c r="EC304">
        <v>63</v>
      </c>
      <c r="ED304" s="2">
        <v>5.3136899999999997E-12</v>
      </c>
      <c r="EE304">
        <v>64</v>
      </c>
      <c r="EF304" s="2">
        <v>1.8271399999999999E-10</v>
      </c>
      <c r="EG304">
        <v>65</v>
      </c>
      <c r="EH304" s="2">
        <v>1.81549E-10</v>
      </c>
      <c r="EI304">
        <v>66</v>
      </c>
      <c r="EJ304" s="2">
        <v>1.5116E-9</v>
      </c>
      <c r="EK304">
        <v>67</v>
      </c>
      <c r="EL304" s="2">
        <v>1.3547399999999999E-11</v>
      </c>
      <c r="EM304">
        <v>68</v>
      </c>
      <c r="EN304" s="2">
        <v>3.1743699999999999E-12</v>
      </c>
      <c r="EO304">
        <v>69</v>
      </c>
      <c r="EP304" s="2">
        <v>6.4074299999999997E-13</v>
      </c>
      <c r="EQ304">
        <v>70</v>
      </c>
      <c r="ER304" s="2">
        <v>1.03008E-12</v>
      </c>
      <c r="ES304">
        <v>71</v>
      </c>
      <c r="ET304" s="2">
        <v>2.0135699999999999E-12</v>
      </c>
      <c r="EU304">
        <v>72</v>
      </c>
      <c r="EV304" s="2">
        <v>5.4379299999999996E-13</v>
      </c>
      <c r="EW304">
        <v>73</v>
      </c>
      <c r="EX304" s="2">
        <v>-1.32743E-14</v>
      </c>
      <c r="EY304">
        <v>74</v>
      </c>
      <c r="EZ304" s="2">
        <v>1.29763E-12</v>
      </c>
      <c r="FA304">
        <v>75</v>
      </c>
      <c r="FB304" s="2">
        <v>1.04848E-12</v>
      </c>
      <c r="FC304">
        <v>76</v>
      </c>
      <c r="FD304" s="2">
        <v>3.0005700000000001E-11</v>
      </c>
      <c r="FE304">
        <v>77</v>
      </c>
      <c r="FF304" s="2">
        <v>7.7387099999999997E-11</v>
      </c>
      <c r="FG304">
        <v>78</v>
      </c>
      <c r="FH304" s="2">
        <v>3.9524799999999999E-10</v>
      </c>
      <c r="FI304">
        <v>79</v>
      </c>
      <c r="FJ304" s="2">
        <v>5.2567500000000002E-12</v>
      </c>
      <c r="FK304">
        <v>80</v>
      </c>
      <c r="FL304" s="2">
        <v>2.69307E-12</v>
      </c>
      <c r="FM304">
        <v>81</v>
      </c>
      <c r="FN304" s="2">
        <v>1.54483E-12</v>
      </c>
      <c r="FO304">
        <v>82</v>
      </c>
      <c r="FP304" s="2">
        <v>3.3451100000000001E-12</v>
      </c>
      <c r="FQ304">
        <v>83</v>
      </c>
      <c r="FR304" s="2">
        <v>7.9871899999999998E-13</v>
      </c>
      <c r="FS304">
        <v>84</v>
      </c>
      <c r="FT304" s="2">
        <v>1.0159800000000001E-12</v>
      </c>
      <c r="FU304">
        <v>85</v>
      </c>
      <c r="FV304" s="2">
        <v>6.40795E-13</v>
      </c>
      <c r="FW304">
        <v>86</v>
      </c>
      <c r="FX304" s="2">
        <v>2.8294700000000001E-14</v>
      </c>
      <c r="FY304">
        <v>87</v>
      </c>
      <c r="FZ304" s="2">
        <v>4.6793599999999997E-14</v>
      </c>
      <c r="GA304">
        <v>88</v>
      </c>
      <c r="GB304" s="2">
        <v>1.5076499999999999E-13</v>
      </c>
      <c r="GC304">
        <v>89</v>
      </c>
      <c r="GD304" s="2">
        <v>5.8839500000000004E-13</v>
      </c>
      <c r="GE304">
        <v>90</v>
      </c>
      <c r="GF304" s="2">
        <v>1.3399999999999999E-12</v>
      </c>
      <c r="GG304">
        <v>91</v>
      </c>
      <c r="GH304" s="2">
        <v>1.1471900000000001E-12</v>
      </c>
      <c r="GI304">
        <v>92</v>
      </c>
      <c r="GJ304" s="2">
        <v>9.1231799999999999E-10</v>
      </c>
      <c r="GK304">
        <v>93</v>
      </c>
      <c r="GL304" s="2">
        <v>1.5878500000000001E-9</v>
      </c>
      <c r="GM304">
        <v>94</v>
      </c>
      <c r="GN304" s="2">
        <v>7.8871400000000002E-11</v>
      </c>
      <c r="GO304">
        <v>95</v>
      </c>
      <c r="GP304" s="2">
        <v>8.5570799999999995E-13</v>
      </c>
      <c r="GQ304">
        <v>96</v>
      </c>
      <c r="GR304" s="2">
        <v>8.6259700000000003E-11</v>
      </c>
      <c r="GS304">
        <v>97</v>
      </c>
      <c r="GT304" s="2">
        <v>4.7021400000000001E-10</v>
      </c>
      <c r="GU304">
        <v>98</v>
      </c>
      <c r="GV304" s="2">
        <v>3.46742E-9</v>
      </c>
      <c r="GW304">
        <v>99</v>
      </c>
      <c r="GX304" s="2">
        <v>1.22185E-10</v>
      </c>
      <c r="GY304">
        <v>100</v>
      </c>
      <c r="GZ304" s="2">
        <v>6.4827700000000003E-12</v>
      </c>
      <c r="HA304">
        <v>101</v>
      </c>
      <c r="HB304" s="2">
        <v>5.6622600000000001E-13</v>
      </c>
      <c r="HC304">
        <v>102</v>
      </c>
      <c r="HD304" s="2">
        <v>8.43588E-13</v>
      </c>
      <c r="HE304">
        <v>103</v>
      </c>
      <c r="HF304" s="2">
        <v>2.3124400000000002E-13</v>
      </c>
      <c r="HG304">
        <v>104</v>
      </c>
      <c r="HH304" s="2">
        <v>1.0464899999999999E-12</v>
      </c>
      <c r="HI304">
        <v>105</v>
      </c>
      <c r="HJ304" s="2">
        <v>1.1629299999999999E-13</v>
      </c>
      <c r="HK304">
        <v>106</v>
      </c>
      <c r="HL304" s="2">
        <v>-2.2961700000000002E-13</v>
      </c>
      <c r="HM304">
        <v>107</v>
      </c>
      <c r="HN304" s="2">
        <v>-1.0990700000000001E-13</v>
      </c>
      <c r="HO304">
        <v>108</v>
      </c>
      <c r="HP304" s="2">
        <v>4.1465399999999999E-13</v>
      </c>
      <c r="HQ304">
        <v>109</v>
      </c>
      <c r="HR304" s="2">
        <v>5.2582999999999999E-13</v>
      </c>
      <c r="HS304">
        <v>110</v>
      </c>
      <c r="HT304" s="2">
        <v>5.3781899999999995E-13</v>
      </c>
      <c r="HU304">
        <v>111</v>
      </c>
      <c r="HV304" s="2">
        <v>6.6754900000000005E-13</v>
      </c>
      <c r="HW304">
        <v>112</v>
      </c>
      <c r="HX304" s="2">
        <v>7.6864400000000003E-13</v>
      </c>
      <c r="HY304">
        <v>113</v>
      </c>
      <c r="HZ304" s="2">
        <v>-1.5547099999999999E-14</v>
      </c>
      <c r="IA304">
        <v>114</v>
      </c>
      <c r="IB304" s="2">
        <v>1.8922599999999999E-12</v>
      </c>
      <c r="IC304">
        <v>115</v>
      </c>
      <c r="ID304" s="2">
        <v>2.3692799999999999E-13</v>
      </c>
      <c r="IE304">
        <v>116</v>
      </c>
      <c r="IF304" s="2">
        <v>1.2913999999999999E-12</v>
      </c>
      <c r="IG304">
        <v>117</v>
      </c>
      <c r="IH304" s="2">
        <v>4.1824199999999999E-13</v>
      </c>
      <c r="II304">
        <v>118</v>
      </c>
      <c r="IJ304" s="2">
        <v>3.1773399999999999E-13</v>
      </c>
      <c r="IK304">
        <v>119</v>
      </c>
      <c r="IL304" s="2">
        <v>2.3375899999999998E-13</v>
      </c>
      <c r="IM304">
        <v>120</v>
      </c>
      <c r="IN304" s="2">
        <v>2.4304600000000002E-13</v>
      </c>
      <c r="IO304">
        <v>121</v>
      </c>
      <c r="IP304" s="2">
        <v>-1.4046900000000001E-13</v>
      </c>
      <c r="IQ304">
        <v>122</v>
      </c>
      <c r="IR304" s="2">
        <v>4.6567800000000005E-13</v>
      </c>
      <c r="IS304">
        <v>123</v>
      </c>
      <c r="IT304" s="2">
        <v>3.8344600000000001E-13</v>
      </c>
      <c r="IU304">
        <v>124</v>
      </c>
      <c r="IV304" s="2">
        <v>3.4109799999999999E-13</v>
      </c>
      <c r="IW304">
        <v>125</v>
      </c>
      <c r="IX304" s="2">
        <v>2.3762900000000002E-12</v>
      </c>
      <c r="IY304">
        <v>126</v>
      </c>
      <c r="IZ304" s="2">
        <v>9.0414399999999995E-11</v>
      </c>
      <c r="JA304">
        <v>127</v>
      </c>
      <c r="JB304" s="2">
        <v>1.0126800000000001E-12</v>
      </c>
      <c r="JC304">
        <v>128</v>
      </c>
      <c r="JD304" s="2">
        <v>-8.9995099999999994E-14</v>
      </c>
      <c r="JE304">
        <v>129</v>
      </c>
      <c r="JF304" s="2">
        <v>4.34975E-14</v>
      </c>
      <c r="JG304">
        <v>130</v>
      </c>
      <c r="JH304" s="2">
        <v>-1.2069300000000001E-14</v>
      </c>
      <c r="JI304">
        <v>131</v>
      </c>
      <c r="JJ304" s="2">
        <v>4.2103400000000001E-13</v>
      </c>
      <c r="JK304">
        <v>132</v>
      </c>
      <c r="JL304" s="2">
        <v>1.98738E-13</v>
      </c>
      <c r="JM304">
        <v>133</v>
      </c>
      <c r="JN304" s="2">
        <v>2.2570300000000002E-14</v>
      </c>
      <c r="JO304">
        <v>134</v>
      </c>
      <c r="JP304" s="2">
        <v>-3.0797099999999997E-14</v>
      </c>
      <c r="JQ304">
        <v>135</v>
      </c>
      <c r="JR304" s="2">
        <v>9.6897000000000006E-14</v>
      </c>
      <c r="JS304">
        <v>136</v>
      </c>
      <c r="JT304" s="2">
        <v>-3.5823999999999998E-14</v>
      </c>
      <c r="JU304">
        <v>137</v>
      </c>
      <c r="JV304" s="2">
        <v>2.2981700000000001E-13</v>
      </c>
      <c r="JW304">
        <v>138</v>
      </c>
      <c r="JX304" s="2">
        <v>1.2445599999999999E-13</v>
      </c>
      <c r="JY304">
        <v>139</v>
      </c>
      <c r="JZ304" s="2">
        <v>1.44649E-13</v>
      </c>
      <c r="KA304">
        <v>140</v>
      </c>
      <c r="KB304" s="2">
        <v>-2.19319E-13</v>
      </c>
      <c r="KC304">
        <v>141</v>
      </c>
      <c r="KD304" s="2">
        <v>3.8393299999999998E-13</v>
      </c>
      <c r="KE304">
        <v>142</v>
      </c>
      <c r="KF304" s="2">
        <v>4.6836800000000001E-13</v>
      </c>
      <c r="KG304">
        <v>143</v>
      </c>
      <c r="KH304" s="2">
        <v>-6.4197900000000006E-14</v>
      </c>
      <c r="KI304">
        <v>144</v>
      </c>
      <c r="KJ304" s="2">
        <v>2.7761500000000002E-13</v>
      </c>
      <c r="KK304">
        <v>145</v>
      </c>
      <c r="KL304" s="2">
        <v>6.2046599999999999E-13</v>
      </c>
      <c r="KM304">
        <v>146</v>
      </c>
      <c r="KN304" s="2">
        <v>3.8225999999999998E-13</v>
      </c>
      <c r="KO304">
        <v>147</v>
      </c>
      <c r="KP304" s="2">
        <v>3.1420099999999999E-13</v>
      </c>
      <c r="KQ304">
        <v>148</v>
      </c>
      <c r="KR304" s="2">
        <v>2.9826800000000001E-13</v>
      </c>
      <c r="KS304">
        <v>149</v>
      </c>
      <c r="KT304" s="2">
        <v>4.4628600000000002E-13</v>
      </c>
      <c r="KU304">
        <v>150</v>
      </c>
      <c r="KV304" s="2">
        <v>1.5059699999999999E-13</v>
      </c>
      <c r="KW304">
        <v>151</v>
      </c>
      <c r="KX304" s="2">
        <v>7.8377E-14</v>
      </c>
      <c r="KY304">
        <v>152</v>
      </c>
      <c r="KZ304" s="2">
        <v>-1.00307E-13</v>
      </c>
      <c r="LA304">
        <v>153</v>
      </c>
      <c r="LB304" s="2">
        <v>-5.0462800000000001E-14</v>
      </c>
      <c r="LC304">
        <v>154</v>
      </c>
      <c r="LD304" s="2">
        <v>2.3574900000000001E-13</v>
      </c>
      <c r="LE304">
        <v>155</v>
      </c>
      <c r="LF304" s="2">
        <v>-1.9806199999999998E-15</v>
      </c>
      <c r="LG304">
        <v>156</v>
      </c>
      <c r="LH304" s="2">
        <v>2.3544400000000001E-15</v>
      </c>
      <c r="LI304">
        <v>157</v>
      </c>
      <c r="LJ304" s="2">
        <v>-2.3137599999999998E-13</v>
      </c>
      <c r="LK304">
        <v>158</v>
      </c>
      <c r="LL304" s="2">
        <v>-3.74071E-14</v>
      </c>
      <c r="LM304">
        <v>159</v>
      </c>
      <c r="LN304" s="2">
        <v>-4.9652900000000003E-13</v>
      </c>
      <c r="LO304">
        <v>160</v>
      </c>
      <c r="LP304" s="2">
        <v>8.34969E-14</v>
      </c>
      <c r="LQ304">
        <v>161</v>
      </c>
      <c r="LR304" s="2">
        <v>1.08606E-14</v>
      </c>
      <c r="LS304">
        <v>162</v>
      </c>
      <c r="LT304" s="2">
        <v>-4.9848799999999999E-13</v>
      </c>
      <c r="LU304">
        <v>163</v>
      </c>
      <c r="LV304" s="2">
        <v>-8.7605300000000005E-14</v>
      </c>
      <c r="LW304">
        <v>164</v>
      </c>
      <c r="LX304" s="2">
        <v>3.5703300000000001E-13</v>
      </c>
      <c r="LY304">
        <v>165</v>
      </c>
      <c r="LZ304" s="2">
        <v>-4.7749000000000002E-14</v>
      </c>
      <c r="MA304">
        <v>166</v>
      </c>
      <c r="MB304" s="2">
        <v>-2.2169300000000002E-14</v>
      </c>
      <c r="MC304">
        <v>167</v>
      </c>
      <c r="MD304" s="2">
        <v>1.0404299999999999E-13</v>
      </c>
      <c r="ME304">
        <v>168</v>
      </c>
      <c r="MF304" s="2">
        <v>-2.4285400000000001E-14</v>
      </c>
      <c r="MG304">
        <v>169</v>
      </c>
      <c r="MH304" s="2">
        <v>-1.9590300000000001E-14</v>
      </c>
      <c r="MI304">
        <v>170</v>
      </c>
      <c r="MJ304" s="2">
        <v>1.30999E-14</v>
      </c>
      <c r="MK304">
        <v>171</v>
      </c>
      <c r="ML304" s="2">
        <v>-6.8642999999999999E-15</v>
      </c>
      <c r="MM304">
        <v>172</v>
      </c>
      <c r="MN304" s="2">
        <v>-4.3333399999999997E-14</v>
      </c>
      <c r="MO304">
        <v>173</v>
      </c>
      <c r="MP304" s="2">
        <v>-4.1904299999999999E-14</v>
      </c>
      <c r="MQ304">
        <v>174</v>
      </c>
      <c r="MR304" s="2">
        <v>-1.5682000000000001E-13</v>
      </c>
      <c r="MS304">
        <v>175</v>
      </c>
      <c r="MT304" s="2">
        <v>8.55134E-14</v>
      </c>
      <c r="MU304">
        <v>176</v>
      </c>
      <c r="MV304" s="2">
        <v>-5.7094800000000006E-14</v>
      </c>
      <c r="MW304">
        <v>177</v>
      </c>
      <c r="MX304" s="2">
        <v>1.08588E-13</v>
      </c>
      <c r="MY304">
        <v>178</v>
      </c>
      <c r="MZ304" s="2">
        <v>-1.0033200000000001E-13</v>
      </c>
      <c r="NA304">
        <v>179</v>
      </c>
      <c r="NB304" s="2">
        <v>-1.78897E-14</v>
      </c>
      <c r="NC304">
        <v>180</v>
      </c>
      <c r="ND304" s="2">
        <v>8.23598E-14</v>
      </c>
      <c r="NE304">
        <v>181</v>
      </c>
      <c r="NF304" s="2">
        <v>4.7196299999999996E-13</v>
      </c>
      <c r="NG304">
        <v>182</v>
      </c>
      <c r="NH304" s="2">
        <v>1.4603800000000001E-12</v>
      </c>
      <c r="NI304">
        <v>183</v>
      </c>
      <c r="NJ304" s="2">
        <v>3.8816499999999997E-12</v>
      </c>
      <c r="NK304">
        <v>184</v>
      </c>
      <c r="NL304" s="2">
        <v>1.13552E-10</v>
      </c>
      <c r="NM304">
        <v>185</v>
      </c>
      <c r="NN304" s="2">
        <v>3.21556E-9</v>
      </c>
      <c r="NO304">
        <v>186</v>
      </c>
      <c r="NP304" s="2">
        <v>1.33611E-10</v>
      </c>
      <c r="NQ304">
        <v>187</v>
      </c>
      <c r="NR304" s="2">
        <v>5.0312200000000003E-9</v>
      </c>
      <c r="NS304">
        <v>188</v>
      </c>
      <c r="NT304" s="2">
        <v>1.94289E-13</v>
      </c>
      <c r="NU304">
        <v>189</v>
      </c>
      <c r="NV304" s="2">
        <v>1.07519E-13</v>
      </c>
      <c r="NW304">
        <v>190</v>
      </c>
      <c r="NX304" s="2">
        <v>-1.0363E-13</v>
      </c>
      <c r="NY304">
        <v>191</v>
      </c>
      <c r="NZ304" s="2">
        <v>7.33033E-14</v>
      </c>
      <c r="OA304">
        <v>192</v>
      </c>
      <c r="OB304" s="2">
        <v>5.6920600000000004E-14</v>
      </c>
      <c r="OC304">
        <v>193</v>
      </c>
      <c r="OD304" s="2">
        <v>7.2199799999999996E-14</v>
      </c>
      <c r="OE304">
        <v>194</v>
      </c>
      <c r="OF304" s="2">
        <v>-1.23767E-13</v>
      </c>
      <c r="OG304">
        <v>195</v>
      </c>
      <c r="OH304" s="2">
        <v>-1.26418E-14</v>
      </c>
      <c r="OI304">
        <v>196</v>
      </c>
      <c r="OJ304" s="2">
        <v>9.3832699999999996E-14</v>
      </c>
      <c r="OK304">
        <v>197</v>
      </c>
      <c r="OL304" s="2">
        <v>-1.10794E-13</v>
      </c>
      <c r="OM304">
        <v>198</v>
      </c>
      <c r="ON304" s="2">
        <v>-1.5171199999999999E-14</v>
      </c>
      <c r="OO304">
        <v>199</v>
      </c>
      <c r="OP304" s="2">
        <v>5.6672199999999998E-13</v>
      </c>
    </row>
    <row r="305" spans="1:406" x14ac:dyDescent="0.25">
      <c r="A305">
        <v>304</v>
      </c>
      <c r="B305" s="1">
        <v>44804</v>
      </c>
      <c r="C305" t="s">
        <v>310</v>
      </c>
      <c r="D305">
        <f t="shared" si="4"/>
        <v>213.55834999999999</v>
      </c>
      <c r="E305">
        <v>12335.6</v>
      </c>
      <c r="F305" s="2">
        <v>7.3012400000000003E-7</v>
      </c>
      <c r="G305">
        <v>0</v>
      </c>
      <c r="H305" s="2">
        <v>8.1463200000000001E-9</v>
      </c>
      <c r="I305">
        <v>1</v>
      </c>
      <c r="J305" s="2">
        <v>1.14358E-8</v>
      </c>
      <c r="K305">
        <v>2</v>
      </c>
      <c r="L305" s="2">
        <v>1.5778800000000001E-8</v>
      </c>
      <c r="M305">
        <v>3</v>
      </c>
      <c r="N305" s="2">
        <v>5.2151200000000001E-9</v>
      </c>
      <c r="O305">
        <v>4</v>
      </c>
      <c r="P305" s="2">
        <v>2.2740699999999999E-8</v>
      </c>
      <c r="Q305">
        <v>5</v>
      </c>
      <c r="R305" s="2">
        <v>2.0728900000000001E-12</v>
      </c>
      <c r="S305">
        <v>6</v>
      </c>
      <c r="T305" s="2">
        <v>1.5772400000000001E-10</v>
      </c>
      <c r="U305">
        <v>7</v>
      </c>
      <c r="V305" s="2">
        <v>1.8283399999999999E-12</v>
      </c>
      <c r="W305">
        <v>8</v>
      </c>
      <c r="X305" s="2">
        <v>1.2277399999999999E-10</v>
      </c>
      <c r="Y305">
        <v>9</v>
      </c>
      <c r="Z305" s="2">
        <v>5.5405800000000002E-13</v>
      </c>
      <c r="AA305">
        <v>10</v>
      </c>
      <c r="AB305" s="2">
        <v>3.0289099999999999E-12</v>
      </c>
      <c r="AC305">
        <v>11</v>
      </c>
      <c r="AD305" s="2">
        <v>1.6982599999999999E-10</v>
      </c>
      <c r="AE305">
        <v>12</v>
      </c>
      <c r="AF305" s="2">
        <v>8.4959099999999999E-9</v>
      </c>
      <c r="AG305">
        <v>13</v>
      </c>
      <c r="AH305" s="2">
        <v>3.76121E-10</v>
      </c>
      <c r="AI305">
        <v>14</v>
      </c>
      <c r="AJ305" s="2">
        <v>8.6561599999999996E-9</v>
      </c>
      <c r="AK305">
        <v>15</v>
      </c>
      <c r="AL305" s="2">
        <v>1.54821E-9</v>
      </c>
      <c r="AM305">
        <v>16</v>
      </c>
      <c r="AN305" s="2">
        <v>2.3035999999999999E-8</v>
      </c>
      <c r="AO305">
        <v>17</v>
      </c>
      <c r="AP305" s="2">
        <v>8.7718900000000004E-9</v>
      </c>
      <c r="AQ305">
        <v>18</v>
      </c>
      <c r="AR305" s="2">
        <v>7.9568300000000004E-8</v>
      </c>
      <c r="AS305">
        <v>19</v>
      </c>
      <c r="AT305" s="2">
        <v>3.2899399999999997E-8</v>
      </c>
      <c r="AU305">
        <v>20</v>
      </c>
      <c r="AV305" s="2">
        <v>1.02488E-7</v>
      </c>
      <c r="AW305">
        <v>21</v>
      </c>
      <c r="AX305" s="2">
        <v>3.2238500000000002E-9</v>
      </c>
      <c r="AY305">
        <v>22</v>
      </c>
      <c r="AZ305" s="2">
        <v>2.38146E-8</v>
      </c>
      <c r="BA305">
        <v>23</v>
      </c>
      <c r="BB305" s="2">
        <v>2.1905399999999999E-10</v>
      </c>
      <c r="BC305">
        <v>24</v>
      </c>
      <c r="BD305" s="2">
        <v>1.8507599999999999E-9</v>
      </c>
      <c r="BE305">
        <v>25</v>
      </c>
      <c r="BF305" s="2">
        <v>6.3545799999999998E-10</v>
      </c>
      <c r="BG305">
        <v>26</v>
      </c>
      <c r="BH305" s="2">
        <v>6.9552899999999999E-9</v>
      </c>
      <c r="BI305">
        <v>27</v>
      </c>
      <c r="BJ305" s="2">
        <v>1.6879400000000001E-9</v>
      </c>
      <c r="BK305">
        <v>28</v>
      </c>
      <c r="BL305" s="2">
        <v>5.7967699999999997E-8</v>
      </c>
      <c r="BM305">
        <v>29</v>
      </c>
      <c r="BN305" s="2">
        <v>3.7688599999999997E-9</v>
      </c>
      <c r="BO305">
        <v>30</v>
      </c>
      <c r="BP305" s="2">
        <v>7.2367399999999997E-8</v>
      </c>
      <c r="BQ305">
        <v>31</v>
      </c>
      <c r="BR305" s="2">
        <v>1.31472E-9</v>
      </c>
      <c r="BS305">
        <v>32</v>
      </c>
      <c r="BT305" s="2">
        <v>3.7274000000000002E-9</v>
      </c>
      <c r="BU305">
        <v>33</v>
      </c>
      <c r="BV305" s="2">
        <v>1.1985099999999999E-10</v>
      </c>
      <c r="BW305">
        <v>34</v>
      </c>
      <c r="BX305" s="2">
        <v>7.8721699999999997E-10</v>
      </c>
      <c r="BY305">
        <v>35</v>
      </c>
      <c r="BZ305" s="2">
        <v>2.3833899999999999E-11</v>
      </c>
      <c r="CA305">
        <v>36</v>
      </c>
      <c r="CB305" s="2">
        <v>2.27736E-11</v>
      </c>
      <c r="CC305">
        <v>37</v>
      </c>
      <c r="CD305" s="2">
        <v>2.1681400000000001E-10</v>
      </c>
      <c r="CE305">
        <v>38</v>
      </c>
      <c r="CF305" s="2">
        <v>4.0918000000000003E-9</v>
      </c>
      <c r="CG305">
        <v>39</v>
      </c>
      <c r="CH305" s="2">
        <v>3.67654E-10</v>
      </c>
      <c r="CI305">
        <v>40</v>
      </c>
      <c r="CJ305" s="2">
        <v>7.0393099999999998E-9</v>
      </c>
      <c r="CK305">
        <v>41</v>
      </c>
      <c r="CL305" s="2">
        <v>1.26649E-9</v>
      </c>
      <c r="CM305">
        <v>42</v>
      </c>
      <c r="CN305" s="2">
        <v>1.8721899999999998E-8</v>
      </c>
      <c r="CO305">
        <v>43</v>
      </c>
      <c r="CP305" s="2">
        <v>3.38604E-9</v>
      </c>
      <c r="CQ305">
        <v>44</v>
      </c>
      <c r="CR305" s="2">
        <v>3.8774199999999998E-8</v>
      </c>
      <c r="CS305">
        <v>45</v>
      </c>
      <c r="CT305" s="2">
        <v>2.0608199999999999E-9</v>
      </c>
      <c r="CU305">
        <v>46</v>
      </c>
      <c r="CV305" s="2">
        <v>1.8109200000000001E-8</v>
      </c>
      <c r="CW305">
        <v>47</v>
      </c>
      <c r="CX305" s="2">
        <v>1.6590699999999999E-9</v>
      </c>
      <c r="CY305">
        <v>48</v>
      </c>
      <c r="CZ305" s="2">
        <v>1.6280399999999999E-8</v>
      </c>
      <c r="DA305">
        <v>49</v>
      </c>
      <c r="DB305" s="2">
        <v>8.6151499999999996E-9</v>
      </c>
      <c r="DC305">
        <v>50</v>
      </c>
      <c r="DD305" s="2">
        <v>8.0888399999999998E-8</v>
      </c>
      <c r="DE305">
        <v>51</v>
      </c>
      <c r="DF305" s="2">
        <v>1.74157E-9</v>
      </c>
      <c r="DG305">
        <v>52</v>
      </c>
      <c r="DH305" s="2">
        <v>1.75788E-10</v>
      </c>
      <c r="DI305">
        <v>53</v>
      </c>
      <c r="DJ305" s="2">
        <v>1.13236E-12</v>
      </c>
      <c r="DK305">
        <v>54</v>
      </c>
      <c r="DL305" s="2">
        <v>3.3279100000000001E-12</v>
      </c>
      <c r="DM305">
        <v>55</v>
      </c>
      <c r="DN305" s="2">
        <v>2.5752000000000002E-12</v>
      </c>
      <c r="DO305">
        <v>56</v>
      </c>
      <c r="DP305" s="2">
        <v>2.46564E-12</v>
      </c>
      <c r="DQ305">
        <v>57</v>
      </c>
      <c r="DR305" s="2">
        <v>1.15198E-11</v>
      </c>
      <c r="DS305">
        <v>58</v>
      </c>
      <c r="DT305" s="2">
        <v>2.8118300000000001E-12</v>
      </c>
      <c r="DU305">
        <v>59</v>
      </c>
      <c r="DV305" s="2">
        <v>1.3196600000000001E-12</v>
      </c>
      <c r="DW305">
        <v>60</v>
      </c>
      <c r="DX305" s="2">
        <v>2.6143600000000002E-12</v>
      </c>
      <c r="DY305">
        <v>61</v>
      </c>
      <c r="DZ305" s="2">
        <v>6.2357600000000001E-12</v>
      </c>
      <c r="EA305">
        <v>62</v>
      </c>
      <c r="EB305" s="2">
        <v>5.4751899999999998E-10</v>
      </c>
      <c r="EC305">
        <v>63</v>
      </c>
      <c r="ED305" s="2">
        <v>3.8824600000000001E-11</v>
      </c>
      <c r="EE305">
        <v>64</v>
      </c>
      <c r="EF305" s="2">
        <v>1.5045399999999999E-10</v>
      </c>
      <c r="EG305">
        <v>65</v>
      </c>
      <c r="EH305" s="2">
        <v>1.6696399999999999E-10</v>
      </c>
      <c r="EI305">
        <v>66</v>
      </c>
      <c r="EJ305" s="2">
        <v>1.4686999999999999E-9</v>
      </c>
      <c r="EK305">
        <v>67</v>
      </c>
      <c r="EL305" s="2">
        <v>4.4399899999999997E-11</v>
      </c>
      <c r="EM305">
        <v>68</v>
      </c>
      <c r="EN305" s="2">
        <v>5.3707800000000003E-12</v>
      </c>
      <c r="EO305">
        <v>69</v>
      </c>
      <c r="EP305" s="2">
        <v>1.5857599999999999E-12</v>
      </c>
      <c r="EQ305">
        <v>70</v>
      </c>
      <c r="ER305" s="2">
        <v>2.5843300000000002E-12</v>
      </c>
      <c r="ES305">
        <v>71</v>
      </c>
      <c r="ET305" s="2">
        <v>1.0038400000000001E-12</v>
      </c>
      <c r="EU305">
        <v>72</v>
      </c>
      <c r="EV305" s="2">
        <v>9.0189600000000004E-13</v>
      </c>
      <c r="EW305">
        <v>73</v>
      </c>
      <c r="EX305" s="2">
        <v>5.5131300000000002E-13</v>
      </c>
      <c r="EY305">
        <v>74</v>
      </c>
      <c r="EZ305" s="2">
        <v>3.1909100000000002E-12</v>
      </c>
      <c r="FA305">
        <v>75</v>
      </c>
      <c r="FB305" s="2">
        <v>1.18662E-12</v>
      </c>
      <c r="FC305">
        <v>76</v>
      </c>
      <c r="FD305" s="2">
        <v>4.2606699999999999E-12</v>
      </c>
      <c r="FE305">
        <v>77</v>
      </c>
      <c r="FF305" s="2">
        <v>4.4610999999999997E-11</v>
      </c>
      <c r="FG305">
        <v>78</v>
      </c>
      <c r="FH305" s="2">
        <v>4.0868599999999998E-10</v>
      </c>
      <c r="FI305">
        <v>79</v>
      </c>
      <c r="FJ305" s="2">
        <v>2.2740399999999999E-12</v>
      </c>
      <c r="FK305">
        <v>80</v>
      </c>
      <c r="FL305" s="2">
        <v>3.3062099999999999E-12</v>
      </c>
      <c r="FM305">
        <v>81</v>
      </c>
      <c r="FN305" s="2">
        <v>6.8090599999999999E-13</v>
      </c>
      <c r="FO305">
        <v>82</v>
      </c>
      <c r="FP305" s="2">
        <v>1.77777E-12</v>
      </c>
      <c r="FQ305">
        <v>83</v>
      </c>
      <c r="FR305" s="2">
        <v>5.3277800000000003E-13</v>
      </c>
      <c r="FS305">
        <v>84</v>
      </c>
      <c r="FT305" s="2">
        <v>1.4414199999999999E-12</v>
      </c>
      <c r="FU305">
        <v>85</v>
      </c>
      <c r="FV305" s="2">
        <v>1.27867E-13</v>
      </c>
      <c r="FW305">
        <v>86</v>
      </c>
      <c r="FX305" s="2">
        <v>-1.6716799999999999E-13</v>
      </c>
      <c r="FY305">
        <v>87</v>
      </c>
      <c r="FZ305" s="2">
        <v>5.2654499999999995E-13</v>
      </c>
      <c r="GA305">
        <v>88</v>
      </c>
      <c r="GB305" s="2">
        <v>-1.6871099999999999E-14</v>
      </c>
      <c r="GC305">
        <v>89</v>
      </c>
      <c r="GD305" s="2">
        <v>6.8682699999999997E-14</v>
      </c>
      <c r="GE305">
        <v>90</v>
      </c>
      <c r="GF305" s="2">
        <v>1.7309199999999999E-13</v>
      </c>
      <c r="GG305">
        <v>91</v>
      </c>
      <c r="GH305" s="2">
        <v>1.0899E-12</v>
      </c>
      <c r="GI305">
        <v>92</v>
      </c>
      <c r="GJ305" s="2">
        <v>9.829490000000001E-10</v>
      </c>
      <c r="GK305">
        <v>93</v>
      </c>
      <c r="GL305" s="2">
        <v>1.60833E-9</v>
      </c>
      <c r="GM305">
        <v>94</v>
      </c>
      <c r="GN305" s="2">
        <v>9.3737800000000001E-11</v>
      </c>
      <c r="GO305">
        <v>95</v>
      </c>
      <c r="GP305" s="2">
        <v>2.0408800000000001E-12</v>
      </c>
      <c r="GQ305">
        <v>96</v>
      </c>
      <c r="GR305" s="2">
        <v>8.2211599999999999E-11</v>
      </c>
      <c r="GS305">
        <v>97</v>
      </c>
      <c r="GT305" s="2">
        <v>4.6022599999999999E-10</v>
      </c>
      <c r="GU305">
        <v>98</v>
      </c>
      <c r="GV305" s="2">
        <v>3.4277199999999998E-9</v>
      </c>
      <c r="GW305">
        <v>99</v>
      </c>
      <c r="GX305" s="2">
        <v>1.4617E-10</v>
      </c>
      <c r="GY305">
        <v>100</v>
      </c>
      <c r="GZ305" s="2">
        <v>3.9962000000000003E-12</v>
      </c>
      <c r="HA305">
        <v>101</v>
      </c>
      <c r="HB305" s="2">
        <v>6.4527299999999995E-13</v>
      </c>
      <c r="HC305">
        <v>102</v>
      </c>
      <c r="HD305" s="2">
        <v>7.1383499999999996E-13</v>
      </c>
      <c r="HE305">
        <v>103</v>
      </c>
      <c r="HF305" s="2">
        <v>2.8895599999999998E-13</v>
      </c>
      <c r="HG305">
        <v>104</v>
      </c>
      <c r="HH305" s="2">
        <v>7.0910299999999994E-14</v>
      </c>
      <c r="HI305">
        <v>105</v>
      </c>
      <c r="HJ305" s="2">
        <v>8.3030099999999995E-14</v>
      </c>
      <c r="HK305">
        <v>106</v>
      </c>
      <c r="HL305" s="2">
        <v>-1.48463E-13</v>
      </c>
      <c r="HM305">
        <v>107</v>
      </c>
      <c r="HN305" s="2">
        <v>-7.1103400000000001E-14</v>
      </c>
      <c r="HO305">
        <v>108</v>
      </c>
      <c r="HP305" s="2">
        <v>3.1713199999999998E-13</v>
      </c>
      <c r="HQ305">
        <v>109</v>
      </c>
      <c r="HR305" s="2">
        <v>1.34178E-12</v>
      </c>
      <c r="HS305">
        <v>110</v>
      </c>
      <c r="HT305" s="2">
        <v>3.8305299999999998E-13</v>
      </c>
      <c r="HU305">
        <v>111</v>
      </c>
      <c r="HV305" s="2">
        <v>3.5189400000000001E-13</v>
      </c>
      <c r="HW305">
        <v>112</v>
      </c>
      <c r="HX305" s="2">
        <v>-1.26536E-14</v>
      </c>
      <c r="HY305">
        <v>113</v>
      </c>
      <c r="HZ305" s="2">
        <v>6.4922000000000003E-13</v>
      </c>
      <c r="IA305">
        <v>114</v>
      </c>
      <c r="IB305" s="2">
        <v>2.1389499999999999E-12</v>
      </c>
      <c r="IC305">
        <v>115</v>
      </c>
      <c r="ID305" s="2">
        <v>2.9852100000000001E-14</v>
      </c>
      <c r="IE305">
        <v>116</v>
      </c>
      <c r="IF305" s="2">
        <v>6.63205E-13</v>
      </c>
      <c r="IG305">
        <v>117</v>
      </c>
      <c r="IH305" s="2">
        <v>1.13749E-12</v>
      </c>
      <c r="II305">
        <v>118</v>
      </c>
      <c r="IJ305" s="2">
        <v>4.6617599999999995E-13</v>
      </c>
      <c r="IK305">
        <v>119</v>
      </c>
      <c r="IL305" s="2">
        <v>-1.2740699999999999E-13</v>
      </c>
      <c r="IM305">
        <v>120</v>
      </c>
      <c r="IN305" s="2">
        <v>-2.9752599999999998E-14</v>
      </c>
      <c r="IO305">
        <v>121</v>
      </c>
      <c r="IP305" s="2">
        <v>-1.65826E-13</v>
      </c>
      <c r="IQ305">
        <v>122</v>
      </c>
      <c r="IR305" s="2">
        <v>-2.9959999999999999E-14</v>
      </c>
      <c r="IS305">
        <v>123</v>
      </c>
      <c r="IT305" s="2">
        <v>7.7424000000000004E-13</v>
      </c>
      <c r="IU305">
        <v>124</v>
      </c>
      <c r="IV305" s="2">
        <v>6.5747599999999995E-13</v>
      </c>
      <c r="IW305">
        <v>125</v>
      </c>
      <c r="IX305" s="2">
        <v>3.66512E-12</v>
      </c>
      <c r="IY305">
        <v>126</v>
      </c>
      <c r="IZ305" s="2">
        <v>1.04315E-10</v>
      </c>
      <c r="JA305">
        <v>127</v>
      </c>
      <c r="JB305" s="2">
        <v>6.4327599999999997E-13</v>
      </c>
      <c r="JC305">
        <v>128</v>
      </c>
      <c r="JD305" s="2">
        <v>-1.88759E-13</v>
      </c>
      <c r="JE305">
        <v>129</v>
      </c>
      <c r="JF305" s="2">
        <v>1.28845E-14</v>
      </c>
      <c r="JG305">
        <v>130</v>
      </c>
      <c r="JH305" s="2">
        <v>3.2580199999999998E-13</v>
      </c>
      <c r="JI305">
        <v>131</v>
      </c>
      <c r="JJ305" s="2">
        <v>2.8601299999999997E-13</v>
      </c>
      <c r="JK305">
        <v>132</v>
      </c>
      <c r="JL305" s="2">
        <v>3.2018300000000002E-13</v>
      </c>
      <c r="JM305">
        <v>133</v>
      </c>
      <c r="JN305" s="2">
        <v>-6.8952500000000003E-14</v>
      </c>
      <c r="JO305">
        <v>134</v>
      </c>
      <c r="JP305" s="2">
        <v>1.35759E-13</v>
      </c>
      <c r="JQ305">
        <v>135</v>
      </c>
      <c r="JR305" s="2">
        <v>-4.2054700000000001E-14</v>
      </c>
      <c r="JS305">
        <v>136</v>
      </c>
      <c r="JT305" s="2">
        <v>-5.1283200000000002E-14</v>
      </c>
      <c r="JU305">
        <v>137</v>
      </c>
      <c r="JV305" s="2">
        <v>-1.32422E-13</v>
      </c>
      <c r="JW305">
        <v>138</v>
      </c>
      <c r="JX305" s="2">
        <v>1.05949E-13</v>
      </c>
      <c r="JY305">
        <v>139</v>
      </c>
      <c r="JZ305" s="2">
        <v>-4.2774299999999998E-15</v>
      </c>
      <c r="KA305">
        <v>140</v>
      </c>
      <c r="KB305" s="2">
        <v>-9.5815199999999995E-14</v>
      </c>
      <c r="KC305">
        <v>141</v>
      </c>
      <c r="KD305" s="2">
        <v>5.3103300000000003E-13</v>
      </c>
      <c r="KE305">
        <v>142</v>
      </c>
      <c r="KF305" s="2">
        <v>2.33151E-12</v>
      </c>
      <c r="KG305">
        <v>143</v>
      </c>
      <c r="KH305" s="2">
        <v>1.6943900000000001E-13</v>
      </c>
      <c r="KI305">
        <v>144</v>
      </c>
      <c r="KJ305" s="2">
        <v>7.6576400000000005E-13</v>
      </c>
      <c r="KK305">
        <v>145</v>
      </c>
      <c r="KL305" s="2">
        <v>5.1023999999999995E-13</v>
      </c>
      <c r="KM305">
        <v>146</v>
      </c>
      <c r="KN305" s="2">
        <v>1.0079E-12</v>
      </c>
      <c r="KO305">
        <v>147</v>
      </c>
      <c r="KP305" s="2">
        <v>-4.51646E-15</v>
      </c>
      <c r="KQ305">
        <v>148</v>
      </c>
      <c r="KR305" s="2">
        <v>-6.0105099999999994E-14</v>
      </c>
      <c r="KS305">
        <v>149</v>
      </c>
      <c r="KT305" s="2">
        <v>-3.4194699999999999E-17</v>
      </c>
      <c r="KU305">
        <v>150</v>
      </c>
      <c r="KV305" s="2">
        <v>2.8903899999999998E-13</v>
      </c>
      <c r="KW305">
        <v>151</v>
      </c>
      <c r="KX305" s="2">
        <v>-4.0115000000000001E-14</v>
      </c>
      <c r="KY305">
        <v>152</v>
      </c>
      <c r="KZ305" s="2">
        <v>-1.1871600000000001E-13</v>
      </c>
      <c r="LA305">
        <v>153</v>
      </c>
      <c r="LB305" s="2">
        <v>9.45774E-14</v>
      </c>
      <c r="LC305">
        <v>154</v>
      </c>
      <c r="LD305" s="2">
        <v>6.4326999999999999E-14</v>
      </c>
      <c r="LE305">
        <v>155</v>
      </c>
      <c r="LF305" s="2">
        <v>4.3526499999999998E-14</v>
      </c>
      <c r="LG305">
        <v>156</v>
      </c>
      <c r="LH305" s="2">
        <v>5.9663699999999998E-14</v>
      </c>
      <c r="LI305">
        <v>157</v>
      </c>
      <c r="LJ305" s="2">
        <v>-5.9980299999999997E-14</v>
      </c>
      <c r="LK305">
        <v>158</v>
      </c>
      <c r="LL305" s="2">
        <v>3.0055900000000001E-13</v>
      </c>
      <c r="LM305">
        <v>159</v>
      </c>
      <c r="LN305" s="2">
        <v>1.08419E-13</v>
      </c>
      <c r="LO305">
        <v>160</v>
      </c>
      <c r="LP305" s="2">
        <v>-2.00449E-13</v>
      </c>
      <c r="LQ305">
        <v>161</v>
      </c>
      <c r="LR305" s="2">
        <v>-4.6929200000000001E-14</v>
      </c>
      <c r="LS305">
        <v>162</v>
      </c>
      <c r="LT305" s="2">
        <v>2.7206E-13</v>
      </c>
      <c r="LU305">
        <v>163</v>
      </c>
      <c r="LV305" s="2">
        <v>2.02301E-14</v>
      </c>
      <c r="LW305">
        <v>164</v>
      </c>
      <c r="LX305" s="2">
        <v>-7.7580499999999994E-14</v>
      </c>
      <c r="LY305">
        <v>165</v>
      </c>
      <c r="LZ305" s="2">
        <v>-1.41908E-14</v>
      </c>
      <c r="MA305">
        <v>166</v>
      </c>
      <c r="MB305" s="2">
        <v>4.1130199999999999E-14</v>
      </c>
      <c r="MC305">
        <v>167</v>
      </c>
      <c r="MD305" s="2">
        <v>-6.2915299999999999E-14</v>
      </c>
      <c r="ME305">
        <v>168</v>
      </c>
      <c r="MF305" s="2">
        <v>7.2750899999999995E-14</v>
      </c>
      <c r="MG305">
        <v>169</v>
      </c>
      <c r="MH305" s="2">
        <v>-8.0632400000000003E-14</v>
      </c>
      <c r="MI305">
        <v>170</v>
      </c>
      <c r="MJ305" s="2">
        <v>-5.8293799999999994E-14</v>
      </c>
      <c r="MK305">
        <v>171</v>
      </c>
      <c r="ML305" s="2">
        <v>2.0201100000000001E-13</v>
      </c>
      <c r="MM305">
        <v>172</v>
      </c>
      <c r="MN305" s="2">
        <v>-3.0029199999999998E-14</v>
      </c>
      <c r="MO305">
        <v>173</v>
      </c>
      <c r="MP305" s="2">
        <v>-9.7907100000000001E-14</v>
      </c>
      <c r="MQ305">
        <v>174</v>
      </c>
      <c r="MR305" s="2">
        <v>5.5535800000000001E-14</v>
      </c>
      <c r="MS305">
        <v>175</v>
      </c>
      <c r="MT305" s="2">
        <v>-3.6928700000000002E-13</v>
      </c>
      <c r="MU305">
        <v>176</v>
      </c>
      <c r="MV305" s="2">
        <v>2.65987E-13</v>
      </c>
      <c r="MW305">
        <v>177</v>
      </c>
      <c r="MX305" s="2">
        <v>3.72796E-13</v>
      </c>
      <c r="MY305">
        <v>178</v>
      </c>
      <c r="MZ305" s="2">
        <v>-1.09818E-13</v>
      </c>
      <c r="NA305">
        <v>179</v>
      </c>
      <c r="NB305" s="2">
        <v>6.5756799999999998E-14</v>
      </c>
      <c r="NC305">
        <v>180</v>
      </c>
      <c r="ND305" s="2">
        <v>6.4451100000000003E-15</v>
      </c>
      <c r="NE305">
        <v>181</v>
      </c>
      <c r="NF305" s="2">
        <v>3.9776799999999999E-13</v>
      </c>
      <c r="NG305">
        <v>182</v>
      </c>
      <c r="NH305" s="2">
        <v>2.2561800000000002E-12</v>
      </c>
      <c r="NI305">
        <v>183</v>
      </c>
      <c r="NJ305" s="2">
        <v>1.9981700000000001E-11</v>
      </c>
      <c r="NK305">
        <v>184</v>
      </c>
      <c r="NL305" s="2">
        <v>1.1217E-10</v>
      </c>
      <c r="NM305">
        <v>185</v>
      </c>
      <c r="NN305" s="2">
        <v>3.3035600000000001E-9</v>
      </c>
      <c r="NO305">
        <v>186</v>
      </c>
      <c r="NP305" s="2">
        <v>1.4811500000000001E-10</v>
      </c>
      <c r="NQ305">
        <v>187</v>
      </c>
      <c r="NR305" s="2">
        <v>5.1714099999999996E-9</v>
      </c>
      <c r="NS305">
        <v>188</v>
      </c>
      <c r="NT305" s="2">
        <v>7.4531900000000003E-13</v>
      </c>
      <c r="NU305">
        <v>189</v>
      </c>
      <c r="NV305" s="2">
        <v>-8.2427500000000001E-15</v>
      </c>
      <c r="NW305">
        <v>190</v>
      </c>
      <c r="NX305" s="2">
        <v>3.0346499999999997E-14</v>
      </c>
      <c r="NY305">
        <v>191</v>
      </c>
      <c r="NZ305" s="2">
        <v>7.7858799999999994E-15</v>
      </c>
      <c r="OA305">
        <v>192</v>
      </c>
      <c r="OB305" s="2">
        <v>1.1658799999999999E-13</v>
      </c>
      <c r="OC305">
        <v>193</v>
      </c>
      <c r="OD305" s="2">
        <v>1.0987300000000001E-13</v>
      </c>
      <c r="OE305">
        <v>194</v>
      </c>
      <c r="OF305" s="2">
        <v>-1.4316200000000001E-13</v>
      </c>
      <c r="OG305">
        <v>195</v>
      </c>
      <c r="OH305" s="2">
        <v>3.0943600000000001E-15</v>
      </c>
      <c r="OI305">
        <v>196</v>
      </c>
      <c r="OJ305" s="2">
        <v>1.5606899999999999E-13</v>
      </c>
      <c r="OK305">
        <v>197</v>
      </c>
      <c r="OL305" s="2">
        <v>-1.9441E-14</v>
      </c>
      <c r="OM305">
        <v>198</v>
      </c>
      <c r="ON305" s="2">
        <v>-1.36424E-13</v>
      </c>
      <c r="OO305">
        <v>199</v>
      </c>
      <c r="OP305" s="2">
        <v>6.12868E-15</v>
      </c>
    </row>
    <row r="306" spans="1:406" x14ac:dyDescent="0.25">
      <c r="A306">
        <v>305</v>
      </c>
      <c r="B306" s="1">
        <v>44804</v>
      </c>
      <c r="C306" t="s">
        <v>311</v>
      </c>
      <c r="D306">
        <f t="shared" si="4"/>
        <v>214.23668333333333</v>
      </c>
      <c r="E306">
        <v>12376.3</v>
      </c>
      <c r="F306" s="2">
        <v>7.3724499999999998E-7</v>
      </c>
      <c r="G306">
        <v>0</v>
      </c>
      <c r="H306" s="2">
        <v>8.0003599999999995E-9</v>
      </c>
      <c r="I306">
        <v>1</v>
      </c>
      <c r="J306" s="2">
        <v>1.1791600000000001E-8</v>
      </c>
      <c r="K306">
        <v>2</v>
      </c>
      <c r="L306" s="2">
        <v>1.6087200000000001E-8</v>
      </c>
      <c r="M306">
        <v>3</v>
      </c>
      <c r="N306" s="2">
        <v>5.0635500000000004E-9</v>
      </c>
      <c r="O306">
        <v>4</v>
      </c>
      <c r="P306" s="2">
        <v>2.27625E-8</v>
      </c>
      <c r="Q306">
        <v>5</v>
      </c>
      <c r="R306" s="2">
        <v>1.7517500000000001E-12</v>
      </c>
      <c r="S306">
        <v>6</v>
      </c>
      <c r="T306" s="2">
        <v>1.6228399999999999E-10</v>
      </c>
      <c r="U306">
        <v>7</v>
      </c>
      <c r="V306" s="2">
        <v>1.38809E-12</v>
      </c>
      <c r="W306">
        <v>8</v>
      </c>
      <c r="X306" s="2">
        <v>1.22344E-10</v>
      </c>
      <c r="Y306">
        <v>9</v>
      </c>
      <c r="Z306" s="2">
        <v>2.3642299999999998E-13</v>
      </c>
      <c r="AA306">
        <v>10</v>
      </c>
      <c r="AB306" s="2">
        <v>3.7859699999999999E-12</v>
      </c>
      <c r="AC306">
        <v>11</v>
      </c>
      <c r="AD306" s="2">
        <v>1.96206E-10</v>
      </c>
      <c r="AE306">
        <v>12</v>
      </c>
      <c r="AF306" s="2">
        <v>8.3052099999999997E-9</v>
      </c>
      <c r="AG306">
        <v>13</v>
      </c>
      <c r="AH306" s="2">
        <v>4.1578099999999999E-10</v>
      </c>
      <c r="AI306">
        <v>14</v>
      </c>
      <c r="AJ306" s="2">
        <v>8.7321699999999996E-9</v>
      </c>
      <c r="AK306">
        <v>15</v>
      </c>
      <c r="AL306" s="2">
        <v>1.59206E-9</v>
      </c>
      <c r="AM306">
        <v>16</v>
      </c>
      <c r="AN306" s="2">
        <v>2.3644200000000001E-8</v>
      </c>
      <c r="AO306">
        <v>17</v>
      </c>
      <c r="AP306" s="2">
        <v>9.3804100000000003E-9</v>
      </c>
      <c r="AQ306">
        <v>18</v>
      </c>
      <c r="AR306" s="2">
        <v>8.0392600000000002E-8</v>
      </c>
      <c r="AS306">
        <v>19</v>
      </c>
      <c r="AT306" s="2">
        <v>3.2583699999999999E-8</v>
      </c>
      <c r="AU306">
        <v>20</v>
      </c>
      <c r="AV306" s="2">
        <v>1.0263E-7</v>
      </c>
      <c r="AW306">
        <v>21</v>
      </c>
      <c r="AX306" s="2">
        <v>2.99313E-9</v>
      </c>
      <c r="AY306">
        <v>22</v>
      </c>
      <c r="AZ306" s="2">
        <v>2.4056099999999999E-8</v>
      </c>
      <c r="BA306">
        <v>23</v>
      </c>
      <c r="BB306" s="2">
        <v>2.8483499999999998E-10</v>
      </c>
      <c r="BC306">
        <v>24</v>
      </c>
      <c r="BD306" s="2">
        <v>1.9691000000000002E-9</v>
      </c>
      <c r="BE306">
        <v>25</v>
      </c>
      <c r="BF306" s="2">
        <v>6.2750800000000002E-10</v>
      </c>
      <c r="BG306">
        <v>26</v>
      </c>
      <c r="BH306" s="2">
        <v>6.6711299999999999E-9</v>
      </c>
      <c r="BI306">
        <v>27</v>
      </c>
      <c r="BJ306" s="2">
        <v>1.58134E-9</v>
      </c>
      <c r="BK306">
        <v>28</v>
      </c>
      <c r="BL306" s="2">
        <v>5.8711799999999999E-8</v>
      </c>
      <c r="BM306">
        <v>29</v>
      </c>
      <c r="BN306" s="2">
        <v>3.9719800000000002E-9</v>
      </c>
      <c r="BO306">
        <v>30</v>
      </c>
      <c r="BP306" s="2">
        <v>7.4413700000000004E-8</v>
      </c>
      <c r="BQ306">
        <v>31</v>
      </c>
      <c r="BR306" s="2">
        <v>1.3935100000000001E-9</v>
      </c>
      <c r="BS306">
        <v>32</v>
      </c>
      <c r="BT306" s="2">
        <v>3.6690199999999998E-9</v>
      </c>
      <c r="BU306">
        <v>33</v>
      </c>
      <c r="BV306" s="2">
        <v>1.3173899999999999E-10</v>
      </c>
      <c r="BW306">
        <v>34</v>
      </c>
      <c r="BX306" s="2">
        <v>6.8907800000000005E-10</v>
      </c>
      <c r="BY306">
        <v>35</v>
      </c>
      <c r="BZ306" s="2">
        <v>3.6801399999999999E-11</v>
      </c>
      <c r="CA306">
        <v>36</v>
      </c>
      <c r="CB306" s="2">
        <v>1.7662499999999999E-11</v>
      </c>
      <c r="CC306">
        <v>37</v>
      </c>
      <c r="CD306" s="2">
        <v>2.29677E-10</v>
      </c>
      <c r="CE306">
        <v>38</v>
      </c>
      <c r="CF306" s="2">
        <v>4.1201399999999998E-9</v>
      </c>
      <c r="CG306">
        <v>39</v>
      </c>
      <c r="CH306" s="2">
        <v>3.5283700000000002E-10</v>
      </c>
      <c r="CI306">
        <v>40</v>
      </c>
      <c r="CJ306" s="2">
        <v>7.0620599999999999E-9</v>
      </c>
      <c r="CK306">
        <v>41</v>
      </c>
      <c r="CL306" s="2">
        <v>1.2143500000000001E-9</v>
      </c>
      <c r="CM306">
        <v>42</v>
      </c>
      <c r="CN306" s="2">
        <v>1.8571199999999999E-8</v>
      </c>
      <c r="CO306">
        <v>43</v>
      </c>
      <c r="CP306" s="2">
        <v>3.1185200000000001E-9</v>
      </c>
      <c r="CQ306">
        <v>44</v>
      </c>
      <c r="CR306" s="2">
        <v>3.9266899999999998E-8</v>
      </c>
      <c r="CS306">
        <v>45</v>
      </c>
      <c r="CT306" s="2">
        <v>2.1636999999999999E-9</v>
      </c>
      <c r="CU306">
        <v>46</v>
      </c>
      <c r="CV306" s="2">
        <v>1.81552E-8</v>
      </c>
      <c r="CW306">
        <v>47</v>
      </c>
      <c r="CX306" s="2">
        <v>1.6726600000000001E-9</v>
      </c>
      <c r="CY306">
        <v>48</v>
      </c>
      <c r="CZ306" s="2">
        <v>1.6373E-8</v>
      </c>
      <c r="DA306">
        <v>49</v>
      </c>
      <c r="DB306" s="2">
        <v>8.5791300000000003E-9</v>
      </c>
      <c r="DC306">
        <v>50</v>
      </c>
      <c r="DD306" s="2">
        <v>8.22843E-8</v>
      </c>
      <c r="DE306">
        <v>51</v>
      </c>
      <c r="DF306" s="2">
        <v>1.9241499999999998E-9</v>
      </c>
      <c r="DG306">
        <v>52</v>
      </c>
      <c r="DH306" s="2">
        <v>1.7221599999999999E-10</v>
      </c>
      <c r="DI306">
        <v>53</v>
      </c>
      <c r="DJ306" s="2">
        <v>1.2962899999999999E-12</v>
      </c>
      <c r="DK306">
        <v>54</v>
      </c>
      <c r="DL306" s="2">
        <v>3.2858800000000001E-12</v>
      </c>
      <c r="DM306">
        <v>55</v>
      </c>
      <c r="DN306" s="2">
        <v>2.12282E-12</v>
      </c>
      <c r="DO306">
        <v>56</v>
      </c>
      <c r="DP306" s="2">
        <v>1.5259600000000001E-12</v>
      </c>
      <c r="DQ306">
        <v>57</v>
      </c>
      <c r="DR306" s="2">
        <v>3.8973000000000004E-12</v>
      </c>
      <c r="DS306">
        <v>58</v>
      </c>
      <c r="DT306" s="2">
        <v>1.5605000000000001E-11</v>
      </c>
      <c r="DU306">
        <v>59</v>
      </c>
      <c r="DV306" s="2">
        <v>2.1239200000000001E-12</v>
      </c>
      <c r="DW306">
        <v>60</v>
      </c>
      <c r="DX306" s="2">
        <v>2.63555E-12</v>
      </c>
      <c r="DY306">
        <v>61</v>
      </c>
      <c r="DZ306" s="2">
        <v>9.86722E-12</v>
      </c>
      <c r="EA306">
        <v>62</v>
      </c>
      <c r="EB306" s="2">
        <v>5.5698099999999998E-10</v>
      </c>
      <c r="EC306">
        <v>63</v>
      </c>
      <c r="ED306" s="2">
        <v>2.8690100000000001E-12</v>
      </c>
      <c r="EE306">
        <v>64</v>
      </c>
      <c r="EF306" s="2">
        <v>1.7551700000000001E-10</v>
      </c>
      <c r="EG306">
        <v>65</v>
      </c>
      <c r="EH306" s="2">
        <v>2.14493E-10</v>
      </c>
      <c r="EI306">
        <v>66</v>
      </c>
      <c r="EJ306" s="2">
        <v>1.5050700000000001E-9</v>
      </c>
      <c r="EK306">
        <v>67</v>
      </c>
      <c r="EL306" s="2">
        <v>5.1745699999999998E-12</v>
      </c>
      <c r="EM306">
        <v>68</v>
      </c>
      <c r="EN306" s="2">
        <v>2.9424699999999999E-11</v>
      </c>
      <c r="EO306">
        <v>69</v>
      </c>
      <c r="EP306" s="2">
        <v>1.4784700000000001E-12</v>
      </c>
      <c r="EQ306">
        <v>70</v>
      </c>
      <c r="ER306" s="2">
        <v>3.49842E-12</v>
      </c>
      <c r="ES306">
        <v>71</v>
      </c>
      <c r="ET306" s="2">
        <v>1.7940599999999999E-12</v>
      </c>
      <c r="EU306">
        <v>72</v>
      </c>
      <c r="EV306" s="2">
        <v>2.9887999999999998E-13</v>
      </c>
      <c r="EW306">
        <v>73</v>
      </c>
      <c r="EX306" s="2">
        <v>3.7495400000000002E-13</v>
      </c>
      <c r="EY306">
        <v>74</v>
      </c>
      <c r="EZ306" s="2">
        <v>2.1373699999999998E-12</v>
      </c>
      <c r="FA306">
        <v>75</v>
      </c>
      <c r="FB306" s="2">
        <v>1.4136100000000001E-12</v>
      </c>
      <c r="FC306">
        <v>76</v>
      </c>
      <c r="FD306" s="2">
        <v>4.4359699999999997E-11</v>
      </c>
      <c r="FE306">
        <v>77</v>
      </c>
      <c r="FF306" s="2">
        <v>4.2827200000000002E-11</v>
      </c>
      <c r="FG306">
        <v>78</v>
      </c>
      <c r="FH306" s="2">
        <v>4.7359200000000003E-10</v>
      </c>
      <c r="FI306">
        <v>79</v>
      </c>
      <c r="FJ306" s="2">
        <v>4.1641800000000001E-12</v>
      </c>
      <c r="FK306">
        <v>80</v>
      </c>
      <c r="FL306" s="2">
        <v>1.7779E-11</v>
      </c>
      <c r="FM306">
        <v>81</v>
      </c>
      <c r="FN306" s="2">
        <v>3.9727600000000001E-13</v>
      </c>
      <c r="FO306">
        <v>82</v>
      </c>
      <c r="FP306" s="2">
        <v>1.4692E-12</v>
      </c>
      <c r="FQ306">
        <v>83</v>
      </c>
      <c r="FR306" s="2">
        <v>7.2641900000000005E-14</v>
      </c>
      <c r="FS306">
        <v>84</v>
      </c>
      <c r="FT306" s="2">
        <v>4.8490500000000004E-13</v>
      </c>
      <c r="FU306">
        <v>85</v>
      </c>
      <c r="FV306" s="2">
        <v>1.4014099999999999E-13</v>
      </c>
      <c r="FW306">
        <v>86</v>
      </c>
      <c r="FX306" s="2">
        <v>4.7722299999999998E-13</v>
      </c>
      <c r="FY306">
        <v>87</v>
      </c>
      <c r="FZ306" s="2">
        <v>-1.7994100000000001E-13</v>
      </c>
      <c r="GA306">
        <v>88</v>
      </c>
      <c r="GB306" s="2">
        <v>1.2559899999999999E-13</v>
      </c>
      <c r="GC306">
        <v>89</v>
      </c>
      <c r="GD306" s="2">
        <v>-2.9813099999999998E-14</v>
      </c>
      <c r="GE306">
        <v>90</v>
      </c>
      <c r="GF306" s="2">
        <v>-8.1149300000000003E-15</v>
      </c>
      <c r="GG306">
        <v>91</v>
      </c>
      <c r="GH306" s="2">
        <v>4.5670400000000005E-13</v>
      </c>
      <c r="GI306">
        <v>92</v>
      </c>
      <c r="GJ306" s="2">
        <v>9.353169999999999E-10</v>
      </c>
      <c r="GK306">
        <v>93</v>
      </c>
      <c r="GL306" s="2">
        <v>1.75447E-9</v>
      </c>
      <c r="GM306">
        <v>94</v>
      </c>
      <c r="GN306" s="2">
        <v>9.2612199999999994E-11</v>
      </c>
      <c r="GO306">
        <v>95</v>
      </c>
      <c r="GP306" s="2">
        <v>2.00438E-12</v>
      </c>
      <c r="GQ306">
        <v>96</v>
      </c>
      <c r="GR306" s="2">
        <v>9.4411199999999995E-11</v>
      </c>
      <c r="GS306">
        <v>97</v>
      </c>
      <c r="GT306" s="2">
        <v>4.6862300000000001E-10</v>
      </c>
      <c r="GU306">
        <v>98</v>
      </c>
      <c r="GV306" s="2">
        <v>3.6280100000000002E-9</v>
      </c>
      <c r="GW306">
        <v>99</v>
      </c>
      <c r="GX306" s="2">
        <v>1.7358699999999999E-10</v>
      </c>
      <c r="GY306">
        <v>100</v>
      </c>
      <c r="GZ306" s="2">
        <v>1.3562999999999999E-11</v>
      </c>
      <c r="HA306">
        <v>101</v>
      </c>
      <c r="HB306" s="2">
        <v>1.65073E-12</v>
      </c>
      <c r="HC306">
        <v>102</v>
      </c>
      <c r="HD306" s="2">
        <v>8.2493900000000005E-13</v>
      </c>
      <c r="HE306">
        <v>103</v>
      </c>
      <c r="HF306" s="2">
        <v>-5.7998999999999996E-14</v>
      </c>
      <c r="HG306">
        <v>104</v>
      </c>
      <c r="HH306" s="2">
        <v>3.3093400000000002E-13</v>
      </c>
      <c r="HI306">
        <v>105</v>
      </c>
      <c r="HJ306" s="2">
        <v>7.3782600000000001E-14</v>
      </c>
      <c r="HK306">
        <v>106</v>
      </c>
      <c r="HL306" s="2">
        <v>-3.3142599999999997E-14</v>
      </c>
      <c r="HM306">
        <v>107</v>
      </c>
      <c r="HN306" s="2">
        <v>-3.7478700000000002E-14</v>
      </c>
      <c r="HO306">
        <v>108</v>
      </c>
      <c r="HP306" s="2">
        <v>-6.9161900000000004E-14</v>
      </c>
      <c r="HQ306">
        <v>109</v>
      </c>
      <c r="HR306" s="2">
        <v>1.7545599999999999E-12</v>
      </c>
      <c r="HS306">
        <v>110</v>
      </c>
      <c r="HT306" s="2">
        <v>2.8646500000000001E-15</v>
      </c>
      <c r="HU306">
        <v>111</v>
      </c>
      <c r="HV306" s="2">
        <v>4.7994900000000001E-14</v>
      </c>
      <c r="HW306">
        <v>112</v>
      </c>
      <c r="HX306" s="2">
        <v>3.87534E-13</v>
      </c>
      <c r="HY306">
        <v>113</v>
      </c>
      <c r="HZ306" s="2">
        <v>3.22987E-13</v>
      </c>
      <c r="IA306">
        <v>114</v>
      </c>
      <c r="IB306" s="2">
        <v>3.10714E-12</v>
      </c>
      <c r="IC306">
        <v>115</v>
      </c>
      <c r="ID306" s="2">
        <v>-1.5818500000000001E-15</v>
      </c>
      <c r="IE306">
        <v>116</v>
      </c>
      <c r="IF306" s="2">
        <v>2.7017899999999999E-12</v>
      </c>
      <c r="IG306">
        <v>117</v>
      </c>
      <c r="IH306" s="2">
        <v>1.5084699999999999E-12</v>
      </c>
      <c r="II306">
        <v>118</v>
      </c>
      <c r="IJ306" s="2">
        <v>8.1623000000000005E-13</v>
      </c>
      <c r="IK306">
        <v>119</v>
      </c>
      <c r="IL306" s="2">
        <v>9.1878600000000008E-13</v>
      </c>
      <c r="IM306">
        <v>120</v>
      </c>
      <c r="IN306" s="2">
        <v>6.8595300000000006E-14</v>
      </c>
      <c r="IO306">
        <v>121</v>
      </c>
      <c r="IP306" s="2">
        <v>3.0101799999999997E-14</v>
      </c>
      <c r="IQ306">
        <v>122</v>
      </c>
      <c r="IR306" s="2">
        <v>-2.5030499999999999E-15</v>
      </c>
      <c r="IS306">
        <v>123</v>
      </c>
      <c r="IT306" s="2">
        <v>8.5456400000000001E-14</v>
      </c>
      <c r="IU306">
        <v>124</v>
      </c>
      <c r="IV306" s="2">
        <v>8.3065499999999996E-13</v>
      </c>
      <c r="IW306">
        <v>125</v>
      </c>
      <c r="IX306" s="2">
        <v>1.68875E-12</v>
      </c>
      <c r="IY306">
        <v>126</v>
      </c>
      <c r="IZ306" s="2">
        <v>7.4099399999999997E-11</v>
      </c>
      <c r="JA306">
        <v>127</v>
      </c>
      <c r="JB306" s="2">
        <v>1.3221299999999999E-12</v>
      </c>
      <c r="JC306">
        <v>128</v>
      </c>
      <c r="JD306" s="2">
        <v>-2.3014900000000001E-13</v>
      </c>
      <c r="JE306">
        <v>129</v>
      </c>
      <c r="JF306" s="2">
        <v>8.9427799999999996E-14</v>
      </c>
      <c r="JG306">
        <v>130</v>
      </c>
      <c r="JH306" s="2">
        <v>-8.6050199999999999E-14</v>
      </c>
      <c r="JI306">
        <v>131</v>
      </c>
      <c r="JJ306" s="2">
        <v>-1.1426000000000001E-13</v>
      </c>
      <c r="JK306">
        <v>132</v>
      </c>
      <c r="JL306" s="2">
        <v>5.4113299999999995E-13</v>
      </c>
      <c r="JM306">
        <v>133</v>
      </c>
      <c r="JN306" s="2">
        <v>-6.6820999999999996E-14</v>
      </c>
      <c r="JO306">
        <v>134</v>
      </c>
      <c r="JP306" s="2">
        <v>-7.9593800000000002E-14</v>
      </c>
      <c r="JQ306">
        <v>135</v>
      </c>
      <c r="JR306" s="2">
        <v>6.31003E-14</v>
      </c>
      <c r="JS306">
        <v>136</v>
      </c>
      <c r="JT306" s="2">
        <v>-2.3659399999999999E-13</v>
      </c>
      <c r="JU306">
        <v>137</v>
      </c>
      <c r="JV306" s="2">
        <v>5.1089699999999997E-14</v>
      </c>
      <c r="JW306">
        <v>138</v>
      </c>
      <c r="JX306" s="2">
        <v>9.4485000000000001E-14</v>
      </c>
      <c r="JY306">
        <v>139</v>
      </c>
      <c r="JZ306" s="2">
        <v>-1.83145E-13</v>
      </c>
      <c r="KA306">
        <v>140</v>
      </c>
      <c r="KB306" s="2">
        <v>-1.0628E-13</v>
      </c>
      <c r="KC306">
        <v>141</v>
      </c>
      <c r="KD306" s="2">
        <v>-2.3536000000000002E-13</v>
      </c>
      <c r="KE306">
        <v>142</v>
      </c>
      <c r="KF306" s="2">
        <v>5.0376100000000004E-13</v>
      </c>
      <c r="KG306">
        <v>143</v>
      </c>
      <c r="KH306" s="2">
        <v>1.09601E-13</v>
      </c>
      <c r="KI306">
        <v>144</v>
      </c>
      <c r="KJ306" s="2">
        <v>-7.7246600000000005E-14</v>
      </c>
      <c r="KK306">
        <v>145</v>
      </c>
      <c r="KL306" s="2">
        <v>-2.3239199999999999E-14</v>
      </c>
      <c r="KM306">
        <v>146</v>
      </c>
      <c r="KN306" s="2">
        <v>2.5632900000000001E-12</v>
      </c>
      <c r="KO306">
        <v>147</v>
      </c>
      <c r="KP306" s="2">
        <v>3.4747000000000001E-14</v>
      </c>
      <c r="KQ306">
        <v>148</v>
      </c>
      <c r="KR306" s="2">
        <v>2.0909300000000001E-13</v>
      </c>
      <c r="KS306">
        <v>149</v>
      </c>
      <c r="KT306" s="2">
        <v>-7.5812999999999997E-14</v>
      </c>
      <c r="KU306">
        <v>150</v>
      </c>
      <c r="KV306" s="2">
        <v>2.50696E-14</v>
      </c>
      <c r="KW306">
        <v>151</v>
      </c>
      <c r="KX306" s="2">
        <v>-5.5454300000000002E-14</v>
      </c>
      <c r="KY306">
        <v>152</v>
      </c>
      <c r="KZ306" s="2">
        <v>-1.2189899999999999E-13</v>
      </c>
      <c r="LA306">
        <v>153</v>
      </c>
      <c r="LB306" s="2">
        <v>3.5853600000000002E-14</v>
      </c>
      <c r="LC306">
        <v>154</v>
      </c>
      <c r="LD306" s="2">
        <v>-3.7390499999999997E-14</v>
      </c>
      <c r="LE306">
        <v>155</v>
      </c>
      <c r="LF306" s="2">
        <v>-5.8942700000000005E-14</v>
      </c>
      <c r="LG306">
        <v>156</v>
      </c>
      <c r="LH306" s="2">
        <v>2.57398E-13</v>
      </c>
      <c r="LI306">
        <v>157</v>
      </c>
      <c r="LJ306" s="2">
        <v>-4.8111900000000001E-14</v>
      </c>
      <c r="LK306">
        <v>158</v>
      </c>
      <c r="LL306" s="2">
        <v>-1.1928600000000001E-14</v>
      </c>
      <c r="LM306">
        <v>159</v>
      </c>
      <c r="LN306" s="2">
        <v>9.0849099999999997E-14</v>
      </c>
      <c r="LO306">
        <v>160</v>
      </c>
      <c r="LP306" s="2">
        <v>2.4287300000000002E-13</v>
      </c>
      <c r="LQ306">
        <v>161</v>
      </c>
      <c r="LR306" s="2">
        <v>-1.2674700000000001E-14</v>
      </c>
      <c r="LS306">
        <v>162</v>
      </c>
      <c r="LT306" s="2">
        <v>3.5566100000000002E-14</v>
      </c>
      <c r="LU306">
        <v>163</v>
      </c>
      <c r="LV306" s="2">
        <v>4.8157400000000001E-14</v>
      </c>
      <c r="LW306">
        <v>164</v>
      </c>
      <c r="LX306" s="2">
        <v>-6.4917499999999998E-14</v>
      </c>
      <c r="LY306">
        <v>165</v>
      </c>
      <c r="LZ306" s="2">
        <v>-7.3206400000000002E-14</v>
      </c>
      <c r="MA306">
        <v>166</v>
      </c>
      <c r="MB306" s="2">
        <v>-2.2730000000000001E-14</v>
      </c>
      <c r="MC306">
        <v>167</v>
      </c>
      <c r="MD306" s="2">
        <v>8.2612699999999994E-14</v>
      </c>
      <c r="ME306">
        <v>168</v>
      </c>
      <c r="MF306" s="2">
        <v>1.7401499999999999E-13</v>
      </c>
      <c r="MG306">
        <v>169</v>
      </c>
      <c r="MH306" s="2">
        <v>6.4292299999999997E-13</v>
      </c>
      <c r="MI306">
        <v>170</v>
      </c>
      <c r="MJ306" s="2">
        <v>-1.58798E-13</v>
      </c>
      <c r="MK306">
        <v>171</v>
      </c>
      <c r="ML306" s="2">
        <v>-2.5860299999999999E-14</v>
      </c>
      <c r="MM306">
        <v>172</v>
      </c>
      <c r="MN306" s="2">
        <v>-1.9104799999999999E-14</v>
      </c>
      <c r="MO306">
        <v>173</v>
      </c>
      <c r="MP306" s="2">
        <v>-1.5772000000000001E-14</v>
      </c>
      <c r="MQ306">
        <v>174</v>
      </c>
      <c r="MR306" s="2">
        <v>3.8072600000000001E-14</v>
      </c>
      <c r="MS306">
        <v>175</v>
      </c>
      <c r="MT306" s="2">
        <v>-7.6936499999999997E-14</v>
      </c>
      <c r="MU306">
        <v>176</v>
      </c>
      <c r="MV306" s="2">
        <v>7.2982999999999998E-14</v>
      </c>
      <c r="MW306">
        <v>177</v>
      </c>
      <c r="MX306" s="2">
        <v>9.00665E-14</v>
      </c>
      <c r="MY306">
        <v>178</v>
      </c>
      <c r="MZ306" s="2">
        <v>-3.5004299999999998E-14</v>
      </c>
      <c r="NA306">
        <v>179</v>
      </c>
      <c r="NB306" s="2">
        <v>-9.7426600000000001E-14</v>
      </c>
      <c r="NC306">
        <v>180</v>
      </c>
      <c r="ND306" s="2">
        <v>7.4760599999999994E-14</v>
      </c>
      <c r="NE306">
        <v>181</v>
      </c>
      <c r="NF306" s="2">
        <v>5.5582899999999997E-14</v>
      </c>
      <c r="NG306">
        <v>182</v>
      </c>
      <c r="NH306" s="2">
        <v>1.3486699999999999E-12</v>
      </c>
      <c r="NI306">
        <v>183</v>
      </c>
      <c r="NJ306" s="2">
        <v>1.1824099999999999E-11</v>
      </c>
      <c r="NK306">
        <v>184</v>
      </c>
      <c r="NL306" s="2">
        <v>9.5293300000000006E-11</v>
      </c>
      <c r="NM306">
        <v>185</v>
      </c>
      <c r="NN306" s="2">
        <v>3.1423800000000001E-9</v>
      </c>
      <c r="NO306">
        <v>186</v>
      </c>
      <c r="NP306" s="2">
        <v>1.1965500000000001E-10</v>
      </c>
      <c r="NQ306">
        <v>187</v>
      </c>
      <c r="NR306" s="2">
        <v>5.1383300000000004E-9</v>
      </c>
      <c r="NS306">
        <v>188</v>
      </c>
      <c r="NT306" s="2">
        <v>2.5193999999999998E-13</v>
      </c>
      <c r="NU306">
        <v>189</v>
      </c>
      <c r="NV306" s="2">
        <v>-9.7828899999999994E-14</v>
      </c>
      <c r="NW306">
        <v>190</v>
      </c>
      <c r="NX306" s="2">
        <v>-1.3140100000000001E-14</v>
      </c>
      <c r="NY306">
        <v>191</v>
      </c>
      <c r="NZ306" s="2">
        <v>1.7356399999999999E-14</v>
      </c>
      <c r="OA306">
        <v>192</v>
      </c>
      <c r="OB306" s="2">
        <v>9.7601899999999994E-14</v>
      </c>
      <c r="OC306">
        <v>193</v>
      </c>
      <c r="OD306" s="2">
        <v>1.5551900000000001E-13</v>
      </c>
      <c r="OE306">
        <v>194</v>
      </c>
      <c r="OF306" s="2">
        <v>-3.3359499999999998E-14</v>
      </c>
      <c r="OG306">
        <v>195</v>
      </c>
      <c r="OH306" s="2">
        <v>1.9978400000000001E-14</v>
      </c>
      <c r="OI306">
        <v>196</v>
      </c>
      <c r="OJ306" s="2">
        <v>5.4980800000000004E-15</v>
      </c>
      <c r="OK306">
        <v>197</v>
      </c>
      <c r="OL306" s="2">
        <v>-1.5583700000000001E-13</v>
      </c>
      <c r="OM306">
        <v>198</v>
      </c>
      <c r="ON306" s="2">
        <v>9.0590299999999992E-15</v>
      </c>
      <c r="OO306">
        <v>199</v>
      </c>
      <c r="OP306" s="2">
        <v>2.10178E-14</v>
      </c>
    </row>
    <row r="307" spans="1:406" x14ac:dyDescent="0.25">
      <c r="A307">
        <v>306</v>
      </c>
      <c r="B307" s="1">
        <v>44804</v>
      </c>
      <c r="C307" t="s">
        <v>312</v>
      </c>
      <c r="D307">
        <f t="shared" si="4"/>
        <v>214.91835</v>
      </c>
      <c r="E307">
        <v>12417.2</v>
      </c>
      <c r="F307" s="2">
        <v>7.4111499999999998E-7</v>
      </c>
      <c r="G307">
        <v>0</v>
      </c>
      <c r="H307" s="2">
        <v>8.2244600000000008E-9</v>
      </c>
      <c r="I307">
        <v>1</v>
      </c>
      <c r="J307" s="2">
        <v>1.2083200000000001E-8</v>
      </c>
      <c r="K307">
        <v>2</v>
      </c>
      <c r="L307" s="2">
        <v>1.6523300000000001E-8</v>
      </c>
      <c r="M307">
        <v>3</v>
      </c>
      <c r="N307" s="2">
        <v>5.2285499999999997E-9</v>
      </c>
      <c r="O307">
        <v>4</v>
      </c>
      <c r="P307" s="2">
        <v>2.2903899999999999E-8</v>
      </c>
      <c r="Q307">
        <v>5</v>
      </c>
      <c r="R307" s="2">
        <v>2.2856200000000001E-12</v>
      </c>
      <c r="S307">
        <v>6</v>
      </c>
      <c r="T307" s="2">
        <v>1.45209E-10</v>
      </c>
      <c r="U307">
        <v>7</v>
      </c>
      <c r="V307" s="2">
        <v>4.80967E-12</v>
      </c>
      <c r="W307">
        <v>8</v>
      </c>
      <c r="X307" s="2">
        <v>1.2746899999999999E-10</v>
      </c>
      <c r="Y307">
        <v>9</v>
      </c>
      <c r="Z307" s="2">
        <v>2.49372E-12</v>
      </c>
      <c r="AA307">
        <v>10</v>
      </c>
      <c r="AB307" s="2">
        <v>1.59115E-11</v>
      </c>
      <c r="AC307">
        <v>11</v>
      </c>
      <c r="AD307" s="2">
        <v>2.3557399999999998E-10</v>
      </c>
      <c r="AE307">
        <v>12</v>
      </c>
      <c r="AF307" s="2">
        <v>8.5609400000000004E-9</v>
      </c>
      <c r="AG307">
        <v>13</v>
      </c>
      <c r="AH307" s="2">
        <v>4.1697700000000002E-10</v>
      </c>
      <c r="AI307">
        <v>14</v>
      </c>
      <c r="AJ307" s="2">
        <v>9.0588200000000008E-9</v>
      </c>
      <c r="AK307">
        <v>15</v>
      </c>
      <c r="AL307" s="2">
        <v>1.46278E-9</v>
      </c>
      <c r="AM307">
        <v>16</v>
      </c>
      <c r="AN307" s="2">
        <v>2.3827900000000001E-8</v>
      </c>
      <c r="AO307">
        <v>17</v>
      </c>
      <c r="AP307" s="2">
        <v>8.9057999999999996E-9</v>
      </c>
      <c r="AQ307">
        <v>18</v>
      </c>
      <c r="AR307" s="2">
        <v>8.1233400000000005E-8</v>
      </c>
      <c r="AS307">
        <v>19</v>
      </c>
      <c r="AT307" s="2">
        <v>3.2454299999999997E-8</v>
      </c>
      <c r="AU307">
        <v>20</v>
      </c>
      <c r="AV307" s="2">
        <v>1.02656E-7</v>
      </c>
      <c r="AW307">
        <v>21</v>
      </c>
      <c r="AX307" s="2">
        <v>3.2287699999999998E-9</v>
      </c>
      <c r="AY307">
        <v>22</v>
      </c>
      <c r="AZ307" s="2">
        <v>2.3880299999999999E-8</v>
      </c>
      <c r="BA307">
        <v>23</v>
      </c>
      <c r="BB307" s="2">
        <v>2.5736500000000002E-10</v>
      </c>
      <c r="BC307">
        <v>24</v>
      </c>
      <c r="BD307" s="2">
        <v>1.7943000000000001E-9</v>
      </c>
      <c r="BE307">
        <v>25</v>
      </c>
      <c r="BF307" s="2">
        <v>6.5146399999999997E-10</v>
      </c>
      <c r="BG307">
        <v>26</v>
      </c>
      <c r="BH307" s="2">
        <v>6.9313799999999997E-9</v>
      </c>
      <c r="BI307">
        <v>27</v>
      </c>
      <c r="BJ307" s="2">
        <v>1.72472E-9</v>
      </c>
      <c r="BK307">
        <v>28</v>
      </c>
      <c r="BL307" s="2">
        <v>5.8574800000000002E-8</v>
      </c>
      <c r="BM307">
        <v>29</v>
      </c>
      <c r="BN307" s="2">
        <v>3.8118900000000002E-9</v>
      </c>
      <c r="BO307">
        <v>30</v>
      </c>
      <c r="BP307" s="2">
        <v>7.4920199999999996E-8</v>
      </c>
      <c r="BQ307">
        <v>31</v>
      </c>
      <c r="BR307" s="2">
        <v>1.25188E-9</v>
      </c>
      <c r="BS307">
        <v>32</v>
      </c>
      <c r="BT307" s="2">
        <v>3.8113300000000003E-9</v>
      </c>
      <c r="BU307">
        <v>33</v>
      </c>
      <c r="BV307" s="2">
        <v>1.7754500000000001E-10</v>
      </c>
      <c r="BW307">
        <v>34</v>
      </c>
      <c r="BX307" s="2">
        <v>6.74344E-10</v>
      </c>
      <c r="BY307">
        <v>35</v>
      </c>
      <c r="BZ307" s="2">
        <v>2.0154100000000001E-11</v>
      </c>
      <c r="CA307">
        <v>36</v>
      </c>
      <c r="CB307" s="2">
        <v>4.0978299999999998E-11</v>
      </c>
      <c r="CC307">
        <v>37</v>
      </c>
      <c r="CD307" s="2">
        <v>1.8890500000000001E-10</v>
      </c>
      <c r="CE307">
        <v>38</v>
      </c>
      <c r="CF307" s="2">
        <v>4.0938899999999998E-9</v>
      </c>
      <c r="CG307">
        <v>39</v>
      </c>
      <c r="CH307" s="2">
        <v>3.7083700000000001E-10</v>
      </c>
      <c r="CI307">
        <v>40</v>
      </c>
      <c r="CJ307" s="2">
        <v>7.0929799999999996E-9</v>
      </c>
      <c r="CK307">
        <v>41</v>
      </c>
      <c r="CL307" s="2">
        <v>1.2537200000000001E-9</v>
      </c>
      <c r="CM307">
        <v>42</v>
      </c>
      <c r="CN307" s="2">
        <v>1.8735499999999999E-8</v>
      </c>
      <c r="CO307">
        <v>43</v>
      </c>
      <c r="CP307" s="2">
        <v>3.4649399999999998E-9</v>
      </c>
      <c r="CQ307">
        <v>44</v>
      </c>
      <c r="CR307" s="2">
        <v>3.9596900000000002E-8</v>
      </c>
      <c r="CS307">
        <v>45</v>
      </c>
      <c r="CT307" s="2">
        <v>2.1694500000000002E-9</v>
      </c>
      <c r="CU307">
        <v>46</v>
      </c>
      <c r="CV307" s="2">
        <v>1.83026E-8</v>
      </c>
      <c r="CW307">
        <v>47</v>
      </c>
      <c r="CX307" s="2">
        <v>1.7797699999999999E-9</v>
      </c>
      <c r="CY307">
        <v>48</v>
      </c>
      <c r="CZ307" s="2">
        <v>1.6452800000000001E-8</v>
      </c>
      <c r="DA307">
        <v>49</v>
      </c>
      <c r="DB307" s="2">
        <v>8.7746500000000001E-9</v>
      </c>
      <c r="DC307">
        <v>50</v>
      </c>
      <c r="DD307" s="2">
        <v>8.1869500000000004E-8</v>
      </c>
      <c r="DE307">
        <v>51</v>
      </c>
      <c r="DF307" s="2">
        <v>1.8445899999999999E-9</v>
      </c>
      <c r="DG307">
        <v>52</v>
      </c>
      <c r="DH307" s="2">
        <v>1.90613E-10</v>
      </c>
      <c r="DI307">
        <v>53</v>
      </c>
      <c r="DJ307" s="2">
        <v>7.9039300000000004E-13</v>
      </c>
      <c r="DK307">
        <v>54</v>
      </c>
      <c r="DL307" s="2">
        <v>3.9932099999999997E-12</v>
      </c>
      <c r="DM307">
        <v>55</v>
      </c>
      <c r="DN307" s="2">
        <v>1.81623E-12</v>
      </c>
      <c r="DO307">
        <v>56</v>
      </c>
      <c r="DP307" s="2">
        <v>9.2538299999999996E-13</v>
      </c>
      <c r="DQ307">
        <v>57</v>
      </c>
      <c r="DR307" s="2">
        <v>4.3267800000000003E-12</v>
      </c>
      <c r="DS307">
        <v>58</v>
      </c>
      <c r="DT307" s="2">
        <v>7.8087500000000006E-12</v>
      </c>
      <c r="DU307">
        <v>59</v>
      </c>
      <c r="DV307" s="2">
        <v>9.8747199999999998E-13</v>
      </c>
      <c r="DW307">
        <v>60</v>
      </c>
      <c r="DX307" s="2">
        <v>3.22523E-12</v>
      </c>
      <c r="DY307">
        <v>61</v>
      </c>
      <c r="DZ307" s="2">
        <v>4.3622400000000003E-11</v>
      </c>
      <c r="EA307">
        <v>62</v>
      </c>
      <c r="EB307" s="2">
        <v>5.2595399999999996E-10</v>
      </c>
      <c r="EC307">
        <v>63</v>
      </c>
      <c r="ED307" s="2">
        <v>5.9077200000000002E-12</v>
      </c>
      <c r="EE307">
        <v>64</v>
      </c>
      <c r="EF307" s="2">
        <v>1.7357700000000001E-10</v>
      </c>
      <c r="EG307">
        <v>65</v>
      </c>
      <c r="EH307" s="2">
        <v>1.46339E-10</v>
      </c>
      <c r="EI307">
        <v>66</v>
      </c>
      <c r="EJ307" s="2">
        <v>1.5533599999999999E-9</v>
      </c>
      <c r="EK307">
        <v>67</v>
      </c>
      <c r="EL307" s="2">
        <v>1.2408500000000001E-11</v>
      </c>
      <c r="EM307">
        <v>68</v>
      </c>
      <c r="EN307" s="2">
        <v>1.97699E-12</v>
      </c>
      <c r="EO307">
        <v>69</v>
      </c>
      <c r="EP307" s="2">
        <v>2.2118200000000002E-12</v>
      </c>
      <c r="EQ307">
        <v>70</v>
      </c>
      <c r="ER307" s="2">
        <v>1.9415399999999998E-12</v>
      </c>
      <c r="ES307">
        <v>71</v>
      </c>
      <c r="ET307" s="2">
        <v>7.9565299999999996E-13</v>
      </c>
      <c r="EU307">
        <v>72</v>
      </c>
      <c r="EV307" s="2">
        <v>1.8413799999999999E-13</v>
      </c>
      <c r="EW307">
        <v>73</v>
      </c>
      <c r="EX307" s="2">
        <v>8.7053199999999997E-13</v>
      </c>
      <c r="EY307">
        <v>74</v>
      </c>
      <c r="EZ307" s="2">
        <v>1.6901599999999999E-12</v>
      </c>
      <c r="FA307">
        <v>75</v>
      </c>
      <c r="FB307" s="2">
        <v>1.3181799999999999E-12</v>
      </c>
      <c r="FC307">
        <v>76</v>
      </c>
      <c r="FD307" s="2">
        <v>5.6450500000000001E-12</v>
      </c>
      <c r="FE307">
        <v>77</v>
      </c>
      <c r="FF307" s="2">
        <v>8.1178200000000006E-11</v>
      </c>
      <c r="FG307">
        <v>78</v>
      </c>
      <c r="FH307" s="2">
        <v>4.9343000000000002E-10</v>
      </c>
      <c r="FI307">
        <v>79</v>
      </c>
      <c r="FJ307" s="2">
        <v>3.2557599999999999E-12</v>
      </c>
      <c r="FK307">
        <v>80</v>
      </c>
      <c r="FL307" s="2">
        <v>2.64324E-12</v>
      </c>
      <c r="FM307">
        <v>81</v>
      </c>
      <c r="FN307" s="2">
        <v>3.4262099999999998E-13</v>
      </c>
      <c r="FO307">
        <v>82</v>
      </c>
      <c r="FP307" s="2">
        <v>1.8073E-12</v>
      </c>
      <c r="FQ307">
        <v>83</v>
      </c>
      <c r="FR307" s="2">
        <v>3.2523299999999998E-13</v>
      </c>
      <c r="FS307">
        <v>84</v>
      </c>
      <c r="FT307" s="2">
        <v>1.2753200000000001E-13</v>
      </c>
      <c r="FU307">
        <v>85</v>
      </c>
      <c r="FV307" s="2">
        <v>8.8193999999999998E-13</v>
      </c>
      <c r="FW307">
        <v>86</v>
      </c>
      <c r="FX307" s="2">
        <v>7.3861199999999999E-14</v>
      </c>
      <c r="FY307">
        <v>87</v>
      </c>
      <c r="FZ307" s="2">
        <v>2.2702500000000001E-13</v>
      </c>
      <c r="GA307">
        <v>88</v>
      </c>
      <c r="GB307" s="2">
        <v>3.54078E-13</v>
      </c>
      <c r="GC307">
        <v>89</v>
      </c>
      <c r="GD307" s="2">
        <v>4.1641699999999999E-13</v>
      </c>
      <c r="GE307">
        <v>90</v>
      </c>
      <c r="GF307" s="2">
        <v>1.08631E-13</v>
      </c>
      <c r="GG307">
        <v>91</v>
      </c>
      <c r="GH307" s="2">
        <v>1.0782400000000001E-12</v>
      </c>
      <c r="GI307">
        <v>92</v>
      </c>
      <c r="GJ307" s="2">
        <v>1.08067E-9</v>
      </c>
      <c r="GK307">
        <v>93</v>
      </c>
      <c r="GL307" s="2">
        <v>1.5200400000000001E-9</v>
      </c>
      <c r="GM307">
        <v>94</v>
      </c>
      <c r="GN307" s="2">
        <v>7.46059E-11</v>
      </c>
      <c r="GO307">
        <v>95</v>
      </c>
      <c r="GP307" s="2">
        <v>2.6005799999999998E-12</v>
      </c>
      <c r="GQ307">
        <v>96</v>
      </c>
      <c r="GR307" s="2">
        <v>9.5249999999999994E-11</v>
      </c>
      <c r="GS307">
        <v>97</v>
      </c>
      <c r="GT307" s="2">
        <v>5.1522000000000001E-10</v>
      </c>
      <c r="GU307">
        <v>98</v>
      </c>
      <c r="GV307" s="2">
        <v>3.6488000000000001E-9</v>
      </c>
      <c r="GW307">
        <v>99</v>
      </c>
      <c r="GX307" s="2">
        <v>1.6792799999999999E-10</v>
      </c>
      <c r="GY307">
        <v>100</v>
      </c>
      <c r="GZ307" s="2">
        <v>4.2192799999999998E-12</v>
      </c>
      <c r="HA307">
        <v>101</v>
      </c>
      <c r="HB307" s="2">
        <v>1.41672E-12</v>
      </c>
      <c r="HC307">
        <v>102</v>
      </c>
      <c r="HD307" s="2">
        <v>2.3594599999999998E-13</v>
      </c>
      <c r="HE307">
        <v>103</v>
      </c>
      <c r="HF307" s="2">
        <v>-6.6824400000000003E-14</v>
      </c>
      <c r="HG307">
        <v>104</v>
      </c>
      <c r="HH307" s="2">
        <v>-1.01951E-14</v>
      </c>
      <c r="HI307">
        <v>105</v>
      </c>
      <c r="HJ307" s="2">
        <v>1.1900199999999999E-13</v>
      </c>
      <c r="HK307">
        <v>106</v>
      </c>
      <c r="HL307" s="2">
        <v>1.867E-13</v>
      </c>
      <c r="HM307">
        <v>107</v>
      </c>
      <c r="HN307" s="2">
        <v>-6.0555299999999997E-14</v>
      </c>
      <c r="HO307">
        <v>108</v>
      </c>
      <c r="HP307" s="2">
        <v>2.0406799999999999E-13</v>
      </c>
      <c r="HQ307">
        <v>109</v>
      </c>
      <c r="HR307" s="2">
        <v>1.2974300000000001E-12</v>
      </c>
      <c r="HS307">
        <v>110</v>
      </c>
      <c r="HT307" s="2">
        <v>8.5701499999999996E-13</v>
      </c>
      <c r="HU307">
        <v>111</v>
      </c>
      <c r="HV307" s="2">
        <v>1.07596E-12</v>
      </c>
      <c r="HW307">
        <v>112</v>
      </c>
      <c r="HX307" s="2">
        <v>1.2538600000000001E-12</v>
      </c>
      <c r="HY307">
        <v>113</v>
      </c>
      <c r="HZ307" s="2">
        <v>2.7066699999999998E-13</v>
      </c>
      <c r="IA307">
        <v>114</v>
      </c>
      <c r="IB307" s="2">
        <v>3.2068499999999998E-12</v>
      </c>
      <c r="IC307">
        <v>115</v>
      </c>
      <c r="ID307" s="2">
        <v>1.0433099999999999E-12</v>
      </c>
      <c r="IE307">
        <v>116</v>
      </c>
      <c r="IF307" s="2">
        <v>2.3354900000000002E-12</v>
      </c>
      <c r="IG307">
        <v>117</v>
      </c>
      <c r="IH307" s="2">
        <v>8.6093000000000005E-13</v>
      </c>
      <c r="II307">
        <v>118</v>
      </c>
      <c r="IJ307" s="2">
        <v>1.0925199999999999E-13</v>
      </c>
      <c r="IK307">
        <v>119</v>
      </c>
      <c r="IL307" s="2">
        <v>-7.6292700000000002E-14</v>
      </c>
      <c r="IM307">
        <v>120</v>
      </c>
      <c r="IN307" s="2">
        <v>1.1528200000000001E-13</v>
      </c>
      <c r="IO307">
        <v>121</v>
      </c>
      <c r="IP307" s="2">
        <v>-1.3022999999999999E-13</v>
      </c>
      <c r="IQ307">
        <v>122</v>
      </c>
      <c r="IR307" s="2">
        <v>9.8617499999999996E-14</v>
      </c>
      <c r="IS307">
        <v>123</v>
      </c>
      <c r="IT307" s="2">
        <v>1.6623999999999999E-14</v>
      </c>
      <c r="IU307">
        <v>124</v>
      </c>
      <c r="IV307" s="2">
        <v>7.8521400000000003E-13</v>
      </c>
      <c r="IW307">
        <v>125</v>
      </c>
      <c r="IX307" s="2">
        <v>1.48221E-12</v>
      </c>
      <c r="IY307">
        <v>126</v>
      </c>
      <c r="IZ307" s="2">
        <v>1.13466E-10</v>
      </c>
      <c r="JA307">
        <v>127</v>
      </c>
      <c r="JB307" s="2">
        <v>1.804E-12</v>
      </c>
      <c r="JC307">
        <v>128</v>
      </c>
      <c r="JD307" s="2">
        <v>2.7908700000000001E-13</v>
      </c>
      <c r="JE307">
        <v>129</v>
      </c>
      <c r="JF307" s="2">
        <v>1.34897E-13</v>
      </c>
      <c r="JG307">
        <v>130</v>
      </c>
      <c r="JH307" s="2">
        <v>-1.0412E-13</v>
      </c>
      <c r="JI307">
        <v>131</v>
      </c>
      <c r="JJ307" s="2">
        <v>2.7788399999999999E-14</v>
      </c>
      <c r="JK307">
        <v>132</v>
      </c>
      <c r="JL307" s="2">
        <v>1.4407800000000001E-13</v>
      </c>
      <c r="JM307">
        <v>133</v>
      </c>
      <c r="JN307" s="2">
        <v>-1.5183E-13</v>
      </c>
      <c r="JO307">
        <v>134</v>
      </c>
      <c r="JP307" s="2">
        <v>-2.8924800000000001E-13</v>
      </c>
      <c r="JQ307">
        <v>135</v>
      </c>
      <c r="JR307" s="2">
        <v>2.4199700000000001E-13</v>
      </c>
      <c r="JS307">
        <v>136</v>
      </c>
      <c r="JT307" s="2">
        <v>-1.65467E-14</v>
      </c>
      <c r="JU307">
        <v>137</v>
      </c>
      <c r="JV307" s="2">
        <v>4.9997400000000003E-14</v>
      </c>
      <c r="JW307">
        <v>138</v>
      </c>
      <c r="JX307" s="2">
        <v>6.5240100000000002E-14</v>
      </c>
      <c r="JY307">
        <v>139</v>
      </c>
      <c r="JZ307" s="2">
        <v>-1.4004399999999999E-15</v>
      </c>
      <c r="KA307">
        <v>140</v>
      </c>
      <c r="KB307" s="2">
        <v>-7.9733399999999998E-14</v>
      </c>
      <c r="KC307">
        <v>141</v>
      </c>
      <c r="KD307" s="2">
        <v>3.1637999999999999E-14</v>
      </c>
      <c r="KE307">
        <v>142</v>
      </c>
      <c r="KF307" s="2">
        <v>1.28751E-12</v>
      </c>
      <c r="KG307">
        <v>143</v>
      </c>
      <c r="KH307" s="2">
        <v>4.04E-13</v>
      </c>
      <c r="KI307">
        <v>144</v>
      </c>
      <c r="KJ307" s="2">
        <v>-3.0104300000000001E-14</v>
      </c>
      <c r="KK307">
        <v>145</v>
      </c>
      <c r="KL307" s="2">
        <v>1.34021E-12</v>
      </c>
      <c r="KM307">
        <v>146</v>
      </c>
      <c r="KN307" s="2">
        <v>4.0462299999999998E-12</v>
      </c>
      <c r="KO307">
        <v>147</v>
      </c>
      <c r="KP307" s="2">
        <v>4.0517499999999999E-13</v>
      </c>
      <c r="KQ307">
        <v>148</v>
      </c>
      <c r="KR307" s="2">
        <v>-5.3343400000000003E-14</v>
      </c>
      <c r="KS307">
        <v>149</v>
      </c>
      <c r="KT307" s="2">
        <v>4.0291199999999999E-13</v>
      </c>
      <c r="KU307">
        <v>150</v>
      </c>
      <c r="KV307" s="2">
        <v>3.97553E-14</v>
      </c>
      <c r="KW307">
        <v>151</v>
      </c>
      <c r="KX307" s="2">
        <v>-5.8449699999999997E-14</v>
      </c>
      <c r="KY307">
        <v>152</v>
      </c>
      <c r="KZ307" s="2">
        <v>4.29973E-14</v>
      </c>
      <c r="LA307">
        <v>153</v>
      </c>
      <c r="LB307" s="2">
        <v>-1.42613E-13</v>
      </c>
      <c r="LC307">
        <v>154</v>
      </c>
      <c r="LD307" s="2">
        <v>-5.7660500000000002E-14</v>
      </c>
      <c r="LE307">
        <v>155</v>
      </c>
      <c r="LF307" s="2">
        <v>6.4165600000000003E-14</v>
      </c>
      <c r="LG307">
        <v>156</v>
      </c>
      <c r="LH307" s="2">
        <v>-2.7811899999999999E-14</v>
      </c>
      <c r="LI307">
        <v>157</v>
      </c>
      <c r="LJ307" s="2">
        <v>8.1466800000000001E-14</v>
      </c>
      <c r="LK307">
        <v>158</v>
      </c>
      <c r="LL307" s="2">
        <v>-1.0733799999999999E-14</v>
      </c>
      <c r="LM307">
        <v>159</v>
      </c>
      <c r="LN307" s="2">
        <v>3.0822999999999998E-14</v>
      </c>
      <c r="LO307">
        <v>160</v>
      </c>
      <c r="LP307" s="2">
        <v>-5.2191500000000002E-16</v>
      </c>
      <c r="LQ307">
        <v>161</v>
      </c>
      <c r="LR307" s="2">
        <v>-7.0239999999999999E-14</v>
      </c>
      <c r="LS307">
        <v>162</v>
      </c>
      <c r="LT307" s="2">
        <v>-2.5596100000000001E-14</v>
      </c>
      <c r="LU307">
        <v>163</v>
      </c>
      <c r="LV307" s="2">
        <v>8.0875499999999995E-15</v>
      </c>
      <c r="LW307">
        <v>164</v>
      </c>
      <c r="LX307" s="2">
        <v>-7.6488099999999999E-14</v>
      </c>
      <c r="LY307">
        <v>165</v>
      </c>
      <c r="LZ307" s="2">
        <v>-8.34275E-14</v>
      </c>
      <c r="MA307">
        <v>166</v>
      </c>
      <c r="MB307" s="2">
        <v>-1.1855399999999999E-14</v>
      </c>
      <c r="MC307">
        <v>167</v>
      </c>
      <c r="MD307" s="2">
        <v>2.80499E-14</v>
      </c>
      <c r="ME307">
        <v>168</v>
      </c>
      <c r="MF307" s="2">
        <v>7.8321399999999995E-15</v>
      </c>
      <c r="MG307">
        <v>169</v>
      </c>
      <c r="MH307" s="2">
        <v>1.96386E-13</v>
      </c>
      <c r="MI307">
        <v>170</v>
      </c>
      <c r="MJ307" s="2">
        <v>8.4759200000000002E-14</v>
      </c>
      <c r="MK307">
        <v>171</v>
      </c>
      <c r="ML307" s="2">
        <v>-2.2930100000000001E-14</v>
      </c>
      <c r="MM307">
        <v>172</v>
      </c>
      <c r="MN307" s="2">
        <v>6.2678200000000002E-15</v>
      </c>
      <c r="MO307">
        <v>173</v>
      </c>
      <c r="MP307" s="2">
        <v>3.81332E-13</v>
      </c>
      <c r="MQ307">
        <v>174</v>
      </c>
      <c r="MR307" s="2">
        <v>9.1923900000000006E-14</v>
      </c>
      <c r="MS307">
        <v>175</v>
      </c>
      <c r="MT307" s="2">
        <v>-9.4439000000000003E-14</v>
      </c>
      <c r="MU307">
        <v>176</v>
      </c>
      <c r="MV307" s="2">
        <v>-2.2938399999999999E-14</v>
      </c>
      <c r="MW307">
        <v>177</v>
      </c>
      <c r="MX307" s="2">
        <v>-1.7508E-14</v>
      </c>
      <c r="MY307">
        <v>178</v>
      </c>
      <c r="MZ307" s="2">
        <v>1.44821E-13</v>
      </c>
      <c r="NA307">
        <v>179</v>
      </c>
      <c r="NB307" s="2">
        <v>5.7552999999999995E-14</v>
      </c>
      <c r="NC307">
        <v>180</v>
      </c>
      <c r="ND307" s="2">
        <v>-7.1513300000000002E-14</v>
      </c>
      <c r="NE307">
        <v>181</v>
      </c>
      <c r="NF307" s="2">
        <v>4.9829099999999999E-14</v>
      </c>
      <c r="NG307">
        <v>182</v>
      </c>
      <c r="NH307" s="2">
        <v>1.2032100000000001E-12</v>
      </c>
      <c r="NI307">
        <v>183</v>
      </c>
      <c r="NJ307" s="2">
        <v>3.8326600000000004E-12</v>
      </c>
      <c r="NK307">
        <v>184</v>
      </c>
      <c r="NL307" s="2">
        <v>1.15165E-10</v>
      </c>
      <c r="NM307">
        <v>185</v>
      </c>
      <c r="NN307" s="2">
        <v>3.2197600000000001E-9</v>
      </c>
      <c r="NO307">
        <v>186</v>
      </c>
      <c r="NP307" s="2">
        <v>1.1969100000000001E-10</v>
      </c>
      <c r="NQ307">
        <v>187</v>
      </c>
      <c r="NR307" s="2">
        <v>5.3072099999999999E-9</v>
      </c>
      <c r="NS307">
        <v>188</v>
      </c>
      <c r="NT307" s="2">
        <v>2.9088299999999998E-13</v>
      </c>
      <c r="NU307">
        <v>189</v>
      </c>
      <c r="NV307" s="2">
        <v>2.9937200000000001E-13</v>
      </c>
      <c r="NW307">
        <v>190</v>
      </c>
      <c r="NX307" s="2">
        <v>-2.37273E-14</v>
      </c>
      <c r="NY307">
        <v>191</v>
      </c>
      <c r="NZ307" s="2">
        <v>2.6916800000000001E-13</v>
      </c>
      <c r="OA307">
        <v>192</v>
      </c>
      <c r="OB307" s="2">
        <v>2.3255700000000001E-13</v>
      </c>
      <c r="OC307">
        <v>193</v>
      </c>
      <c r="OD307" s="2">
        <v>-2.3378099999999999E-14</v>
      </c>
      <c r="OE307">
        <v>194</v>
      </c>
      <c r="OF307" s="2">
        <v>3.5530599999999999E-13</v>
      </c>
      <c r="OG307">
        <v>195</v>
      </c>
      <c r="OH307" s="2">
        <v>-1.00471E-14</v>
      </c>
      <c r="OI307">
        <v>196</v>
      </c>
      <c r="OJ307" s="2">
        <v>-4.4748900000000001E-14</v>
      </c>
      <c r="OK307">
        <v>197</v>
      </c>
      <c r="OL307" s="2">
        <v>5.0370800000000004E-13</v>
      </c>
      <c r="OM307">
        <v>198</v>
      </c>
      <c r="ON307" s="2">
        <v>2.86578E-14</v>
      </c>
      <c r="OO307">
        <v>199</v>
      </c>
      <c r="OP307" s="2">
        <v>5.5956300000000001E-13</v>
      </c>
    </row>
    <row r="308" spans="1:406" x14ac:dyDescent="0.25">
      <c r="A308">
        <v>307</v>
      </c>
      <c r="B308" s="1">
        <v>44804</v>
      </c>
      <c r="C308" t="s">
        <v>313</v>
      </c>
      <c r="D308">
        <f t="shared" si="4"/>
        <v>215.60001666666668</v>
      </c>
      <c r="E308">
        <v>12458.1</v>
      </c>
      <c r="F308" s="2">
        <v>7.4081999999999999E-7</v>
      </c>
      <c r="G308">
        <v>0</v>
      </c>
      <c r="H308" s="2">
        <v>8.1991399999999995E-9</v>
      </c>
      <c r="I308">
        <v>1</v>
      </c>
      <c r="J308" s="2">
        <v>1.19798E-8</v>
      </c>
      <c r="K308">
        <v>2</v>
      </c>
      <c r="L308" s="2">
        <v>1.6443500000000001E-8</v>
      </c>
      <c r="M308">
        <v>3</v>
      </c>
      <c r="N308" s="2">
        <v>5.2951299999999997E-9</v>
      </c>
      <c r="O308">
        <v>4</v>
      </c>
      <c r="P308" s="2">
        <v>2.3166500000000001E-8</v>
      </c>
      <c r="Q308">
        <v>5</v>
      </c>
      <c r="R308" s="2">
        <v>1.70627E-12</v>
      </c>
      <c r="S308">
        <v>6</v>
      </c>
      <c r="T308" s="2">
        <v>1.2695699999999999E-10</v>
      </c>
      <c r="U308">
        <v>7</v>
      </c>
      <c r="V308" s="2">
        <v>2.18824E-12</v>
      </c>
      <c r="W308">
        <v>8</v>
      </c>
      <c r="X308" s="2">
        <v>1.1957699999999999E-10</v>
      </c>
      <c r="Y308">
        <v>9</v>
      </c>
      <c r="Z308" s="2">
        <v>3.8604399999999998E-13</v>
      </c>
      <c r="AA308">
        <v>10</v>
      </c>
      <c r="AB308" s="2">
        <v>3.22626E-12</v>
      </c>
      <c r="AC308">
        <v>11</v>
      </c>
      <c r="AD308" s="2">
        <v>2.2920500000000001E-10</v>
      </c>
      <c r="AE308">
        <v>12</v>
      </c>
      <c r="AF308" s="2">
        <v>8.4754199999999997E-9</v>
      </c>
      <c r="AG308">
        <v>13</v>
      </c>
      <c r="AH308" s="2">
        <v>4.0251400000000002E-10</v>
      </c>
      <c r="AI308">
        <v>14</v>
      </c>
      <c r="AJ308" s="2">
        <v>8.7519699999999999E-9</v>
      </c>
      <c r="AK308">
        <v>15</v>
      </c>
      <c r="AL308" s="2">
        <v>1.4938600000000001E-9</v>
      </c>
      <c r="AM308">
        <v>16</v>
      </c>
      <c r="AN308" s="2">
        <v>2.3963800000000001E-8</v>
      </c>
      <c r="AO308">
        <v>17</v>
      </c>
      <c r="AP308" s="2">
        <v>8.83112E-9</v>
      </c>
      <c r="AQ308">
        <v>18</v>
      </c>
      <c r="AR308" s="2">
        <v>8.2013600000000001E-8</v>
      </c>
      <c r="AS308">
        <v>19</v>
      </c>
      <c r="AT308" s="2">
        <v>3.2340200000000001E-8</v>
      </c>
      <c r="AU308">
        <v>20</v>
      </c>
      <c r="AV308" s="2">
        <v>1.02979E-7</v>
      </c>
      <c r="AW308">
        <v>21</v>
      </c>
      <c r="AX308" s="2">
        <v>3.3602199999999998E-9</v>
      </c>
      <c r="AY308">
        <v>22</v>
      </c>
      <c r="AZ308" s="2">
        <v>2.3449200000000001E-8</v>
      </c>
      <c r="BA308">
        <v>23</v>
      </c>
      <c r="BB308" s="2">
        <v>2.3828599999999998E-10</v>
      </c>
      <c r="BC308">
        <v>24</v>
      </c>
      <c r="BD308" s="2">
        <v>1.9044899999999999E-9</v>
      </c>
      <c r="BE308">
        <v>25</v>
      </c>
      <c r="BF308" s="2">
        <v>6.5587900000000001E-10</v>
      </c>
      <c r="BG308">
        <v>26</v>
      </c>
      <c r="BH308" s="2">
        <v>6.9537899999999998E-9</v>
      </c>
      <c r="BI308">
        <v>27</v>
      </c>
      <c r="BJ308" s="2">
        <v>1.7197100000000001E-9</v>
      </c>
      <c r="BK308">
        <v>28</v>
      </c>
      <c r="BL308" s="2">
        <v>5.9063200000000002E-8</v>
      </c>
      <c r="BM308">
        <v>29</v>
      </c>
      <c r="BN308" s="2">
        <v>3.9829900000000001E-9</v>
      </c>
      <c r="BO308">
        <v>30</v>
      </c>
      <c r="BP308" s="2">
        <v>7.4435700000000003E-8</v>
      </c>
      <c r="BQ308">
        <v>31</v>
      </c>
      <c r="BR308" s="2">
        <v>1.28228E-9</v>
      </c>
      <c r="BS308">
        <v>32</v>
      </c>
      <c r="BT308" s="2">
        <v>3.7818800000000002E-9</v>
      </c>
      <c r="BU308">
        <v>33</v>
      </c>
      <c r="BV308" s="2">
        <v>1.4548E-10</v>
      </c>
      <c r="BW308">
        <v>34</v>
      </c>
      <c r="BX308" s="2">
        <v>7.01234E-10</v>
      </c>
      <c r="BY308">
        <v>35</v>
      </c>
      <c r="BZ308" s="2">
        <v>3.4687500000000001E-12</v>
      </c>
      <c r="CA308">
        <v>36</v>
      </c>
      <c r="CB308" s="2">
        <v>3.5573800000000003E-11</v>
      </c>
      <c r="CC308">
        <v>37</v>
      </c>
      <c r="CD308" s="2">
        <v>1.9128900000000001E-10</v>
      </c>
      <c r="CE308">
        <v>38</v>
      </c>
      <c r="CF308" s="2">
        <v>4.1491600000000002E-9</v>
      </c>
      <c r="CG308">
        <v>39</v>
      </c>
      <c r="CH308" s="2">
        <v>4.5171699999999999E-10</v>
      </c>
      <c r="CI308">
        <v>40</v>
      </c>
      <c r="CJ308" s="2">
        <v>7.1695000000000001E-9</v>
      </c>
      <c r="CK308">
        <v>41</v>
      </c>
      <c r="CL308" s="2">
        <v>1.3202099999999999E-9</v>
      </c>
      <c r="CM308">
        <v>42</v>
      </c>
      <c r="CN308" s="2">
        <v>1.9404E-8</v>
      </c>
      <c r="CO308">
        <v>43</v>
      </c>
      <c r="CP308" s="2">
        <v>3.42248E-9</v>
      </c>
      <c r="CQ308">
        <v>44</v>
      </c>
      <c r="CR308" s="2">
        <v>4.00258E-8</v>
      </c>
      <c r="CS308">
        <v>45</v>
      </c>
      <c r="CT308" s="2">
        <v>1.99772E-9</v>
      </c>
      <c r="CU308">
        <v>46</v>
      </c>
      <c r="CV308" s="2">
        <v>1.75832E-8</v>
      </c>
      <c r="CW308">
        <v>47</v>
      </c>
      <c r="CX308" s="2">
        <v>1.63916E-9</v>
      </c>
      <c r="CY308">
        <v>48</v>
      </c>
      <c r="CZ308" s="2">
        <v>1.6525999999999999E-8</v>
      </c>
      <c r="DA308">
        <v>49</v>
      </c>
      <c r="DB308" s="2">
        <v>8.4863499999999998E-9</v>
      </c>
      <c r="DC308">
        <v>50</v>
      </c>
      <c r="DD308" s="2">
        <v>8.0720800000000001E-8</v>
      </c>
      <c r="DE308">
        <v>51</v>
      </c>
      <c r="DF308" s="2">
        <v>1.8552400000000001E-9</v>
      </c>
      <c r="DG308">
        <v>52</v>
      </c>
      <c r="DH308" s="2">
        <v>1.6570099999999999E-10</v>
      </c>
      <c r="DI308">
        <v>53</v>
      </c>
      <c r="DJ308" s="2">
        <v>1.9720899999999999E-12</v>
      </c>
      <c r="DK308">
        <v>54</v>
      </c>
      <c r="DL308" s="2">
        <v>3.4595500000000001E-12</v>
      </c>
      <c r="DM308">
        <v>55</v>
      </c>
      <c r="DN308" s="2">
        <v>2.1595399999999999E-12</v>
      </c>
      <c r="DO308">
        <v>56</v>
      </c>
      <c r="DP308" s="2">
        <v>2.67994E-12</v>
      </c>
      <c r="DQ308">
        <v>57</v>
      </c>
      <c r="DR308" s="2">
        <v>1.6276200000000001E-12</v>
      </c>
      <c r="DS308">
        <v>58</v>
      </c>
      <c r="DT308" s="2">
        <v>1.13868E-11</v>
      </c>
      <c r="DU308">
        <v>59</v>
      </c>
      <c r="DV308" s="2">
        <v>1.0363999999999999E-12</v>
      </c>
      <c r="DW308">
        <v>60</v>
      </c>
      <c r="DX308" s="2">
        <v>3.6603600000000004E-12</v>
      </c>
      <c r="DY308">
        <v>61</v>
      </c>
      <c r="DZ308" s="2">
        <v>4.91213E-12</v>
      </c>
      <c r="EA308">
        <v>62</v>
      </c>
      <c r="EB308" s="2">
        <v>5.8863600000000001E-10</v>
      </c>
      <c r="EC308">
        <v>63</v>
      </c>
      <c r="ED308" s="2">
        <v>2.97677E-12</v>
      </c>
      <c r="EE308">
        <v>64</v>
      </c>
      <c r="EF308" s="2">
        <v>2.05046E-10</v>
      </c>
      <c r="EG308">
        <v>65</v>
      </c>
      <c r="EH308" s="2">
        <v>1.69418E-10</v>
      </c>
      <c r="EI308">
        <v>66</v>
      </c>
      <c r="EJ308" s="2">
        <v>1.5603500000000001E-9</v>
      </c>
      <c r="EK308">
        <v>67</v>
      </c>
      <c r="EL308" s="2">
        <v>5.6516200000000001E-12</v>
      </c>
      <c r="EM308">
        <v>68</v>
      </c>
      <c r="EN308" s="2">
        <v>2.0333200000000001E-12</v>
      </c>
      <c r="EO308">
        <v>69</v>
      </c>
      <c r="EP308" s="2">
        <v>1.11026E-12</v>
      </c>
      <c r="EQ308">
        <v>70</v>
      </c>
      <c r="ER308" s="2">
        <v>1.80121E-12</v>
      </c>
      <c r="ES308">
        <v>71</v>
      </c>
      <c r="ET308" s="2">
        <v>2.0480399999999998E-12</v>
      </c>
      <c r="EU308">
        <v>72</v>
      </c>
      <c r="EV308" s="2">
        <v>1.01452E-12</v>
      </c>
      <c r="EW308">
        <v>73</v>
      </c>
      <c r="EX308" s="2">
        <v>6.0478399999999996E-13</v>
      </c>
      <c r="EY308">
        <v>74</v>
      </c>
      <c r="EZ308" s="2">
        <v>2.5366299999999999E-12</v>
      </c>
      <c r="FA308">
        <v>75</v>
      </c>
      <c r="FB308" s="2">
        <v>7.77294E-13</v>
      </c>
      <c r="FC308">
        <v>76</v>
      </c>
      <c r="FD308" s="2">
        <v>6.1548800000000002E-11</v>
      </c>
      <c r="FE308">
        <v>77</v>
      </c>
      <c r="FF308" s="2">
        <v>6.09767E-11</v>
      </c>
      <c r="FG308">
        <v>78</v>
      </c>
      <c r="FH308" s="2">
        <v>5.9126400000000002E-10</v>
      </c>
      <c r="FI308">
        <v>79</v>
      </c>
      <c r="FJ308" s="2">
        <v>4.23086E-12</v>
      </c>
      <c r="FK308">
        <v>80</v>
      </c>
      <c r="FL308" s="2">
        <v>3.7176700000000003E-12</v>
      </c>
      <c r="FM308">
        <v>81</v>
      </c>
      <c r="FN308" s="2">
        <v>5.9919600000000002E-13</v>
      </c>
      <c r="FO308">
        <v>82</v>
      </c>
      <c r="FP308" s="2">
        <v>1.6213E-12</v>
      </c>
      <c r="FQ308">
        <v>83</v>
      </c>
      <c r="FR308" s="2">
        <v>1.0010899999999999E-12</v>
      </c>
      <c r="FS308">
        <v>84</v>
      </c>
      <c r="FT308" s="2">
        <v>7.9171699999999997E-13</v>
      </c>
      <c r="FU308">
        <v>85</v>
      </c>
      <c r="FV308" s="2">
        <v>2.6514999999999999E-13</v>
      </c>
      <c r="FW308">
        <v>86</v>
      </c>
      <c r="FX308" s="2">
        <v>8.4853200000000004E-14</v>
      </c>
      <c r="FY308">
        <v>87</v>
      </c>
      <c r="FZ308" s="2">
        <v>7.8908199999999997E-14</v>
      </c>
      <c r="GA308">
        <v>88</v>
      </c>
      <c r="GB308" s="2">
        <v>1.43972E-14</v>
      </c>
      <c r="GC308">
        <v>89</v>
      </c>
      <c r="GD308" s="2">
        <v>3.0841800000000002E-13</v>
      </c>
      <c r="GE308">
        <v>90</v>
      </c>
      <c r="GF308" s="2">
        <v>6.9012899999999996E-14</v>
      </c>
      <c r="GG308">
        <v>91</v>
      </c>
      <c r="GH308" s="2">
        <v>1.1624299999999999E-12</v>
      </c>
      <c r="GI308">
        <v>92</v>
      </c>
      <c r="GJ308" s="2">
        <v>1.01359E-9</v>
      </c>
      <c r="GK308">
        <v>93</v>
      </c>
      <c r="GL308" s="2">
        <v>1.5672200000000001E-9</v>
      </c>
      <c r="GM308">
        <v>94</v>
      </c>
      <c r="GN308" s="2">
        <v>7.7716800000000005E-11</v>
      </c>
      <c r="GO308">
        <v>95</v>
      </c>
      <c r="GP308" s="2">
        <v>1.9675200000000001E-12</v>
      </c>
      <c r="GQ308">
        <v>96</v>
      </c>
      <c r="GR308" s="2">
        <v>1.03343E-10</v>
      </c>
      <c r="GS308">
        <v>97</v>
      </c>
      <c r="GT308" s="2">
        <v>4.50904E-10</v>
      </c>
      <c r="GU308">
        <v>98</v>
      </c>
      <c r="GV308" s="2">
        <v>3.59706E-9</v>
      </c>
      <c r="GW308">
        <v>99</v>
      </c>
      <c r="GX308" s="2">
        <v>1.5490400000000001E-10</v>
      </c>
      <c r="GY308">
        <v>100</v>
      </c>
      <c r="GZ308" s="2">
        <v>1.9042499999999998E-11</v>
      </c>
      <c r="HA308">
        <v>101</v>
      </c>
      <c r="HB308" s="2">
        <v>1.43486E-12</v>
      </c>
      <c r="HC308">
        <v>102</v>
      </c>
      <c r="HD308" s="2">
        <v>-6.5786399999999999E-15</v>
      </c>
      <c r="HE308">
        <v>103</v>
      </c>
      <c r="HF308" s="2">
        <v>-5.42484E-14</v>
      </c>
      <c r="HG308">
        <v>104</v>
      </c>
      <c r="HH308" s="2">
        <v>4.0720200000000002E-13</v>
      </c>
      <c r="HI308">
        <v>105</v>
      </c>
      <c r="HJ308" s="2">
        <v>-7.1357199999999998E-14</v>
      </c>
      <c r="HK308">
        <v>106</v>
      </c>
      <c r="HL308" s="2">
        <v>-1.3361899999999999E-13</v>
      </c>
      <c r="HM308">
        <v>107</v>
      </c>
      <c r="HN308" s="2">
        <v>3.1396799999999999E-14</v>
      </c>
      <c r="HO308">
        <v>108</v>
      </c>
      <c r="HP308" s="2">
        <v>3.6432399999999999E-13</v>
      </c>
      <c r="HQ308">
        <v>109</v>
      </c>
      <c r="HR308" s="2">
        <v>3.3596200000000001E-13</v>
      </c>
      <c r="HS308">
        <v>110</v>
      </c>
      <c r="HT308" s="2">
        <v>1.6283999999999999E-13</v>
      </c>
      <c r="HU308">
        <v>111</v>
      </c>
      <c r="HV308" s="2">
        <v>1.1574899999999999E-13</v>
      </c>
      <c r="HW308">
        <v>112</v>
      </c>
      <c r="HX308" s="2">
        <v>2.26358E-15</v>
      </c>
      <c r="HY308">
        <v>113</v>
      </c>
      <c r="HZ308" s="2">
        <v>1.51287E-12</v>
      </c>
      <c r="IA308">
        <v>114</v>
      </c>
      <c r="IB308" s="2">
        <v>2.6163799999999998E-12</v>
      </c>
      <c r="IC308">
        <v>115</v>
      </c>
      <c r="ID308" s="2">
        <v>-5.8443200000000006E-14</v>
      </c>
      <c r="IE308">
        <v>116</v>
      </c>
      <c r="IF308" s="2">
        <v>2.3883300000000002E-12</v>
      </c>
      <c r="IG308">
        <v>117</v>
      </c>
      <c r="IH308" s="2">
        <v>2.5672800000000001E-13</v>
      </c>
      <c r="II308">
        <v>118</v>
      </c>
      <c r="IJ308" s="2">
        <v>9.3032500000000008E-13</v>
      </c>
      <c r="IK308">
        <v>119</v>
      </c>
      <c r="IL308" s="2">
        <v>2.05245E-13</v>
      </c>
      <c r="IM308">
        <v>120</v>
      </c>
      <c r="IN308" s="2">
        <v>-4.9431300000000003E-14</v>
      </c>
      <c r="IO308">
        <v>121</v>
      </c>
      <c r="IP308" s="2">
        <v>-4.3979899999999998E-14</v>
      </c>
      <c r="IQ308">
        <v>122</v>
      </c>
      <c r="IR308" s="2">
        <v>6.2442099999999995E-13</v>
      </c>
      <c r="IS308">
        <v>123</v>
      </c>
      <c r="IT308" s="2">
        <v>-4.0493899999999998E-14</v>
      </c>
      <c r="IU308">
        <v>124</v>
      </c>
      <c r="IV308" s="2">
        <v>6.0422000000000002E-13</v>
      </c>
      <c r="IW308">
        <v>125</v>
      </c>
      <c r="IX308" s="2">
        <v>2.35131E-12</v>
      </c>
      <c r="IY308">
        <v>126</v>
      </c>
      <c r="IZ308" s="2">
        <v>8.9221199999999998E-11</v>
      </c>
      <c r="JA308">
        <v>127</v>
      </c>
      <c r="JB308" s="2">
        <v>4.1293600000000002E-13</v>
      </c>
      <c r="JC308">
        <v>128</v>
      </c>
      <c r="JD308" s="2">
        <v>4.54079E-13</v>
      </c>
      <c r="JE308">
        <v>129</v>
      </c>
      <c r="JF308" s="2">
        <v>2.0679100000000001E-14</v>
      </c>
      <c r="JG308">
        <v>130</v>
      </c>
      <c r="JH308" s="2">
        <v>2.9720899999999998E-13</v>
      </c>
      <c r="JI308">
        <v>131</v>
      </c>
      <c r="JJ308" s="2">
        <v>4.7000000000000002E-14</v>
      </c>
      <c r="JK308">
        <v>132</v>
      </c>
      <c r="JL308" s="2">
        <v>4.3721700000000001E-13</v>
      </c>
      <c r="JM308">
        <v>133</v>
      </c>
      <c r="JN308" s="2">
        <v>-8.9073899999999998E-14</v>
      </c>
      <c r="JO308">
        <v>134</v>
      </c>
      <c r="JP308" s="2">
        <v>3.8637399999999999E-13</v>
      </c>
      <c r="JQ308">
        <v>135</v>
      </c>
      <c r="JR308" s="2">
        <v>-1.40229E-13</v>
      </c>
      <c r="JS308">
        <v>136</v>
      </c>
      <c r="JT308" s="2">
        <v>2.5962199999999999E-14</v>
      </c>
      <c r="JU308">
        <v>137</v>
      </c>
      <c r="JV308" s="2">
        <v>9.6039000000000004E-14</v>
      </c>
      <c r="JW308">
        <v>138</v>
      </c>
      <c r="JX308" s="2">
        <v>3.4420699999999999E-13</v>
      </c>
      <c r="JY308">
        <v>139</v>
      </c>
      <c r="JZ308" s="2">
        <v>1.8062700000000001E-14</v>
      </c>
      <c r="KA308">
        <v>140</v>
      </c>
      <c r="KB308" s="2">
        <v>-1.4991100000000001E-13</v>
      </c>
      <c r="KC308">
        <v>141</v>
      </c>
      <c r="KD308" s="2">
        <v>5.1008299999999999E-14</v>
      </c>
      <c r="KE308">
        <v>142</v>
      </c>
      <c r="KF308" s="2">
        <v>1.1210999999999999E-12</v>
      </c>
      <c r="KG308">
        <v>143</v>
      </c>
      <c r="KH308" s="2">
        <v>3.0902200000000002E-13</v>
      </c>
      <c r="KI308">
        <v>144</v>
      </c>
      <c r="KJ308" s="2">
        <v>4.6671100000000002E-14</v>
      </c>
      <c r="KK308">
        <v>145</v>
      </c>
      <c r="KL308" s="2">
        <v>3.7656200000000001E-13</v>
      </c>
      <c r="KM308">
        <v>146</v>
      </c>
      <c r="KN308" s="2">
        <v>3.7796599999999997E-12</v>
      </c>
      <c r="KO308">
        <v>147</v>
      </c>
      <c r="KP308" s="2">
        <v>2.8931300000000001E-15</v>
      </c>
      <c r="KQ308">
        <v>148</v>
      </c>
      <c r="KR308" s="2">
        <v>-4.2603300000000002E-13</v>
      </c>
      <c r="KS308">
        <v>149</v>
      </c>
      <c r="KT308" s="2">
        <v>1.6089499999999999E-13</v>
      </c>
      <c r="KU308">
        <v>150</v>
      </c>
      <c r="KV308" s="2">
        <v>-1.26421E-13</v>
      </c>
      <c r="KW308">
        <v>151</v>
      </c>
      <c r="KX308" s="2">
        <v>4.6217999999999996E-13</v>
      </c>
      <c r="KY308">
        <v>152</v>
      </c>
      <c r="KZ308" s="2">
        <v>5.7071900000000004E-13</v>
      </c>
      <c r="LA308">
        <v>153</v>
      </c>
      <c r="LB308" s="2">
        <v>9.0834599999999997E-13</v>
      </c>
      <c r="LC308">
        <v>154</v>
      </c>
      <c r="LD308" s="2">
        <v>-1.6079699999999999E-13</v>
      </c>
      <c r="LE308">
        <v>155</v>
      </c>
      <c r="LF308" s="2">
        <v>3.1741399999999999E-14</v>
      </c>
      <c r="LG308">
        <v>156</v>
      </c>
      <c r="LH308" s="2">
        <v>8.7277199999999994E-14</v>
      </c>
      <c r="LI308">
        <v>157</v>
      </c>
      <c r="LJ308" s="2">
        <v>5.9663600000000003E-14</v>
      </c>
      <c r="LK308">
        <v>158</v>
      </c>
      <c r="LL308" s="2">
        <v>2.4226900000000002E-13</v>
      </c>
      <c r="LM308">
        <v>159</v>
      </c>
      <c r="LN308" s="2">
        <v>7.3928700000000001E-14</v>
      </c>
      <c r="LO308">
        <v>160</v>
      </c>
      <c r="LP308" s="2">
        <v>-1.52775E-13</v>
      </c>
      <c r="LQ308">
        <v>161</v>
      </c>
      <c r="LR308" s="2">
        <v>4.44448E-13</v>
      </c>
      <c r="LS308">
        <v>162</v>
      </c>
      <c r="LT308" s="2">
        <v>5.46763E-13</v>
      </c>
      <c r="LU308">
        <v>163</v>
      </c>
      <c r="LV308" s="2">
        <v>7.3772200000000005E-14</v>
      </c>
      <c r="LW308">
        <v>164</v>
      </c>
      <c r="LX308" s="2">
        <v>3.9235399999999998E-13</v>
      </c>
      <c r="LY308">
        <v>165</v>
      </c>
      <c r="LZ308" s="2">
        <v>-1.9279600000000001E-13</v>
      </c>
      <c r="MA308">
        <v>166</v>
      </c>
      <c r="MB308" s="2">
        <v>6.4147800000000002E-14</v>
      </c>
      <c r="MC308">
        <v>167</v>
      </c>
      <c r="MD308" s="2">
        <v>6.3906099999999998E-14</v>
      </c>
      <c r="ME308">
        <v>168</v>
      </c>
      <c r="MF308" s="2">
        <v>7.3934500000000004E-14</v>
      </c>
      <c r="MG308">
        <v>169</v>
      </c>
      <c r="MH308" s="2">
        <v>-5.5770699999999999E-14</v>
      </c>
      <c r="MI308">
        <v>170</v>
      </c>
      <c r="MJ308" s="2">
        <v>8.4065300000000002E-14</v>
      </c>
      <c r="MK308">
        <v>171</v>
      </c>
      <c r="ML308" s="2">
        <v>-1.8388300000000001E-14</v>
      </c>
      <c r="MM308">
        <v>172</v>
      </c>
      <c r="MN308" s="2">
        <v>-1.46282E-13</v>
      </c>
      <c r="MO308">
        <v>173</v>
      </c>
      <c r="MP308" s="2">
        <v>4.6189E-14</v>
      </c>
      <c r="MQ308">
        <v>174</v>
      </c>
      <c r="MR308" s="2">
        <v>2.9007599999999997E-13</v>
      </c>
      <c r="MS308">
        <v>175</v>
      </c>
      <c r="MT308" s="2">
        <v>1.4892100000000001E-13</v>
      </c>
      <c r="MU308">
        <v>176</v>
      </c>
      <c r="MV308" s="2">
        <v>5.4406799999999998E-13</v>
      </c>
      <c r="MW308">
        <v>177</v>
      </c>
      <c r="MX308" s="2">
        <v>-5.3972199999999998E-14</v>
      </c>
      <c r="MY308">
        <v>178</v>
      </c>
      <c r="MZ308" s="2">
        <v>-3.9228299999999997E-14</v>
      </c>
      <c r="NA308">
        <v>179</v>
      </c>
      <c r="NB308" s="2">
        <v>1.05775E-13</v>
      </c>
      <c r="NC308">
        <v>180</v>
      </c>
      <c r="ND308" s="2">
        <v>-4.5277900000000003E-14</v>
      </c>
      <c r="NE308">
        <v>181</v>
      </c>
      <c r="NF308" s="2">
        <v>4.0085500000000001E-13</v>
      </c>
      <c r="NG308">
        <v>182</v>
      </c>
      <c r="NH308" s="2">
        <v>7.6476100000000004E-13</v>
      </c>
      <c r="NI308">
        <v>183</v>
      </c>
      <c r="NJ308" s="2">
        <v>5.5285800000000003E-12</v>
      </c>
      <c r="NK308">
        <v>184</v>
      </c>
      <c r="NL308" s="2">
        <v>1.24038E-10</v>
      </c>
      <c r="NM308">
        <v>185</v>
      </c>
      <c r="NN308" s="2">
        <v>3.1907000000000002E-9</v>
      </c>
      <c r="NO308">
        <v>186</v>
      </c>
      <c r="NP308" s="2">
        <v>1.1762E-10</v>
      </c>
      <c r="NQ308">
        <v>187</v>
      </c>
      <c r="NR308" s="2">
        <v>5.33263E-9</v>
      </c>
      <c r="NS308">
        <v>188</v>
      </c>
      <c r="NT308" s="2">
        <v>1.36901E-12</v>
      </c>
      <c r="NU308">
        <v>189</v>
      </c>
      <c r="NV308" s="2">
        <v>1.4916099999999999E-13</v>
      </c>
      <c r="NW308">
        <v>190</v>
      </c>
      <c r="NX308" s="2">
        <v>1.8092399999999999E-14</v>
      </c>
      <c r="NY308">
        <v>191</v>
      </c>
      <c r="NZ308" s="2">
        <v>7.2038499999999994E-14</v>
      </c>
      <c r="OA308">
        <v>192</v>
      </c>
      <c r="OB308" s="2">
        <v>1.5641900000000001E-13</v>
      </c>
      <c r="OC308">
        <v>193</v>
      </c>
      <c r="OD308" s="2">
        <v>-6.0464899999999996E-16</v>
      </c>
      <c r="OE308">
        <v>194</v>
      </c>
      <c r="OF308" s="2">
        <v>-2.36994E-14</v>
      </c>
      <c r="OG308">
        <v>195</v>
      </c>
      <c r="OH308" s="2">
        <v>3.5323400000000001E-14</v>
      </c>
      <c r="OI308">
        <v>196</v>
      </c>
      <c r="OJ308" s="2">
        <v>-3.1161100000000001E-14</v>
      </c>
      <c r="OK308">
        <v>197</v>
      </c>
      <c r="OL308" s="2">
        <v>4.96695E-15</v>
      </c>
      <c r="OM308">
        <v>198</v>
      </c>
      <c r="ON308" s="2">
        <v>2.5412400000000002E-13</v>
      </c>
      <c r="OO308">
        <v>199</v>
      </c>
      <c r="OP308" s="2">
        <v>6.3608900000000002E-14</v>
      </c>
    </row>
    <row r="309" spans="1:406" x14ac:dyDescent="0.25">
      <c r="A309">
        <v>308</v>
      </c>
      <c r="B309" s="1">
        <v>44804</v>
      </c>
      <c r="C309" t="s">
        <v>314</v>
      </c>
      <c r="D309">
        <f t="shared" si="4"/>
        <v>216.27834999999999</v>
      </c>
      <c r="E309">
        <v>12498.8</v>
      </c>
      <c r="F309" s="2">
        <v>7.3605199999999998E-7</v>
      </c>
      <c r="G309">
        <v>0</v>
      </c>
      <c r="H309" s="2">
        <v>8.1207899999999996E-9</v>
      </c>
      <c r="I309">
        <v>1</v>
      </c>
      <c r="J309" s="2">
        <v>1.1635600000000001E-8</v>
      </c>
      <c r="K309">
        <v>2</v>
      </c>
      <c r="L309" s="2">
        <v>1.66169E-8</v>
      </c>
      <c r="M309">
        <v>3</v>
      </c>
      <c r="N309" s="2">
        <v>5.3219600000000001E-9</v>
      </c>
      <c r="O309">
        <v>4</v>
      </c>
      <c r="P309" s="2">
        <v>2.2648900000000001E-8</v>
      </c>
      <c r="Q309">
        <v>5</v>
      </c>
      <c r="R309" s="2">
        <v>9.7879599999999994E-13</v>
      </c>
      <c r="S309">
        <v>6</v>
      </c>
      <c r="T309" s="2">
        <v>1.6739199999999999E-10</v>
      </c>
      <c r="U309">
        <v>7</v>
      </c>
      <c r="V309" s="2">
        <v>1.2826E-11</v>
      </c>
      <c r="W309">
        <v>8</v>
      </c>
      <c r="X309" s="2">
        <v>3.2611E-11</v>
      </c>
      <c r="Y309">
        <v>9</v>
      </c>
      <c r="Z309" s="2">
        <v>9.8987900000000005E-13</v>
      </c>
      <c r="AA309">
        <v>10</v>
      </c>
      <c r="AB309" s="2">
        <v>3.3165999999999998E-12</v>
      </c>
      <c r="AC309">
        <v>11</v>
      </c>
      <c r="AD309" s="2">
        <v>2.1990600000000001E-10</v>
      </c>
      <c r="AE309">
        <v>12</v>
      </c>
      <c r="AF309" s="2">
        <v>8.5523000000000008E-9</v>
      </c>
      <c r="AG309">
        <v>13</v>
      </c>
      <c r="AH309" s="2">
        <v>4.2009499999999998E-10</v>
      </c>
      <c r="AI309">
        <v>14</v>
      </c>
      <c r="AJ309" s="2">
        <v>9.1354999999999993E-9</v>
      </c>
      <c r="AK309">
        <v>15</v>
      </c>
      <c r="AL309" s="2">
        <v>1.4943999999999999E-9</v>
      </c>
      <c r="AM309">
        <v>16</v>
      </c>
      <c r="AN309" s="2">
        <v>2.36429E-8</v>
      </c>
      <c r="AO309">
        <v>17</v>
      </c>
      <c r="AP309" s="2">
        <v>9.1750700000000002E-9</v>
      </c>
      <c r="AQ309">
        <v>18</v>
      </c>
      <c r="AR309" s="2">
        <v>8.0226200000000004E-8</v>
      </c>
      <c r="AS309">
        <v>19</v>
      </c>
      <c r="AT309" s="2">
        <v>3.2708100000000003E-8</v>
      </c>
      <c r="AU309">
        <v>20</v>
      </c>
      <c r="AV309" s="2">
        <v>1.02465E-7</v>
      </c>
      <c r="AW309">
        <v>21</v>
      </c>
      <c r="AX309" s="2">
        <v>3.19461E-9</v>
      </c>
      <c r="AY309">
        <v>22</v>
      </c>
      <c r="AZ309" s="2">
        <v>2.3123300000000001E-8</v>
      </c>
      <c r="BA309">
        <v>23</v>
      </c>
      <c r="BB309" s="2">
        <v>2.27565E-10</v>
      </c>
      <c r="BC309">
        <v>24</v>
      </c>
      <c r="BD309" s="2">
        <v>1.83052E-9</v>
      </c>
      <c r="BE309">
        <v>25</v>
      </c>
      <c r="BF309" s="2">
        <v>5.7122499999999996E-10</v>
      </c>
      <c r="BG309">
        <v>26</v>
      </c>
      <c r="BH309" s="2">
        <v>6.9993999999999996E-9</v>
      </c>
      <c r="BI309">
        <v>27</v>
      </c>
      <c r="BJ309" s="2">
        <v>1.65765E-9</v>
      </c>
      <c r="BK309">
        <v>28</v>
      </c>
      <c r="BL309" s="2">
        <v>5.90781E-8</v>
      </c>
      <c r="BM309">
        <v>29</v>
      </c>
      <c r="BN309" s="2">
        <v>3.7860799999999998E-9</v>
      </c>
      <c r="BO309">
        <v>30</v>
      </c>
      <c r="BP309" s="2">
        <v>7.32077E-8</v>
      </c>
      <c r="BQ309">
        <v>31</v>
      </c>
      <c r="BR309" s="2">
        <v>1.35332E-9</v>
      </c>
      <c r="BS309">
        <v>32</v>
      </c>
      <c r="BT309" s="2">
        <v>3.7514000000000001E-9</v>
      </c>
      <c r="BU309">
        <v>33</v>
      </c>
      <c r="BV309" s="2">
        <v>1.4712699999999999E-10</v>
      </c>
      <c r="BW309">
        <v>34</v>
      </c>
      <c r="BX309" s="2">
        <v>7.9875900000000003E-10</v>
      </c>
      <c r="BY309">
        <v>35</v>
      </c>
      <c r="BZ309" s="2">
        <v>4.3645599999999997E-12</v>
      </c>
      <c r="CA309">
        <v>36</v>
      </c>
      <c r="CB309" s="2">
        <v>5.1390900000000001E-12</v>
      </c>
      <c r="CC309">
        <v>37</v>
      </c>
      <c r="CD309" s="2">
        <v>1.97637E-10</v>
      </c>
      <c r="CE309">
        <v>38</v>
      </c>
      <c r="CF309" s="2">
        <v>4.1197399999999997E-9</v>
      </c>
      <c r="CG309">
        <v>39</v>
      </c>
      <c r="CH309" s="2">
        <v>3.9112400000000002E-10</v>
      </c>
      <c r="CI309">
        <v>40</v>
      </c>
      <c r="CJ309" s="2">
        <v>6.9956999999999997E-9</v>
      </c>
      <c r="CK309">
        <v>41</v>
      </c>
      <c r="CL309" s="2">
        <v>1.1568899999999999E-9</v>
      </c>
      <c r="CM309">
        <v>42</v>
      </c>
      <c r="CN309" s="2">
        <v>1.9342400000000001E-8</v>
      </c>
      <c r="CO309">
        <v>43</v>
      </c>
      <c r="CP309" s="2">
        <v>3.47627E-9</v>
      </c>
      <c r="CQ309">
        <v>44</v>
      </c>
      <c r="CR309" s="2">
        <v>3.9487500000000002E-8</v>
      </c>
      <c r="CS309">
        <v>45</v>
      </c>
      <c r="CT309" s="2">
        <v>2.0880100000000001E-9</v>
      </c>
      <c r="CU309">
        <v>46</v>
      </c>
      <c r="CV309" s="2">
        <v>1.7844300000000001E-8</v>
      </c>
      <c r="CW309">
        <v>47</v>
      </c>
      <c r="CX309" s="2">
        <v>1.7560499999999999E-9</v>
      </c>
      <c r="CY309">
        <v>48</v>
      </c>
      <c r="CZ309" s="2">
        <v>1.6773800000000001E-8</v>
      </c>
      <c r="DA309">
        <v>49</v>
      </c>
      <c r="DB309" s="2">
        <v>8.3811400000000007E-9</v>
      </c>
      <c r="DC309">
        <v>50</v>
      </c>
      <c r="DD309" s="2">
        <v>8.0639300000000001E-8</v>
      </c>
      <c r="DE309">
        <v>51</v>
      </c>
      <c r="DF309" s="2">
        <v>1.6882599999999999E-9</v>
      </c>
      <c r="DG309">
        <v>52</v>
      </c>
      <c r="DH309" s="2">
        <v>2.0340899999999999E-10</v>
      </c>
      <c r="DI309">
        <v>53</v>
      </c>
      <c r="DJ309" s="2">
        <v>1.1346099999999999E-12</v>
      </c>
      <c r="DK309">
        <v>54</v>
      </c>
      <c r="DL309" s="2">
        <v>9.6521899999999995E-12</v>
      </c>
      <c r="DM309">
        <v>55</v>
      </c>
      <c r="DN309" s="2">
        <v>3.5394899999999999E-12</v>
      </c>
      <c r="DO309">
        <v>56</v>
      </c>
      <c r="DP309" s="2">
        <v>2.7903900000000002E-12</v>
      </c>
      <c r="DQ309">
        <v>57</v>
      </c>
      <c r="DR309" s="2">
        <v>3.0322900000000002E-12</v>
      </c>
      <c r="DS309">
        <v>58</v>
      </c>
      <c r="DT309" s="2">
        <v>5.6064599999999999E-12</v>
      </c>
      <c r="DU309">
        <v>59</v>
      </c>
      <c r="DV309" s="2">
        <v>2.05643E-12</v>
      </c>
      <c r="DW309">
        <v>60</v>
      </c>
      <c r="DX309" s="2">
        <v>3.1793400000000001E-12</v>
      </c>
      <c r="DY309">
        <v>61</v>
      </c>
      <c r="DZ309" s="2">
        <v>1.25898E-11</v>
      </c>
      <c r="EA309">
        <v>62</v>
      </c>
      <c r="EB309" s="2">
        <v>6.5886299999999996E-10</v>
      </c>
      <c r="EC309">
        <v>63</v>
      </c>
      <c r="ED309" s="2">
        <v>4.1435300000000002E-12</v>
      </c>
      <c r="EE309">
        <v>64</v>
      </c>
      <c r="EF309" s="2">
        <v>1.69984E-10</v>
      </c>
      <c r="EG309">
        <v>65</v>
      </c>
      <c r="EH309" s="2">
        <v>1.8674899999999999E-10</v>
      </c>
      <c r="EI309">
        <v>66</v>
      </c>
      <c r="EJ309" s="2">
        <v>1.58186E-9</v>
      </c>
      <c r="EK309">
        <v>67</v>
      </c>
      <c r="EL309" s="2">
        <v>4.6811199999999997E-12</v>
      </c>
      <c r="EM309">
        <v>68</v>
      </c>
      <c r="EN309" s="2">
        <v>5.4261900000000003E-12</v>
      </c>
      <c r="EO309">
        <v>69</v>
      </c>
      <c r="EP309" s="2">
        <v>1.22817E-12</v>
      </c>
      <c r="EQ309">
        <v>70</v>
      </c>
      <c r="ER309" s="2">
        <v>1.1292399999999999E-12</v>
      </c>
      <c r="ES309">
        <v>71</v>
      </c>
      <c r="ET309" s="2">
        <v>1.4969599999999999E-12</v>
      </c>
      <c r="EU309">
        <v>72</v>
      </c>
      <c r="EV309" s="2">
        <v>6.9478900000000004E-13</v>
      </c>
      <c r="EW309">
        <v>73</v>
      </c>
      <c r="EX309" s="2">
        <v>1.8275399999999999E-13</v>
      </c>
      <c r="EY309">
        <v>74</v>
      </c>
      <c r="EZ309" s="2">
        <v>2.83808E-12</v>
      </c>
      <c r="FA309">
        <v>75</v>
      </c>
      <c r="FB309" s="2">
        <v>7.1837800000000005E-14</v>
      </c>
      <c r="FC309">
        <v>76</v>
      </c>
      <c r="FD309" s="2">
        <v>4.2093900000000001E-12</v>
      </c>
      <c r="FE309">
        <v>77</v>
      </c>
      <c r="FF309" s="2">
        <v>9.6090700000000005E-11</v>
      </c>
      <c r="FG309">
        <v>78</v>
      </c>
      <c r="FH309" s="2">
        <v>5.8602499999999995E-10</v>
      </c>
      <c r="FI309">
        <v>79</v>
      </c>
      <c r="FJ309" s="2">
        <v>6.8528E-12</v>
      </c>
      <c r="FK309">
        <v>80</v>
      </c>
      <c r="FL309" s="2">
        <v>2.5199000000000002E-12</v>
      </c>
      <c r="FM309">
        <v>81</v>
      </c>
      <c r="FN309" s="2">
        <v>4.8006299999999999E-13</v>
      </c>
      <c r="FO309">
        <v>82</v>
      </c>
      <c r="FP309" s="2">
        <v>1.6084199999999999E-12</v>
      </c>
      <c r="FQ309">
        <v>83</v>
      </c>
      <c r="FR309" s="2">
        <v>1.87736E-13</v>
      </c>
      <c r="FS309">
        <v>84</v>
      </c>
      <c r="FT309" s="2">
        <v>5.1701000000000004E-13</v>
      </c>
      <c r="FU309">
        <v>85</v>
      </c>
      <c r="FV309" s="2">
        <v>7.5758600000000002E-13</v>
      </c>
      <c r="FW309">
        <v>86</v>
      </c>
      <c r="FX309" s="2">
        <v>-1.62392E-13</v>
      </c>
      <c r="FY309">
        <v>87</v>
      </c>
      <c r="FZ309" s="2">
        <v>-2.8120099999999999E-14</v>
      </c>
      <c r="GA309">
        <v>88</v>
      </c>
      <c r="GB309" s="2">
        <v>-1.7204499999999999E-14</v>
      </c>
      <c r="GC309">
        <v>89</v>
      </c>
      <c r="GD309" s="2">
        <v>-8.4406599999999994E-15</v>
      </c>
      <c r="GE309">
        <v>90</v>
      </c>
      <c r="GF309" s="2">
        <v>-2.5251E-14</v>
      </c>
      <c r="GG309">
        <v>91</v>
      </c>
      <c r="GH309" s="2">
        <v>1.55989E-14</v>
      </c>
      <c r="GI309">
        <v>92</v>
      </c>
      <c r="GJ309" s="2">
        <v>9.2530400000000003E-10</v>
      </c>
      <c r="GK309">
        <v>93</v>
      </c>
      <c r="GL309" s="2">
        <v>1.6341399999999999E-9</v>
      </c>
      <c r="GM309">
        <v>94</v>
      </c>
      <c r="GN309" s="2">
        <v>9.4016800000000003E-11</v>
      </c>
      <c r="GO309">
        <v>95</v>
      </c>
      <c r="GP309" s="2">
        <v>3.2508399999999999E-12</v>
      </c>
      <c r="GQ309">
        <v>96</v>
      </c>
      <c r="GR309" s="2">
        <v>1.3837699999999999E-10</v>
      </c>
      <c r="GS309">
        <v>97</v>
      </c>
      <c r="GT309" s="2">
        <v>4.4392700000000001E-10</v>
      </c>
      <c r="GU309">
        <v>98</v>
      </c>
      <c r="GV309" s="2">
        <v>3.6777699999999998E-9</v>
      </c>
      <c r="GW309">
        <v>99</v>
      </c>
      <c r="GX309" s="2">
        <v>1.20307E-10</v>
      </c>
      <c r="GY309">
        <v>100</v>
      </c>
      <c r="GZ309" s="2">
        <v>4.6145099999999999E-12</v>
      </c>
      <c r="HA309">
        <v>101</v>
      </c>
      <c r="HB309" s="2">
        <v>1.5793999999999999E-12</v>
      </c>
      <c r="HC309">
        <v>102</v>
      </c>
      <c r="HD309" s="2">
        <v>1.4246E-12</v>
      </c>
      <c r="HE309">
        <v>103</v>
      </c>
      <c r="HF309" s="2">
        <v>1.27632E-14</v>
      </c>
      <c r="HG309">
        <v>104</v>
      </c>
      <c r="HH309" s="2">
        <v>-9.14951E-14</v>
      </c>
      <c r="HI309">
        <v>105</v>
      </c>
      <c r="HJ309" s="2">
        <v>-7.2622700000000004E-14</v>
      </c>
      <c r="HK309">
        <v>106</v>
      </c>
      <c r="HL309" s="2">
        <v>-3.8915500000000002E-14</v>
      </c>
      <c r="HM309">
        <v>107</v>
      </c>
      <c r="HN309" s="2">
        <v>3.2953299999999998E-13</v>
      </c>
      <c r="HO309">
        <v>108</v>
      </c>
      <c r="HP309" s="2">
        <v>4.4397699999999998E-13</v>
      </c>
      <c r="HQ309">
        <v>109</v>
      </c>
      <c r="HR309" s="2">
        <v>1.0680000000000001E-12</v>
      </c>
      <c r="HS309">
        <v>110</v>
      </c>
      <c r="HT309" s="2">
        <v>1.1119700000000001E-13</v>
      </c>
      <c r="HU309">
        <v>111</v>
      </c>
      <c r="HV309" s="2">
        <v>4.8404499999999998E-13</v>
      </c>
      <c r="HW309">
        <v>112</v>
      </c>
      <c r="HX309" s="2">
        <v>8.3341400000000002E-15</v>
      </c>
      <c r="HY309">
        <v>113</v>
      </c>
      <c r="HZ309" s="2">
        <v>7.1199099999999995E-13</v>
      </c>
      <c r="IA309">
        <v>114</v>
      </c>
      <c r="IB309" s="2">
        <v>1.9030699999999999E-12</v>
      </c>
      <c r="IC309">
        <v>115</v>
      </c>
      <c r="ID309" s="2">
        <v>1.3225300000000001E-13</v>
      </c>
      <c r="IE309">
        <v>116</v>
      </c>
      <c r="IF309" s="2">
        <v>1.9499E-12</v>
      </c>
      <c r="IG309">
        <v>117</v>
      </c>
      <c r="IH309" s="2">
        <v>1.0369E-13</v>
      </c>
      <c r="II309">
        <v>118</v>
      </c>
      <c r="IJ309" s="2">
        <v>5.0370099999999999E-14</v>
      </c>
      <c r="IK309">
        <v>119</v>
      </c>
      <c r="IL309" s="2">
        <v>1.6399699999999999E-14</v>
      </c>
      <c r="IM309">
        <v>120</v>
      </c>
      <c r="IN309" s="2">
        <v>-1.2319E-13</v>
      </c>
      <c r="IO309">
        <v>121</v>
      </c>
      <c r="IP309" s="2">
        <v>3.1609400000000001E-13</v>
      </c>
      <c r="IQ309">
        <v>122</v>
      </c>
      <c r="IR309" s="2">
        <v>-6.6168700000000004E-14</v>
      </c>
      <c r="IS309">
        <v>123</v>
      </c>
      <c r="IT309" s="2">
        <v>1.5631699999999999E-13</v>
      </c>
      <c r="IU309">
        <v>124</v>
      </c>
      <c r="IV309" s="2">
        <v>2.2582900000000001E-13</v>
      </c>
      <c r="IW309">
        <v>125</v>
      </c>
      <c r="IX309" s="2">
        <v>4.3985300000000002E-12</v>
      </c>
      <c r="IY309">
        <v>126</v>
      </c>
      <c r="IZ309" s="2">
        <v>2.5417900000000001E-11</v>
      </c>
      <c r="JA309">
        <v>127</v>
      </c>
      <c r="JB309" s="2">
        <v>1.53491E-12</v>
      </c>
      <c r="JC309">
        <v>128</v>
      </c>
      <c r="JD309" s="2">
        <v>-9.3067400000000002E-14</v>
      </c>
      <c r="JE309">
        <v>129</v>
      </c>
      <c r="JF309" s="2">
        <v>2.5584E-13</v>
      </c>
      <c r="JG309">
        <v>130</v>
      </c>
      <c r="JH309" s="2">
        <v>9.6785900000000003E-14</v>
      </c>
      <c r="JI309">
        <v>131</v>
      </c>
      <c r="JJ309" s="2">
        <v>-2.42259E-13</v>
      </c>
      <c r="JK309">
        <v>132</v>
      </c>
      <c r="JL309" s="2">
        <v>-3.0669999999999997E-14</v>
      </c>
      <c r="JM309">
        <v>133</v>
      </c>
      <c r="JN309" s="2">
        <v>-6.2173500000000003E-14</v>
      </c>
      <c r="JO309">
        <v>134</v>
      </c>
      <c r="JP309" s="2">
        <v>1.10774E-14</v>
      </c>
      <c r="JQ309">
        <v>135</v>
      </c>
      <c r="JR309" s="2">
        <v>8.9654499999999999E-14</v>
      </c>
      <c r="JS309">
        <v>136</v>
      </c>
      <c r="JT309" s="2">
        <v>-2.94652E-15</v>
      </c>
      <c r="JU309">
        <v>137</v>
      </c>
      <c r="JV309" s="2">
        <v>-3.1022299999999999E-14</v>
      </c>
      <c r="JW309">
        <v>138</v>
      </c>
      <c r="JX309" s="2">
        <v>3.8372799999999998E-13</v>
      </c>
      <c r="JY309">
        <v>139</v>
      </c>
      <c r="JZ309" s="2">
        <v>4.6507599999999999E-14</v>
      </c>
      <c r="KA309">
        <v>140</v>
      </c>
      <c r="KB309" s="2">
        <v>-7.8300700000000005E-14</v>
      </c>
      <c r="KC309">
        <v>141</v>
      </c>
      <c r="KD309" s="2">
        <v>1.9316800000000001E-13</v>
      </c>
      <c r="KE309">
        <v>142</v>
      </c>
      <c r="KF309" s="2">
        <v>1.0350999999999999E-12</v>
      </c>
      <c r="KG309">
        <v>143</v>
      </c>
      <c r="KH309" s="2">
        <v>3.8882599999999998E-13</v>
      </c>
      <c r="KI309">
        <v>144</v>
      </c>
      <c r="KJ309" s="2">
        <v>2.1636500000000001E-13</v>
      </c>
      <c r="KK309">
        <v>145</v>
      </c>
      <c r="KL309" s="2">
        <v>1.3369500000000001E-12</v>
      </c>
      <c r="KM309">
        <v>146</v>
      </c>
      <c r="KN309" s="2">
        <v>2.3390599999999999E-12</v>
      </c>
      <c r="KO309">
        <v>147</v>
      </c>
      <c r="KP309" s="2">
        <v>1.0822299999999999E-12</v>
      </c>
      <c r="KQ309">
        <v>148</v>
      </c>
      <c r="KR309" s="2">
        <v>-4.28818E-14</v>
      </c>
      <c r="KS309">
        <v>149</v>
      </c>
      <c r="KT309" s="2">
        <v>1.4258499999999999E-13</v>
      </c>
      <c r="KU309">
        <v>150</v>
      </c>
      <c r="KV309" s="2">
        <v>-1.6895899999999999E-14</v>
      </c>
      <c r="KW309">
        <v>151</v>
      </c>
      <c r="KX309" s="2">
        <v>5.0073799999999997E-15</v>
      </c>
      <c r="KY309">
        <v>152</v>
      </c>
      <c r="KZ309" s="2">
        <v>3.4569900000000001E-13</v>
      </c>
      <c r="LA309">
        <v>153</v>
      </c>
      <c r="LB309" s="2">
        <v>-2.7666799999999999E-14</v>
      </c>
      <c r="LC309">
        <v>154</v>
      </c>
      <c r="LD309" s="2">
        <v>-2.1007400000000001E-14</v>
      </c>
      <c r="LE309">
        <v>155</v>
      </c>
      <c r="LF309" s="2">
        <v>-8.15109E-14</v>
      </c>
      <c r="LG309">
        <v>156</v>
      </c>
      <c r="LH309" s="2">
        <v>2.4621800000000001E-14</v>
      </c>
      <c r="LI309">
        <v>157</v>
      </c>
      <c r="LJ309" s="2">
        <v>-6.5653500000000004E-14</v>
      </c>
      <c r="LK309">
        <v>158</v>
      </c>
      <c r="LL309" s="2">
        <v>5.7773599999999998E-14</v>
      </c>
      <c r="LM309">
        <v>159</v>
      </c>
      <c r="LN309" s="2">
        <v>3.4008300000000002E-13</v>
      </c>
      <c r="LO309">
        <v>160</v>
      </c>
      <c r="LP309" s="2">
        <v>-9.7059699999999996E-14</v>
      </c>
      <c r="LQ309">
        <v>161</v>
      </c>
      <c r="LR309" s="2">
        <v>1.85937E-13</v>
      </c>
      <c r="LS309">
        <v>162</v>
      </c>
      <c r="LT309" s="2">
        <v>6.7462000000000003E-14</v>
      </c>
      <c r="LU309">
        <v>163</v>
      </c>
      <c r="LV309" s="2">
        <v>4.2030800000000001E-13</v>
      </c>
      <c r="LW309">
        <v>164</v>
      </c>
      <c r="LX309" s="2">
        <v>-3.8408300000000001E-14</v>
      </c>
      <c r="LY309">
        <v>165</v>
      </c>
      <c r="LZ309" s="2">
        <v>-5.1786000000000002E-15</v>
      </c>
      <c r="MA309">
        <v>166</v>
      </c>
      <c r="MB309" s="2">
        <v>3.3166099999999999E-13</v>
      </c>
      <c r="MC309">
        <v>167</v>
      </c>
      <c r="MD309" s="2">
        <v>1.2139999999999999E-14</v>
      </c>
      <c r="ME309">
        <v>168</v>
      </c>
      <c r="MF309" s="2">
        <v>4.6441699999999999E-14</v>
      </c>
      <c r="MG309">
        <v>169</v>
      </c>
      <c r="MH309" s="2">
        <v>2.18053E-13</v>
      </c>
      <c r="MI309">
        <v>170</v>
      </c>
      <c r="MJ309" s="2">
        <v>1.2738599999999999E-13</v>
      </c>
      <c r="MK309">
        <v>171</v>
      </c>
      <c r="ML309" s="2">
        <v>5.6079700000000003E-14</v>
      </c>
      <c r="MM309">
        <v>172</v>
      </c>
      <c r="MN309" s="2">
        <v>-3.95208E-14</v>
      </c>
      <c r="MO309">
        <v>173</v>
      </c>
      <c r="MP309" s="2">
        <v>-8.5533199999999994E-14</v>
      </c>
      <c r="MQ309">
        <v>174</v>
      </c>
      <c r="MR309" s="2">
        <v>5.9063799999999995E-13</v>
      </c>
      <c r="MS309">
        <v>175</v>
      </c>
      <c r="MT309" s="2">
        <v>-9.5549299999999994E-14</v>
      </c>
      <c r="MU309">
        <v>176</v>
      </c>
      <c r="MV309" s="2">
        <v>7.8521600000000005E-14</v>
      </c>
      <c r="MW309">
        <v>177</v>
      </c>
      <c r="MX309" s="2">
        <v>1.9511299999999998E-15</v>
      </c>
      <c r="MY309">
        <v>178</v>
      </c>
      <c r="MZ309" s="2">
        <v>-5.8890200000000004E-14</v>
      </c>
      <c r="NA309">
        <v>179</v>
      </c>
      <c r="NB309" s="2">
        <v>8.1020399999999996E-14</v>
      </c>
      <c r="NC309">
        <v>180</v>
      </c>
      <c r="ND309" s="2">
        <v>-7.5579900000000004E-15</v>
      </c>
      <c r="NE309">
        <v>181</v>
      </c>
      <c r="NF309" s="2">
        <v>2.8101600000000001E-13</v>
      </c>
      <c r="NG309">
        <v>182</v>
      </c>
      <c r="NH309" s="2">
        <v>1.2039600000000001E-12</v>
      </c>
      <c r="NI309">
        <v>183</v>
      </c>
      <c r="NJ309" s="2">
        <v>4.8751099999999998E-12</v>
      </c>
      <c r="NK309">
        <v>184</v>
      </c>
      <c r="NL309" s="2">
        <v>1.2610900000000001E-10</v>
      </c>
      <c r="NM309">
        <v>185</v>
      </c>
      <c r="NN309" s="2">
        <v>3.1484799999999999E-9</v>
      </c>
      <c r="NO309">
        <v>186</v>
      </c>
      <c r="NP309" s="2">
        <v>1.5097499999999999E-10</v>
      </c>
      <c r="NQ309">
        <v>187</v>
      </c>
      <c r="NR309" s="2">
        <v>5.2826500000000002E-9</v>
      </c>
      <c r="NS309">
        <v>188</v>
      </c>
      <c r="NT309" s="2">
        <v>1.26858E-12</v>
      </c>
      <c r="NU309">
        <v>189</v>
      </c>
      <c r="NV309" s="2">
        <v>8.0765100000000004E-14</v>
      </c>
      <c r="NW309">
        <v>190</v>
      </c>
      <c r="NX309" s="2">
        <v>3.3938099999999999E-13</v>
      </c>
      <c r="NY309">
        <v>191</v>
      </c>
      <c r="NZ309" s="2">
        <v>1.05305E-13</v>
      </c>
      <c r="OA309">
        <v>192</v>
      </c>
      <c r="OB309" s="2">
        <v>6.7128100000000002E-14</v>
      </c>
      <c r="OC309">
        <v>193</v>
      </c>
      <c r="OD309" s="2">
        <v>-3.9052100000000002E-15</v>
      </c>
      <c r="OE309">
        <v>194</v>
      </c>
      <c r="OF309" s="2">
        <v>-6.9932600000000004E-15</v>
      </c>
      <c r="OG309">
        <v>195</v>
      </c>
      <c r="OH309" s="2">
        <v>2.10817E-14</v>
      </c>
      <c r="OI309">
        <v>196</v>
      </c>
      <c r="OJ309" s="2">
        <v>-8.4285499999999997E-16</v>
      </c>
      <c r="OK309">
        <v>197</v>
      </c>
      <c r="OL309" s="2">
        <v>8.3821999999999996E-14</v>
      </c>
      <c r="OM309">
        <v>198</v>
      </c>
      <c r="ON309" s="2">
        <v>2.6411000000000001E-14</v>
      </c>
      <c r="OO309">
        <v>199</v>
      </c>
      <c r="OP309" s="2">
        <v>2.7296899999999998E-13</v>
      </c>
    </row>
    <row r="310" spans="1:406" x14ac:dyDescent="0.25">
      <c r="A310">
        <v>309</v>
      </c>
      <c r="B310" s="1">
        <v>44804</v>
      </c>
      <c r="C310" t="s">
        <v>315</v>
      </c>
      <c r="D310">
        <f t="shared" si="4"/>
        <v>216.96168333333333</v>
      </c>
      <c r="E310">
        <v>12539.8</v>
      </c>
      <c r="F310" s="2">
        <v>7.2767899999999999E-7</v>
      </c>
      <c r="G310">
        <v>0</v>
      </c>
      <c r="H310" s="2">
        <v>8.2948599999999992E-9</v>
      </c>
      <c r="I310">
        <v>1</v>
      </c>
      <c r="J310" s="2">
        <v>1.2212E-8</v>
      </c>
      <c r="K310">
        <v>2</v>
      </c>
      <c r="L310" s="2">
        <v>1.61185E-8</v>
      </c>
      <c r="M310">
        <v>3</v>
      </c>
      <c r="N310" s="2">
        <v>5.3077900000000003E-9</v>
      </c>
      <c r="O310">
        <v>4</v>
      </c>
      <c r="P310" s="2">
        <v>2.2661E-8</v>
      </c>
      <c r="Q310">
        <v>5</v>
      </c>
      <c r="R310" s="2">
        <v>3.0003199999999999E-12</v>
      </c>
      <c r="S310">
        <v>6</v>
      </c>
      <c r="T310" s="2">
        <v>1.3818399999999999E-10</v>
      </c>
      <c r="U310">
        <v>7</v>
      </c>
      <c r="V310" s="2">
        <v>3.4121100000000001E-12</v>
      </c>
      <c r="W310">
        <v>8</v>
      </c>
      <c r="X310" s="2">
        <v>9.89853E-11</v>
      </c>
      <c r="Y310">
        <v>9</v>
      </c>
      <c r="Z310" s="2">
        <v>3.2532200000000001E-13</v>
      </c>
      <c r="AA310">
        <v>10</v>
      </c>
      <c r="AB310" s="2">
        <v>4.8167900000000003E-11</v>
      </c>
      <c r="AC310">
        <v>11</v>
      </c>
      <c r="AD310" s="2">
        <v>2.1792099999999999E-10</v>
      </c>
      <c r="AE310">
        <v>12</v>
      </c>
      <c r="AF310" s="2">
        <v>8.5572400000000005E-9</v>
      </c>
      <c r="AG310">
        <v>13</v>
      </c>
      <c r="AH310" s="2">
        <v>3.8363499999999999E-10</v>
      </c>
      <c r="AI310">
        <v>14</v>
      </c>
      <c r="AJ310" s="2">
        <v>8.8553799999999993E-9</v>
      </c>
      <c r="AK310">
        <v>15</v>
      </c>
      <c r="AL310" s="2">
        <v>1.53392E-9</v>
      </c>
      <c r="AM310">
        <v>16</v>
      </c>
      <c r="AN310" s="2">
        <v>2.3453999999999999E-8</v>
      </c>
      <c r="AO310">
        <v>17</v>
      </c>
      <c r="AP310" s="2">
        <v>8.72954E-9</v>
      </c>
      <c r="AQ310">
        <v>18</v>
      </c>
      <c r="AR310" s="2">
        <v>8.0319799999999996E-8</v>
      </c>
      <c r="AS310">
        <v>19</v>
      </c>
      <c r="AT310" s="2">
        <v>3.17754E-8</v>
      </c>
      <c r="AU310">
        <v>20</v>
      </c>
      <c r="AV310" s="2">
        <v>1.02377E-7</v>
      </c>
      <c r="AW310">
        <v>21</v>
      </c>
      <c r="AX310" s="2">
        <v>3.0627400000000001E-9</v>
      </c>
      <c r="AY310">
        <v>22</v>
      </c>
      <c r="AZ310" s="2">
        <v>2.2486099999999999E-8</v>
      </c>
      <c r="BA310">
        <v>23</v>
      </c>
      <c r="BB310" s="2">
        <v>2.26621E-10</v>
      </c>
      <c r="BC310">
        <v>24</v>
      </c>
      <c r="BD310" s="2">
        <v>1.8807800000000002E-9</v>
      </c>
      <c r="BE310">
        <v>25</v>
      </c>
      <c r="BF310" s="2">
        <v>6.2196799999999996E-10</v>
      </c>
      <c r="BG310">
        <v>26</v>
      </c>
      <c r="BH310" s="2">
        <v>6.9729999999999998E-9</v>
      </c>
      <c r="BI310">
        <v>27</v>
      </c>
      <c r="BJ310" s="2">
        <v>1.6984799999999999E-9</v>
      </c>
      <c r="BK310">
        <v>28</v>
      </c>
      <c r="BL310" s="2">
        <v>5.89064E-8</v>
      </c>
      <c r="BM310">
        <v>29</v>
      </c>
      <c r="BN310" s="2">
        <v>3.7798900000000003E-9</v>
      </c>
      <c r="BO310">
        <v>30</v>
      </c>
      <c r="BP310" s="2">
        <v>7.2606400000000004E-8</v>
      </c>
      <c r="BQ310">
        <v>31</v>
      </c>
      <c r="BR310" s="2">
        <v>1.2915199999999999E-9</v>
      </c>
      <c r="BS310">
        <v>32</v>
      </c>
      <c r="BT310" s="2">
        <v>3.89407E-9</v>
      </c>
      <c r="BU310">
        <v>33</v>
      </c>
      <c r="BV310" s="2">
        <v>1.3484799999999999E-10</v>
      </c>
      <c r="BW310">
        <v>34</v>
      </c>
      <c r="BX310" s="2">
        <v>6.5564499999999996E-10</v>
      </c>
      <c r="BY310">
        <v>35</v>
      </c>
      <c r="BZ310" s="2">
        <v>3.6333500000000001E-12</v>
      </c>
      <c r="CA310">
        <v>36</v>
      </c>
      <c r="CB310" s="2">
        <v>4.1086499999999999E-11</v>
      </c>
      <c r="CC310">
        <v>37</v>
      </c>
      <c r="CD310" s="2">
        <v>1.9034699999999999E-10</v>
      </c>
      <c r="CE310">
        <v>38</v>
      </c>
      <c r="CF310" s="2">
        <v>4.1612099999999999E-9</v>
      </c>
      <c r="CG310">
        <v>39</v>
      </c>
      <c r="CH310" s="2">
        <v>4.3693399999999999E-10</v>
      </c>
      <c r="CI310">
        <v>40</v>
      </c>
      <c r="CJ310" s="2">
        <v>7.0206800000000002E-9</v>
      </c>
      <c r="CK310">
        <v>41</v>
      </c>
      <c r="CL310" s="2">
        <v>1.2483499999999999E-9</v>
      </c>
      <c r="CM310">
        <v>42</v>
      </c>
      <c r="CN310" s="2">
        <v>1.88388E-8</v>
      </c>
      <c r="CO310">
        <v>43</v>
      </c>
      <c r="CP310" s="2">
        <v>3.4332600000000002E-9</v>
      </c>
      <c r="CQ310">
        <v>44</v>
      </c>
      <c r="CR310" s="2">
        <v>3.9174399999999999E-8</v>
      </c>
      <c r="CS310">
        <v>45</v>
      </c>
      <c r="CT310" s="2">
        <v>1.9944300000000001E-9</v>
      </c>
      <c r="CU310">
        <v>46</v>
      </c>
      <c r="CV310" s="2">
        <v>1.7788699999999998E-8</v>
      </c>
      <c r="CW310">
        <v>47</v>
      </c>
      <c r="CX310" s="2">
        <v>1.49499E-9</v>
      </c>
      <c r="CY310">
        <v>48</v>
      </c>
      <c r="CZ310" s="2">
        <v>1.6256200000000001E-8</v>
      </c>
      <c r="DA310">
        <v>49</v>
      </c>
      <c r="DB310" s="2">
        <v>8.1159200000000007E-9</v>
      </c>
      <c r="DC310">
        <v>50</v>
      </c>
      <c r="DD310" s="2">
        <v>7.7697900000000006E-8</v>
      </c>
      <c r="DE310">
        <v>51</v>
      </c>
      <c r="DF310" s="2">
        <v>1.70175E-9</v>
      </c>
      <c r="DG310">
        <v>52</v>
      </c>
      <c r="DH310" s="2">
        <v>2.0055800000000001E-10</v>
      </c>
      <c r="DI310">
        <v>53</v>
      </c>
      <c r="DJ310" s="2">
        <v>2.53921E-12</v>
      </c>
      <c r="DK310">
        <v>54</v>
      </c>
      <c r="DL310" s="2">
        <v>2.3379899999999998E-12</v>
      </c>
      <c r="DM310">
        <v>55</v>
      </c>
      <c r="DN310" s="2">
        <v>1.07381E-12</v>
      </c>
      <c r="DO310">
        <v>56</v>
      </c>
      <c r="DP310" s="2">
        <v>3.22055E-12</v>
      </c>
      <c r="DQ310">
        <v>57</v>
      </c>
      <c r="DR310" s="2">
        <v>2.4874799999999998E-12</v>
      </c>
      <c r="DS310">
        <v>58</v>
      </c>
      <c r="DT310" s="2">
        <v>4.57574E-12</v>
      </c>
      <c r="DU310">
        <v>59</v>
      </c>
      <c r="DV310" s="2">
        <v>1.18744E-12</v>
      </c>
      <c r="DW310">
        <v>60</v>
      </c>
      <c r="DX310" s="2">
        <v>2.82334E-12</v>
      </c>
      <c r="DY310">
        <v>61</v>
      </c>
      <c r="DZ310" s="2">
        <v>4.5947899999999996E-12</v>
      </c>
      <c r="EA310">
        <v>62</v>
      </c>
      <c r="EB310" s="2">
        <v>5.9261600000000003E-10</v>
      </c>
      <c r="EC310">
        <v>63</v>
      </c>
      <c r="ED310" s="2">
        <v>6.9394900000000004E-12</v>
      </c>
      <c r="EE310">
        <v>64</v>
      </c>
      <c r="EF310" s="2">
        <v>1.81507E-10</v>
      </c>
      <c r="EG310">
        <v>65</v>
      </c>
      <c r="EH310" s="2">
        <v>2.1199399999999999E-10</v>
      </c>
      <c r="EI310">
        <v>66</v>
      </c>
      <c r="EJ310" s="2">
        <v>1.41484E-9</v>
      </c>
      <c r="EK310">
        <v>67</v>
      </c>
      <c r="EL310" s="2">
        <v>4.3487899999999999E-11</v>
      </c>
      <c r="EM310">
        <v>68</v>
      </c>
      <c r="EN310" s="2">
        <v>4.21068E-12</v>
      </c>
      <c r="EO310">
        <v>69</v>
      </c>
      <c r="EP310" s="2">
        <v>1.12051E-12</v>
      </c>
      <c r="EQ310">
        <v>70</v>
      </c>
      <c r="ER310" s="2">
        <v>1.0027299999999999E-12</v>
      </c>
      <c r="ES310">
        <v>71</v>
      </c>
      <c r="ET310" s="2">
        <v>1.3568E-12</v>
      </c>
      <c r="EU310">
        <v>72</v>
      </c>
      <c r="EV310" s="2">
        <v>3.7533200000000002E-13</v>
      </c>
      <c r="EW310">
        <v>73</v>
      </c>
      <c r="EX310" s="2">
        <v>1.7995100000000001E-12</v>
      </c>
      <c r="EY310">
        <v>74</v>
      </c>
      <c r="EZ310" s="2">
        <v>2.6017700000000001E-12</v>
      </c>
      <c r="FA310">
        <v>75</v>
      </c>
      <c r="FB310" s="2">
        <v>2.5918999999999998E-13</v>
      </c>
      <c r="FC310">
        <v>76</v>
      </c>
      <c r="FD310" s="2">
        <v>6.0779599999999998E-11</v>
      </c>
      <c r="FE310">
        <v>77</v>
      </c>
      <c r="FF310" s="2">
        <v>6.3025100000000003E-11</v>
      </c>
      <c r="FG310">
        <v>78</v>
      </c>
      <c r="FH310" s="2">
        <v>5.9577400000000004E-10</v>
      </c>
      <c r="FI310">
        <v>79</v>
      </c>
      <c r="FJ310" s="2">
        <v>1.5175699999999999E-11</v>
      </c>
      <c r="FK310">
        <v>80</v>
      </c>
      <c r="FL310" s="2">
        <v>4.7284400000000004E-12</v>
      </c>
      <c r="FM310">
        <v>81</v>
      </c>
      <c r="FN310" s="2">
        <v>1.9715300000000002E-12</v>
      </c>
      <c r="FO310">
        <v>82</v>
      </c>
      <c r="FP310" s="2">
        <v>2.0470000000000001E-12</v>
      </c>
      <c r="FQ310">
        <v>83</v>
      </c>
      <c r="FR310" s="2">
        <v>1.1727E-12</v>
      </c>
      <c r="FS310">
        <v>84</v>
      </c>
      <c r="FT310" s="2">
        <v>3.6132299999999998E-13</v>
      </c>
      <c r="FU310">
        <v>85</v>
      </c>
      <c r="FV310" s="2">
        <v>5.1609299999999999E-13</v>
      </c>
      <c r="FW310">
        <v>86</v>
      </c>
      <c r="FX310" s="2">
        <v>1.5932199999999999E-13</v>
      </c>
      <c r="FY310">
        <v>87</v>
      </c>
      <c r="FZ310" s="2">
        <v>3.7757300000000002E-14</v>
      </c>
      <c r="GA310">
        <v>88</v>
      </c>
      <c r="GB310" s="2">
        <v>9.6902400000000006E-14</v>
      </c>
      <c r="GC310">
        <v>89</v>
      </c>
      <c r="GD310" s="2">
        <v>2.9513400000000001E-13</v>
      </c>
      <c r="GE310">
        <v>90</v>
      </c>
      <c r="GF310" s="2">
        <v>3.1077599999999998E-13</v>
      </c>
      <c r="GG310">
        <v>91</v>
      </c>
      <c r="GH310" s="2">
        <v>2.3805900000000001E-12</v>
      </c>
      <c r="GI310">
        <v>92</v>
      </c>
      <c r="GJ310" s="2">
        <v>9.9200999999999997E-10</v>
      </c>
      <c r="GK310">
        <v>93</v>
      </c>
      <c r="GL310" s="2">
        <v>1.59855E-9</v>
      </c>
      <c r="GM310">
        <v>94</v>
      </c>
      <c r="GN310" s="2">
        <v>8.2371899999999994E-11</v>
      </c>
      <c r="GO310">
        <v>95</v>
      </c>
      <c r="GP310" s="2">
        <v>2.9434099999999999E-12</v>
      </c>
      <c r="GQ310">
        <v>96</v>
      </c>
      <c r="GR310" s="2">
        <v>7.4950500000000001E-11</v>
      </c>
      <c r="GS310">
        <v>97</v>
      </c>
      <c r="GT310" s="2">
        <v>4.48084E-10</v>
      </c>
      <c r="GU310">
        <v>98</v>
      </c>
      <c r="GV310" s="2">
        <v>3.36427E-9</v>
      </c>
      <c r="GW310">
        <v>99</v>
      </c>
      <c r="GX310" s="2">
        <v>1.3877E-10</v>
      </c>
      <c r="GY310">
        <v>100</v>
      </c>
      <c r="GZ310" s="2">
        <v>1.99922E-11</v>
      </c>
      <c r="HA310">
        <v>101</v>
      </c>
      <c r="HB310" s="2">
        <v>2.1631200000000002E-12</v>
      </c>
      <c r="HC310">
        <v>102</v>
      </c>
      <c r="HD310" s="2">
        <v>4.9650599999999998E-13</v>
      </c>
      <c r="HE310">
        <v>103</v>
      </c>
      <c r="HF310" s="2">
        <v>7.37186E-14</v>
      </c>
      <c r="HG310">
        <v>104</v>
      </c>
      <c r="HH310" s="2">
        <v>2.3339499999999999E-13</v>
      </c>
      <c r="HI310">
        <v>105</v>
      </c>
      <c r="HJ310" s="2">
        <v>-2.04075E-14</v>
      </c>
      <c r="HK310">
        <v>106</v>
      </c>
      <c r="HL310" s="2">
        <v>2.6878300000000001E-13</v>
      </c>
      <c r="HM310">
        <v>107</v>
      </c>
      <c r="HN310" s="2">
        <v>3.45247E-13</v>
      </c>
      <c r="HO310">
        <v>108</v>
      </c>
      <c r="HP310" s="2">
        <v>8.03131E-13</v>
      </c>
      <c r="HQ310">
        <v>109</v>
      </c>
      <c r="HR310" s="2">
        <v>5.6749000000000004E-13</v>
      </c>
      <c r="HS310">
        <v>110</v>
      </c>
      <c r="HT310" s="2">
        <v>9.2039499999999994E-14</v>
      </c>
      <c r="HU310">
        <v>111</v>
      </c>
      <c r="HV310" s="2">
        <v>-7.0399499999999997E-14</v>
      </c>
      <c r="HW310">
        <v>112</v>
      </c>
      <c r="HX310" s="2">
        <v>-1.83549E-14</v>
      </c>
      <c r="HY310">
        <v>113</v>
      </c>
      <c r="HZ310" s="2">
        <v>4.5749499999999996E-13</v>
      </c>
      <c r="IA310">
        <v>114</v>
      </c>
      <c r="IB310" s="2">
        <v>2.7981800000000001E-12</v>
      </c>
      <c r="IC310">
        <v>115</v>
      </c>
      <c r="ID310" s="2">
        <v>5.7259600000000002E-13</v>
      </c>
      <c r="IE310">
        <v>116</v>
      </c>
      <c r="IF310" s="2">
        <v>2.9532E-12</v>
      </c>
      <c r="IG310">
        <v>117</v>
      </c>
      <c r="IH310" s="2">
        <v>4.1834999999999998E-13</v>
      </c>
      <c r="II310">
        <v>118</v>
      </c>
      <c r="IJ310" s="2">
        <v>4.3415099999999999E-13</v>
      </c>
      <c r="IK310">
        <v>119</v>
      </c>
      <c r="IL310" s="2">
        <v>9.2180799999999999E-14</v>
      </c>
      <c r="IM310">
        <v>120</v>
      </c>
      <c r="IN310" s="2">
        <v>-8.4636199999999996E-14</v>
      </c>
      <c r="IO310">
        <v>121</v>
      </c>
      <c r="IP310" s="2">
        <v>4.8140500000000002E-14</v>
      </c>
      <c r="IQ310">
        <v>122</v>
      </c>
      <c r="IR310" s="2">
        <v>-2.6351900000000001E-14</v>
      </c>
      <c r="IS310">
        <v>123</v>
      </c>
      <c r="IT310" s="2">
        <v>6.6841900000000002E-13</v>
      </c>
      <c r="IU310">
        <v>124</v>
      </c>
      <c r="IV310" s="2">
        <v>9.0055100000000001E-13</v>
      </c>
      <c r="IW310">
        <v>125</v>
      </c>
      <c r="IX310" s="2">
        <v>2.8959099999999999E-12</v>
      </c>
      <c r="IY310">
        <v>126</v>
      </c>
      <c r="IZ310" s="2">
        <v>6.7790600000000003E-11</v>
      </c>
      <c r="JA310">
        <v>127</v>
      </c>
      <c r="JB310" s="2">
        <v>6.0081599999999997E-13</v>
      </c>
      <c r="JC310">
        <v>128</v>
      </c>
      <c r="JD310" s="2">
        <v>1.8135599999999999E-14</v>
      </c>
      <c r="JE310">
        <v>129</v>
      </c>
      <c r="JF310" s="2">
        <v>1.71213E-13</v>
      </c>
      <c r="JG310">
        <v>130</v>
      </c>
      <c r="JH310" s="2">
        <v>3.9533599999999999E-14</v>
      </c>
      <c r="JI310">
        <v>131</v>
      </c>
      <c r="JJ310" s="2">
        <v>3.22009E-14</v>
      </c>
      <c r="JK310">
        <v>132</v>
      </c>
      <c r="JL310" s="2">
        <v>-5.2313099999999997E-14</v>
      </c>
      <c r="JM310">
        <v>133</v>
      </c>
      <c r="JN310" s="2">
        <v>3.3214100000000001E-13</v>
      </c>
      <c r="JO310">
        <v>134</v>
      </c>
      <c r="JP310" s="2">
        <v>-8.0949599999999995E-14</v>
      </c>
      <c r="JQ310">
        <v>135</v>
      </c>
      <c r="JR310" s="2">
        <v>-1.9460400000000001E-13</v>
      </c>
      <c r="JS310">
        <v>136</v>
      </c>
      <c r="JT310" s="2">
        <v>6.4132599999999999E-14</v>
      </c>
      <c r="JU310">
        <v>137</v>
      </c>
      <c r="JV310" s="2">
        <v>2.8091100000000001E-14</v>
      </c>
      <c r="JW310">
        <v>138</v>
      </c>
      <c r="JX310" s="2">
        <v>-5.6733799999999999E-14</v>
      </c>
      <c r="JY310">
        <v>139</v>
      </c>
      <c r="JZ310" s="2">
        <v>-7.6142199999999993E-15</v>
      </c>
      <c r="KA310">
        <v>140</v>
      </c>
      <c r="KB310" s="2">
        <v>8.5819000000000001E-15</v>
      </c>
      <c r="KC310">
        <v>141</v>
      </c>
      <c r="KD310" s="2">
        <v>2.9362900000000002E-14</v>
      </c>
      <c r="KE310">
        <v>142</v>
      </c>
      <c r="KF310" s="2">
        <v>5.8309200000000004E-13</v>
      </c>
      <c r="KG310">
        <v>143</v>
      </c>
      <c r="KH310" s="2">
        <v>1.58177E-13</v>
      </c>
      <c r="KI310">
        <v>144</v>
      </c>
      <c r="KJ310" s="2">
        <v>7.5462500000000003E-13</v>
      </c>
      <c r="KK310">
        <v>145</v>
      </c>
      <c r="KL310" s="2">
        <v>-5.4422600000000002E-14</v>
      </c>
      <c r="KM310">
        <v>146</v>
      </c>
      <c r="KN310" s="2">
        <v>1.9509000000000001E-12</v>
      </c>
      <c r="KO310">
        <v>147</v>
      </c>
      <c r="KP310" s="2">
        <v>8.0288999999999995E-14</v>
      </c>
      <c r="KQ310">
        <v>148</v>
      </c>
      <c r="KR310" s="2">
        <v>4.5072899999999999E-14</v>
      </c>
      <c r="KS310">
        <v>149</v>
      </c>
      <c r="KT310" s="2">
        <v>2.1960799999999999E-13</v>
      </c>
      <c r="KU310">
        <v>150</v>
      </c>
      <c r="KV310" s="2">
        <v>1.1747600000000001E-13</v>
      </c>
      <c r="KW310">
        <v>151</v>
      </c>
      <c r="KX310" s="2">
        <v>4.3599899999999999E-13</v>
      </c>
      <c r="KY310">
        <v>152</v>
      </c>
      <c r="KZ310" s="2">
        <v>-1.1075E-14</v>
      </c>
      <c r="LA310">
        <v>153</v>
      </c>
      <c r="LB310" s="2">
        <v>-1.7176900000000001E-13</v>
      </c>
      <c r="LC310">
        <v>154</v>
      </c>
      <c r="LD310" s="2">
        <v>4.0405499999999999E-13</v>
      </c>
      <c r="LE310">
        <v>155</v>
      </c>
      <c r="LF310" s="2">
        <v>3.2123500000000001E-14</v>
      </c>
      <c r="LG310">
        <v>156</v>
      </c>
      <c r="LH310" s="2">
        <v>3.42889E-15</v>
      </c>
      <c r="LI310">
        <v>157</v>
      </c>
      <c r="LJ310" s="2">
        <v>3.4337899999999998E-13</v>
      </c>
      <c r="LK310">
        <v>158</v>
      </c>
      <c r="LL310" s="2">
        <v>8.1514199999999999E-14</v>
      </c>
      <c r="LM310">
        <v>159</v>
      </c>
      <c r="LN310" s="2">
        <v>-1.20352E-14</v>
      </c>
      <c r="LO310">
        <v>160</v>
      </c>
      <c r="LP310" s="2">
        <v>5.4148100000000003E-14</v>
      </c>
      <c r="LQ310">
        <v>161</v>
      </c>
      <c r="LR310" s="2">
        <v>-1.07942E-14</v>
      </c>
      <c r="LS310">
        <v>162</v>
      </c>
      <c r="LT310" s="2">
        <v>-2.10255E-13</v>
      </c>
      <c r="LU310">
        <v>163</v>
      </c>
      <c r="LV310" s="2">
        <v>8.4645400000000006E-14</v>
      </c>
      <c r="LW310">
        <v>164</v>
      </c>
      <c r="LX310" s="2">
        <v>-6.4274299999999996E-14</v>
      </c>
      <c r="LY310">
        <v>165</v>
      </c>
      <c r="LZ310" s="2">
        <v>-5.39004E-14</v>
      </c>
      <c r="MA310">
        <v>166</v>
      </c>
      <c r="MB310" s="2">
        <v>-2.9414799999999998E-14</v>
      </c>
      <c r="MC310">
        <v>167</v>
      </c>
      <c r="MD310" s="2">
        <v>1.03705E-13</v>
      </c>
      <c r="ME310">
        <v>168</v>
      </c>
      <c r="MF310" s="2">
        <v>3.7158000000000001E-15</v>
      </c>
      <c r="MG310">
        <v>169</v>
      </c>
      <c r="MH310" s="2">
        <v>3.7873600000000002E-14</v>
      </c>
      <c r="MI310">
        <v>170</v>
      </c>
      <c r="MJ310" s="2">
        <v>-6.2651099999999994E-14</v>
      </c>
      <c r="MK310">
        <v>171</v>
      </c>
      <c r="ML310" s="2">
        <v>-1.10805E-13</v>
      </c>
      <c r="MM310">
        <v>172</v>
      </c>
      <c r="MN310" s="2">
        <v>1.1983399999999999E-13</v>
      </c>
      <c r="MO310">
        <v>173</v>
      </c>
      <c r="MP310" s="2">
        <v>-5.6303999999999997E-16</v>
      </c>
      <c r="MQ310">
        <v>174</v>
      </c>
      <c r="MR310" s="2">
        <v>4.7187900000000003E-13</v>
      </c>
      <c r="MS310">
        <v>175</v>
      </c>
      <c r="MT310" s="2">
        <v>-4.8897199999999998E-14</v>
      </c>
      <c r="MU310">
        <v>176</v>
      </c>
      <c r="MV310" s="2">
        <v>-5.46371E-14</v>
      </c>
      <c r="MW310">
        <v>177</v>
      </c>
      <c r="MX310" s="2">
        <v>4.3339099999999999E-14</v>
      </c>
      <c r="MY310">
        <v>178</v>
      </c>
      <c r="MZ310" s="2">
        <v>5.1337699999999998E-15</v>
      </c>
      <c r="NA310">
        <v>179</v>
      </c>
      <c r="NB310" s="2">
        <v>-7.5884099999999995E-14</v>
      </c>
      <c r="NC310">
        <v>180</v>
      </c>
      <c r="ND310" s="2">
        <v>-7.4524300000000003E-14</v>
      </c>
      <c r="NE310">
        <v>181</v>
      </c>
      <c r="NF310" s="2">
        <v>1.3768100000000001E-14</v>
      </c>
      <c r="NG310">
        <v>182</v>
      </c>
      <c r="NH310" s="2">
        <v>9.1888199999999996E-13</v>
      </c>
      <c r="NI310">
        <v>183</v>
      </c>
      <c r="NJ310" s="2">
        <v>4.5633100000000003E-12</v>
      </c>
      <c r="NK310">
        <v>184</v>
      </c>
      <c r="NL310" s="2">
        <v>1.0513E-10</v>
      </c>
      <c r="NM310">
        <v>185</v>
      </c>
      <c r="NN310" s="2">
        <v>3.12721E-9</v>
      </c>
      <c r="NO310">
        <v>186</v>
      </c>
      <c r="NP310" s="2">
        <v>1.4011299999999999E-10</v>
      </c>
      <c r="NQ310">
        <v>187</v>
      </c>
      <c r="NR310" s="2">
        <v>5.14178E-9</v>
      </c>
      <c r="NS310">
        <v>188</v>
      </c>
      <c r="NT310" s="2">
        <v>2.3120700000000002E-13</v>
      </c>
      <c r="NU310">
        <v>189</v>
      </c>
      <c r="NV310" s="2">
        <v>4.3453299999999999E-14</v>
      </c>
      <c r="NW310">
        <v>190</v>
      </c>
      <c r="NX310" s="2">
        <v>2.28821E-13</v>
      </c>
      <c r="NY310">
        <v>191</v>
      </c>
      <c r="NZ310" s="2">
        <v>2.7892199999999998E-13</v>
      </c>
      <c r="OA310">
        <v>192</v>
      </c>
      <c r="OB310" s="2">
        <v>4.6121900000000002E-14</v>
      </c>
      <c r="OC310">
        <v>193</v>
      </c>
      <c r="OD310" s="2">
        <v>-1.5586499999999999E-14</v>
      </c>
      <c r="OE310">
        <v>194</v>
      </c>
      <c r="OF310" s="2">
        <v>-1.35576E-13</v>
      </c>
      <c r="OG310">
        <v>195</v>
      </c>
      <c r="OH310" s="2">
        <v>-5.8973299999999999E-14</v>
      </c>
      <c r="OI310">
        <v>196</v>
      </c>
      <c r="OJ310" s="2">
        <v>6.0512000000000002E-15</v>
      </c>
      <c r="OK310">
        <v>197</v>
      </c>
      <c r="OL310" s="2">
        <v>-6.0480600000000004E-14</v>
      </c>
      <c r="OM310">
        <v>198</v>
      </c>
      <c r="ON310" s="2">
        <v>6.2140999999999997E-14</v>
      </c>
      <c r="OO310">
        <v>199</v>
      </c>
      <c r="OP310" s="2">
        <v>8.1614200000000006E-14</v>
      </c>
    </row>
    <row r="311" spans="1:406" x14ac:dyDescent="0.25">
      <c r="A311">
        <v>310</v>
      </c>
      <c r="B311" s="1">
        <v>44804</v>
      </c>
      <c r="C311" t="s">
        <v>316</v>
      </c>
      <c r="D311">
        <f t="shared" si="4"/>
        <v>217.64335</v>
      </c>
      <c r="E311">
        <v>12580.7</v>
      </c>
      <c r="F311" s="2">
        <v>7.1582900000000005E-7</v>
      </c>
      <c r="G311">
        <v>0</v>
      </c>
      <c r="H311" s="2">
        <v>7.9636500000000003E-9</v>
      </c>
      <c r="I311">
        <v>1</v>
      </c>
      <c r="J311" s="2">
        <v>1.14892E-8</v>
      </c>
      <c r="K311">
        <v>2</v>
      </c>
      <c r="L311" s="2">
        <v>1.6244700000000001E-8</v>
      </c>
      <c r="M311">
        <v>3</v>
      </c>
      <c r="N311" s="2">
        <v>5.1145199999999998E-9</v>
      </c>
      <c r="O311">
        <v>4</v>
      </c>
      <c r="P311" s="2">
        <v>2.2377400000000001E-8</v>
      </c>
      <c r="Q311">
        <v>5</v>
      </c>
      <c r="R311" s="2">
        <v>2.7126E-12</v>
      </c>
      <c r="S311">
        <v>6</v>
      </c>
      <c r="T311" s="2">
        <v>1.46246E-10</v>
      </c>
      <c r="U311">
        <v>7</v>
      </c>
      <c r="V311" s="2">
        <v>2.4126800000000002E-12</v>
      </c>
      <c r="W311">
        <v>8</v>
      </c>
      <c r="X311" s="2">
        <v>1.36229E-10</v>
      </c>
      <c r="Y311">
        <v>9</v>
      </c>
      <c r="Z311" s="2">
        <v>2.20049E-12</v>
      </c>
      <c r="AA311">
        <v>10</v>
      </c>
      <c r="AB311" s="2">
        <v>4.0033299999999997E-12</v>
      </c>
      <c r="AC311">
        <v>11</v>
      </c>
      <c r="AD311" s="2">
        <v>2.1729900000000001E-10</v>
      </c>
      <c r="AE311">
        <v>12</v>
      </c>
      <c r="AF311" s="2">
        <v>8.2351500000000005E-9</v>
      </c>
      <c r="AG311">
        <v>13</v>
      </c>
      <c r="AH311" s="2">
        <v>3.8712899999999998E-10</v>
      </c>
      <c r="AI311">
        <v>14</v>
      </c>
      <c r="AJ311" s="2">
        <v>8.5271099999999995E-9</v>
      </c>
      <c r="AK311">
        <v>15</v>
      </c>
      <c r="AL311" s="2">
        <v>1.42462E-9</v>
      </c>
      <c r="AM311">
        <v>16</v>
      </c>
      <c r="AN311" s="2">
        <v>2.3080799999999999E-8</v>
      </c>
      <c r="AO311">
        <v>17</v>
      </c>
      <c r="AP311" s="2">
        <v>8.5494300000000007E-9</v>
      </c>
      <c r="AQ311">
        <v>18</v>
      </c>
      <c r="AR311" s="2">
        <v>7.86516E-8</v>
      </c>
      <c r="AS311">
        <v>19</v>
      </c>
      <c r="AT311" s="2">
        <v>3.1831299999999999E-8</v>
      </c>
      <c r="AU311">
        <v>20</v>
      </c>
      <c r="AV311" s="2">
        <v>1.00293E-7</v>
      </c>
      <c r="AW311">
        <v>21</v>
      </c>
      <c r="AX311" s="2">
        <v>2.92956E-9</v>
      </c>
      <c r="AY311">
        <v>22</v>
      </c>
      <c r="AZ311" s="2">
        <v>2.1406E-8</v>
      </c>
      <c r="BA311">
        <v>23</v>
      </c>
      <c r="BB311" s="2">
        <v>2.3297000000000002E-10</v>
      </c>
      <c r="BC311">
        <v>24</v>
      </c>
      <c r="BD311" s="2">
        <v>1.8268699999999999E-9</v>
      </c>
      <c r="BE311">
        <v>25</v>
      </c>
      <c r="BF311" s="2">
        <v>5.4623700000000004E-10</v>
      </c>
      <c r="BG311">
        <v>26</v>
      </c>
      <c r="BH311" s="2">
        <v>6.72697E-9</v>
      </c>
      <c r="BI311">
        <v>27</v>
      </c>
      <c r="BJ311" s="2">
        <v>1.6693E-9</v>
      </c>
      <c r="BK311">
        <v>28</v>
      </c>
      <c r="BL311" s="2">
        <v>5.8630399999999998E-8</v>
      </c>
      <c r="BM311">
        <v>29</v>
      </c>
      <c r="BN311" s="2">
        <v>3.6475099999999999E-9</v>
      </c>
      <c r="BO311">
        <v>30</v>
      </c>
      <c r="BP311" s="2">
        <v>7.0868600000000002E-8</v>
      </c>
      <c r="BQ311">
        <v>31</v>
      </c>
      <c r="BR311" s="2">
        <v>1.2505199999999999E-9</v>
      </c>
      <c r="BS311">
        <v>32</v>
      </c>
      <c r="BT311" s="2">
        <v>3.57566E-9</v>
      </c>
      <c r="BU311">
        <v>33</v>
      </c>
      <c r="BV311" s="2">
        <v>1.39276E-10</v>
      </c>
      <c r="BW311">
        <v>34</v>
      </c>
      <c r="BX311" s="2">
        <v>6.4993399999999998E-10</v>
      </c>
      <c r="BY311">
        <v>35</v>
      </c>
      <c r="BZ311" s="2">
        <v>3.8994000000000001E-12</v>
      </c>
      <c r="CA311">
        <v>36</v>
      </c>
      <c r="CB311" s="2">
        <v>1.1964700000000001E-11</v>
      </c>
      <c r="CC311">
        <v>37</v>
      </c>
      <c r="CD311" s="2">
        <v>1.7788399999999999E-10</v>
      </c>
      <c r="CE311">
        <v>38</v>
      </c>
      <c r="CF311" s="2">
        <v>4.0248700000000004E-9</v>
      </c>
      <c r="CG311">
        <v>39</v>
      </c>
      <c r="CH311" s="2">
        <v>4.0169400000000002E-10</v>
      </c>
      <c r="CI311">
        <v>40</v>
      </c>
      <c r="CJ311" s="2">
        <v>7.0345600000000002E-9</v>
      </c>
      <c r="CK311">
        <v>41</v>
      </c>
      <c r="CL311" s="2">
        <v>1.27835E-9</v>
      </c>
      <c r="CM311">
        <v>42</v>
      </c>
      <c r="CN311" s="2">
        <v>1.8805100000000001E-8</v>
      </c>
      <c r="CO311">
        <v>43</v>
      </c>
      <c r="CP311" s="2">
        <v>3.4448699999999999E-9</v>
      </c>
      <c r="CQ311">
        <v>44</v>
      </c>
      <c r="CR311" s="2">
        <v>3.9121700000000002E-8</v>
      </c>
      <c r="CS311">
        <v>45</v>
      </c>
      <c r="CT311" s="2">
        <v>1.9116699999999999E-9</v>
      </c>
      <c r="CU311">
        <v>46</v>
      </c>
      <c r="CV311" s="2">
        <v>1.6946499999999999E-8</v>
      </c>
      <c r="CW311">
        <v>47</v>
      </c>
      <c r="CX311" s="2">
        <v>1.55188E-9</v>
      </c>
      <c r="CY311">
        <v>48</v>
      </c>
      <c r="CZ311" s="2">
        <v>1.63137E-8</v>
      </c>
      <c r="DA311">
        <v>49</v>
      </c>
      <c r="DB311" s="2">
        <v>7.6088400000000008E-9</v>
      </c>
      <c r="DC311">
        <v>50</v>
      </c>
      <c r="DD311" s="2">
        <v>7.7625400000000004E-8</v>
      </c>
      <c r="DE311">
        <v>51</v>
      </c>
      <c r="DF311" s="2">
        <v>1.6749000000000001E-9</v>
      </c>
      <c r="DG311">
        <v>52</v>
      </c>
      <c r="DH311" s="2">
        <v>2.06219E-10</v>
      </c>
      <c r="DI311">
        <v>53</v>
      </c>
      <c r="DJ311" s="2">
        <v>1.34006E-12</v>
      </c>
      <c r="DK311">
        <v>54</v>
      </c>
      <c r="DL311" s="2">
        <v>8.5890899999999993E-12</v>
      </c>
      <c r="DM311">
        <v>55</v>
      </c>
      <c r="DN311" s="2">
        <v>2.15322E-12</v>
      </c>
      <c r="DO311">
        <v>56</v>
      </c>
      <c r="DP311" s="2">
        <v>2.69068E-12</v>
      </c>
      <c r="DQ311">
        <v>57</v>
      </c>
      <c r="DR311" s="2">
        <v>3.2462100000000002E-12</v>
      </c>
      <c r="DS311">
        <v>58</v>
      </c>
      <c r="DT311" s="2">
        <v>8.9906000000000001E-12</v>
      </c>
      <c r="DU311">
        <v>59</v>
      </c>
      <c r="DV311" s="2">
        <v>1.0875499999999999E-12</v>
      </c>
      <c r="DW311">
        <v>60</v>
      </c>
      <c r="DX311" s="2">
        <v>6.7997099999999999E-12</v>
      </c>
      <c r="DY311">
        <v>61</v>
      </c>
      <c r="DZ311" s="2">
        <v>2.7087899999999998E-12</v>
      </c>
      <c r="EA311">
        <v>62</v>
      </c>
      <c r="EB311" s="2">
        <v>5.8127300000000003E-10</v>
      </c>
      <c r="EC311">
        <v>63</v>
      </c>
      <c r="ED311" s="2">
        <v>3.4309699999999999E-12</v>
      </c>
      <c r="EE311">
        <v>64</v>
      </c>
      <c r="EF311" s="2">
        <v>1.63584E-10</v>
      </c>
      <c r="EG311">
        <v>65</v>
      </c>
      <c r="EH311" s="2">
        <v>1.8995100000000001E-10</v>
      </c>
      <c r="EI311">
        <v>66</v>
      </c>
      <c r="EJ311" s="2">
        <v>1.36226E-9</v>
      </c>
      <c r="EK311">
        <v>67</v>
      </c>
      <c r="EL311" s="2">
        <v>6.55625E-11</v>
      </c>
      <c r="EM311">
        <v>68</v>
      </c>
      <c r="EN311" s="2">
        <v>5.0364900000000001E-12</v>
      </c>
      <c r="EO311">
        <v>69</v>
      </c>
      <c r="EP311" s="2">
        <v>2.6925499999999999E-12</v>
      </c>
      <c r="EQ311">
        <v>70</v>
      </c>
      <c r="ER311" s="2">
        <v>2.92194E-12</v>
      </c>
      <c r="ES311">
        <v>71</v>
      </c>
      <c r="ET311" s="2">
        <v>2.0754399999999999E-12</v>
      </c>
      <c r="EU311">
        <v>72</v>
      </c>
      <c r="EV311" s="2">
        <v>1.55286E-13</v>
      </c>
      <c r="EW311">
        <v>73</v>
      </c>
      <c r="EX311" s="2">
        <v>5.0887400000000002E-13</v>
      </c>
      <c r="EY311">
        <v>74</v>
      </c>
      <c r="EZ311" s="2">
        <v>2.3391299999999999E-12</v>
      </c>
      <c r="FA311">
        <v>75</v>
      </c>
      <c r="FB311" s="2">
        <v>8.4585500000000003E-13</v>
      </c>
      <c r="FC311">
        <v>76</v>
      </c>
      <c r="FD311" s="2">
        <v>3.4853799999999998E-11</v>
      </c>
      <c r="FE311">
        <v>77</v>
      </c>
      <c r="FF311" s="2">
        <v>7.5076400000000003E-11</v>
      </c>
      <c r="FG311">
        <v>78</v>
      </c>
      <c r="FH311" s="2">
        <v>6.1430399999999997E-10</v>
      </c>
      <c r="FI311">
        <v>79</v>
      </c>
      <c r="FJ311" s="2">
        <v>4.4061300000000003E-12</v>
      </c>
      <c r="FK311">
        <v>80</v>
      </c>
      <c r="FL311" s="2">
        <v>4.2801400000000004E-12</v>
      </c>
      <c r="FM311">
        <v>81</v>
      </c>
      <c r="FN311" s="2">
        <v>1.8897099999999999E-14</v>
      </c>
      <c r="FO311">
        <v>82</v>
      </c>
      <c r="FP311" s="2">
        <v>1.1106300000000001E-12</v>
      </c>
      <c r="FQ311">
        <v>83</v>
      </c>
      <c r="FR311" s="2">
        <v>1.47106E-13</v>
      </c>
      <c r="FS311">
        <v>84</v>
      </c>
      <c r="FT311" s="2">
        <v>-8.3204700000000001E-14</v>
      </c>
      <c r="FU311">
        <v>85</v>
      </c>
      <c r="FV311" s="2">
        <v>7.0585200000000001E-13</v>
      </c>
      <c r="FW311">
        <v>86</v>
      </c>
      <c r="FX311" s="2">
        <v>3.2388200000000002E-13</v>
      </c>
      <c r="FY311">
        <v>87</v>
      </c>
      <c r="FZ311" s="2">
        <v>-8.3343900000000006E-14</v>
      </c>
      <c r="GA311">
        <v>88</v>
      </c>
      <c r="GB311" s="2">
        <v>2.5020800000000001E-13</v>
      </c>
      <c r="GC311">
        <v>89</v>
      </c>
      <c r="GD311" s="2">
        <v>8.6738100000000006E-14</v>
      </c>
      <c r="GE311">
        <v>90</v>
      </c>
      <c r="GF311" s="2">
        <v>4.60419E-13</v>
      </c>
      <c r="GG311">
        <v>91</v>
      </c>
      <c r="GH311" s="2">
        <v>1.6864600000000001E-12</v>
      </c>
      <c r="GI311">
        <v>92</v>
      </c>
      <c r="GJ311" s="2">
        <v>8.7492200000000003E-10</v>
      </c>
      <c r="GK311">
        <v>93</v>
      </c>
      <c r="GL311" s="2">
        <v>1.6210000000000001E-9</v>
      </c>
      <c r="GM311">
        <v>94</v>
      </c>
      <c r="GN311" s="2">
        <v>7.7214699999999997E-11</v>
      </c>
      <c r="GO311">
        <v>95</v>
      </c>
      <c r="GP311" s="2">
        <v>2.6673499999999999E-12</v>
      </c>
      <c r="GQ311">
        <v>96</v>
      </c>
      <c r="GR311" s="2">
        <v>1.18487E-10</v>
      </c>
      <c r="GS311">
        <v>97</v>
      </c>
      <c r="GT311" s="2">
        <v>5.0808999999999995E-10</v>
      </c>
      <c r="GU311">
        <v>98</v>
      </c>
      <c r="GV311" s="2">
        <v>3.46896E-9</v>
      </c>
      <c r="GW311">
        <v>99</v>
      </c>
      <c r="GX311" s="2">
        <v>1.3838800000000001E-10</v>
      </c>
      <c r="GY311">
        <v>100</v>
      </c>
      <c r="GZ311" s="2">
        <v>1.3761899999999999E-11</v>
      </c>
      <c r="HA311">
        <v>101</v>
      </c>
      <c r="HB311" s="2">
        <v>1.61768E-12</v>
      </c>
      <c r="HC311">
        <v>102</v>
      </c>
      <c r="HD311" s="2">
        <v>1.12788E-14</v>
      </c>
      <c r="HE311">
        <v>103</v>
      </c>
      <c r="HF311" s="2">
        <v>4.2538700000000002E-14</v>
      </c>
      <c r="HG311">
        <v>104</v>
      </c>
      <c r="HH311" s="2">
        <v>3.9092999999999998E-13</v>
      </c>
      <c r="HI311">
        <v>105</v>
      </c>
      <c r="HJ311" s="2">
        <v>3.3558299999999998E-13</v>
      </c>
      <c r="HK311">
        <v>106</v>
      </c>
      <c r="HL311" s="2">
        <v>-5.8509299999999995E-14</v>
      </c>
      <c r="HM311">
        <v>107</v>
      </c>
      <c r="HN311" s="2">
        <v>5.3149399999999998E-13</v>
      </c>
      <c r="HO311">
        <v>108</v>
      </c>
      <c r="HP311" s="2">
        <v>5.5654100000000004E-13</v>
      </c>
      <c r="HQ311">
        <v>109</v>
      </c>
      <c r="HR311" s="2">
        <v>8.57261E-13</v>
      </c>
      <c r="HS311">
        <v>110</v>
      </c>
      <c r="HT311" s="2">
        <v>2.9428600000000001E-13</v>
      </c>
      <c r="HU311">
        <v>111</v>
      </c>
      <c r="HV311" s="2">
        <v>2.7570400000000001E-13</v>
      </c>
      <c r="HW311">
        <v>112</v>
      </c>
      <c r="HX311" s="2">
        <v>-9.0034699999999996E-14</v>
      </c>
      <c r="HY311">
        <v>113</v>
      </c>
      <c r="HZ311" s="2">
        <v>1.03701E-12</v>
      </c>
      <c r="IA311">
        <v>114</v>
      </c>
      <c r="IB311" s="2">
        <v>4.3401999999999996E-12</v>
      </c>
      <c r="IC311">
        <v>115</v>
      </c>
      <c r="ID311" s="2">
        <v>1.0250600000000001E-12</v>
      </c>
      <c r="IE311">
        <v>116</v>
      </c>
      <c r="IF311" s="2">
        <v>2.3698399999999999E-12</v>
      </c>
      <c r="IG311">
        <v>117</v>
      </c>
      <c r="IH311" s="2">
        <v>7.7654100000000001E-13</v>
      </c>
      <c r="II311">
        <v>118</v>
      </c>
      <c r="IJ311" s="2">
        <v>-1.30455E-13</v>
      </c>
      <c r="IK311">
        <v>119</v>
      </c>
      <c r="IL311" s="2">
        <v>4.57695E-13</v>
      </c>
      <c r="IM311">
        <v>120</v>
      </c>
      <c r="IN311" s="2">
        <v>1.1587300000000001E-13</v>
      </c>
      <c r="IO311">
        <v>121</v>
      </c>
      <c r="IP311" s="2">
        <v>-1.3696600000000001E-13</v>
      </c>
      <c r="IQ311">
        <v>122</v>
      </c>
      <c r="IR311" s="2">
        <v>-5.8807299999999996E-15</v>
      </c>
      <c r="IS311">
        <v>123</v>
      </c>
      <c r="IT311" s="2">
        <v>-4.1121799999999997E-14</v>
      </c>
      <c r="IU311">
        <v>124</v>
      </c>
      <c r="IV311" s="2">
        <v>5.6414800000000003E-13</v>
      </c>
      <c r="IW311">
        <v>125</v>
      </c>
      <c r="IX311" s="2">
        <v>3.0734600000000001E-12</v>
      </c>
      <c r="IY311">
        <v>126</v>
      </c>
      <c r="IZ311" s="2">
        <v>5.6529100000000002E-11</v>
      </c>
      <c r="JA311">
        <v>127</v>
      </c>
      <c r="JB311" s="2">
        <v>3.32574E-13</v>
      </c>
      <c r="JC311">
        <v>128</v>
      </c>
      <c r="JD311" s="2">
        <v>9.2060900000000008E-13</v>
      </c>
      <c r="JE311">
        <v>129</v>
      </c>
      <c r="JF311" s="2">
        <v>3.3848299999999998E-15</v>
      </c>
      <c r="JG311">
        <v>130</v>
      </c>
      <c r="JH311" s="2">
        <v>6.65703E-15</v>
      </c>
      <c r="JI311">
        <v>131</v>
      </c>
      <c r="JJ311" s="2">
        <v>2.16604E-14</v>
      </c>
      <c r="JK311">
        <v>132</v>
      </c>
      <c r="JL311" s="2">
        <v>-1.86247E-13</v>
      </c>
      <c r="JM311">
        <v>133</v>
      </c>
      <c r="JN311" s="2">
        <v>-9.1112899999999998E-14</v>
      </c>
      <c r="JO311">
        <v>134</v>
      </c>
      <c r="JP311" s="2">
        <v>-3.22084E-14</v>
      </c>
      <c r="JQ311">
        <v>135</v>
      </c>
      <c r="JR311" s="2">
        <v>2.1742800000000001E-14</v>
      </c>
      <c r="JS311">
        <v>136</v>
      </c>
      <c r="JT311" s="2">
        <v>9.9492199999999996E-15</v>
      </c>
      <c r="JU311">
        <v>137</v>
      </c>
      <c r="JV311" s="2">
        <v>6.9769500000000004E-14</v>
      </c>
      <c r="JW311">
        <v>138</v>
      </c>
      <c r="JX311" s="2">
        <v>-2.72027E-14</v>
      </c>
      <c r="JY311">
        <v>139</v>
      </c>
      <c r="JZ311" s="2">
        <v>-1.51898E-13</v>
      </c>
      <c r="KA311">
        <v>140</v>
      </c>
      <c r="KB311" s="2">
        <v>1.0883999999999999E-14</v>
      </c>
      <c r="KC311">
        <v>141</v>
      </c>
      <c r="KD311" s="2">
        <v>2.1289699999999999E-13</v>
      </c>
      <c r="KE311">
        <v>142</v>
      </c>
      <c r="KF311" s="2">
        <v>1.09419E-12</v>
      </c>
      <c r="KG311">
        <v>143</v>
      </c>
      <c r="KH311" s="2">
        <v>-8.6995899999999998E-15</v>
      </c>
      <c r="KI311">
        <v>144</v>
      </c>
      <c r="KJ311" s="2">
        <v>1.25996E-12</v>
      </c>
      <c r="KK311">
        <v>145</v>
      </c>
      <c r="KL311" s="2">
        <v>6.1906200000000003E-13</v>
      </c>
      <c r="KM311">
        <v>146</v>
      </c>
      <c r="KN311" s="2">
        <v>2.6073400000000001E-12</v>
      </c>
      <c r="KO311">
        <v>147</v>
      </c>
      <c r="KP311" s="2">
        <v>1.03627E-12</v>
      </c>
      <c r="KQ311">
        <v>148</v>
      </c>
      <c r="KR311" s="2">
        <v>-1.4919300000000001E-13</v>
      </c>
      <c r="KS311">
        <v>149</v>
      </c>
      <c r="KT311" s="2">
        <v>4.50777E-14</v>
      </c>
      <c r="KU311">
        <v>150</v>
      </c>
      <c r="KV311" s="2">
        <v>-1.3548799999999999E-13</v>
      </c>
      <c r="KW311">
        <v>151</v>
      </c>
      <c r="KX311" s="2">
        <v>-1.1504800000000001E-13</v>
      </c>
      <c r="KY311">
        <v>152</v>
      </c>
      <c r="KZ311" s="2">
        <v>2.5452399999999999E-15</v>
      </c>
      <c r="LA311">
        <v>153</v>
      </c>
      <c r="LB311" s="2">
        <v>4.0119200000000002E-14</v>
      </c>
      <c r="LC311">
        <v>154</v>
      </c>
      <c r="LD311" s="2">
        <v>-2.18873E-13</v>
      </c>
      <c r="LE311">
        <v>155</v>
      </c>
      <c r="LF311" s="2">
        <v>1.5919E-14</v>
      </c>
      <c r="LG311">
        <v>156</v>
      </c>
      <c r="LH311" s="2">
        <v>-4.4140799999999999E-13</v>
      </c>
      <c r="LI311">
        <v>157</v>
      </c>
      <c r="LJ311" s="2">
        <v>-4.6405599999999998E-14</v>
      </c>
      <c r="LK311">
        <v>158</v>
      </c>
      <c r="LL311" s="2">
        <v>4.0370000000000002E-14</v>
      </c>
      <c r="LM311">
        <v>159</v>
      </c>
      <c r="LN311" s="2">
        <v>-1.7074699999999999E-13</v>
      </c>
      <c r="LO311">
        <v>160</v>
      </c>
      <c r="LP311" s="2">
        <v>5.2448E-14</v>
      </c>
      <c r="LQ311">
        <v>161</v>
      </c>
      <c r="LR311" s="2">
        <v>3.81579E-13</v>
      </c>
      <c r="LS311">
        <v>162</v>
      </c>
      <c r="LT311" s="2">
        <v>9.9037399999999995E-15</v>
      </c>
      <c r="LU311">
        <v>163</v>
      </c>
      <c r="LV311" s="2">
        <v>-2.32688E-14</v>
      </c>
      <c r="LW311">
        <v>164</v>
      </c>
      <c r="LX311" s="2">
        <v>-4.5228100000000001E-14</v>
      </c>
      <c r="LY311">
        <v>165</v>
      </c>
      <c r="LZ311" s="2">
        <v>-1.78285E-14</v>
      </c>
      <c r="MA311">
        <v>166</v>
      </c>
      <c r="MB311" s="2">
        <v>-1.21949E-13</v>
      </c>
      <c r="MC311">
        <v>167</v>
      </c>
      <c r="MD311" s="2">
        <v>6.02027E-13</v>
      </c>
      <c r="ME311">
        <v>168</v>
      </c>
      <c r="MF311" s="2">
        <v>-7.1077600000000001E-14</v>
      </c>
      <c r="MG311">
        <v>169</v>
      </c>
      <c r="MH311" s="2">
        <v>-1.04492E-13</v>
      </c>
      <c r="MI311">
        <v>170</v>
      </c>
      <c r="MJ311" s="2">
        <v>1.37349E-14</v>
      </c>
      <c r="MK311">
        <v>171</v>
      </c>
      <c r="ML311" s="2">
        <v>-3.97173E-14</v>
      </c>
      <c r="MM311">
        <v>172</v>
      </c>
      <c r="MN311" s="2">
        <v>-1.0023000000000001E-13</v>
      </c>
      <c r="MO311">
        <v>173</v>
      </c>
      <c r="MP311" s="2">
        <v>-1.3591500000000001E-13</v>
      </c>
      <c r="MQ311">
        <v>174</v>
      </c>
      <c r="MR311" s="2">
        <v>4.0548899999999997E-14</v>
      </c>
      <c r="MS311">
        <v>175</v>
      </c>
      <c r="MT311" s="2">
        <v>3.2939E-14</v>
      </c>
      <c r="MU311">
        <v>176</v>
      </c>
      <c r="MV311" s="2">
        <v>1.03123E-14</v>
      </c>
      <c r="MW311">
        <v>177</v>
      </c>
      <c r="MX311" s="2">
        <v>-1.7212600000000001E-13</v>
      </c>
      <c r="MY311">
        <v>178</v>
      </c>
      <c r="MZ311" s="2">
        <v>7.1179600000000002E-14</v>
      </c>
      <c r="NA311">
        <v>179</v>
      </c>
      <c r="NB311" s="2">
        <v>1.5952100000000001E-13</v>
      </c>
      <c r="NC311">
        <v>180</v>
      </c>
      <c r="ND311" s="2">
        <v>-1.0407299999999999E-13</v>
      </c>
      <c r="NE311">
        <v>181</v>
      </c>
      <c r="NF311" s="2">
        <v>9.1985300000000008E-13</v>
      </c>
      <c r="NG311">
        <v>182</v>
      </c>
      <c r="NH311" s="2">
        <v>1.5431100000000001E-12</v>
      </c>
      <c r="NI311">
        <v>183</v>
      </c>
      <c r="NJ311" s="2">
        <v>1.3832600000000001E-11</v>
      </c>
      <c r="NK311">
        <v>184</v>
      </c>
      <c r="NL311" s="2">
        <v>1.32966E-10</v>
      </c>
      <c r="NM311">
        <v>185</v>
      </c>
      <c r="NN311" s="2">
        <v>3.24707E-9</v>
      </c>
      <c r="NO311">
        <v>186</v>
      </c>
      <c r="NP311" s="2">
        <v>1.47517E-10</v>
      </c>
      <c r="NQ311">
        <v>187</v>
      </c>
      <c r="NR311" s="2">
        <v>5.2953999999999997E-9</v>
      </c>
      <c r="NS311">
        <v>188</v>
      </c>
      <c r="NT311" s="2">
        <v>8.5366000000000002E-13</v>
      </c>
      <c r="NU311">
        <v>189</v>
      </c>
      <c r="NV311" s="2">
        <v>4.9075499999999996E-13</v>
      </c>
      <c r="NW311">
        <v>190</v>
      </c>
      <c r="NX311" s="2">
        <v>-6.55097E-15</v>
      </c>
      <c r="NY311">
        <v>191</v>
      </c>
      <c r="NZ311" s="2">
        <v>1.66779E-13</v>
      </c>
      <c r="OA311">
        <v>192</v>
      </c>
      <c r="OB311" s="2">
        <v>-1.9942400000000002E-14</v>
      </c>
      <c r="OC311">
        <v>193</v>
      </c>
      <c r="OD311" s="2">
        <v>1.41126E-15</v>
      </c>
      <c r="OE311">
        <v>194</v>
      </c>
      <c r="OF311" s="2">
        <v>9.7475100000000003E-14</v>
      </c>
      <c r="OG311">
        <v>195</v>
      </c>
      <c r="OH311" s="2">
        <v>-4.7517399999999997E-14</v>
      </c>
      <c r="OI311">
        <v>196</v>
      </c>
      <c r="OJ311" s="2">
        <v>1.9731099999999999E-13</v>
      </c>
      <c r="OK311">
        <v>197</v>
      </c>
      <c r="OL311" s="2">
        <v>8.9756700000000002E-14</v>
      </c>
      <c r="OM311">
        <v>198</v>
      </c>
      <c r="ON311" s="2">
        <v>-1.7394000000000001E-14</v>
      </c>
      <c r="OO311">
        <v>199</v>
      </c>
      <c r="OP311" s="2">
        <v>1.8407699999999999E-13</v>
      </c>
    </row>
    <row r="312" spans="1:406" x14ac:dyDescent="0.25">
      <c r="A312">
        <v>311</v>
      </c>
      <c r="B312" s="1">
        <v>44804</v>
      </c>
      <c r="C312" t="s">
        <v>317</v>
      </c>
      <c r="D312">
        <f t="shared" si="4"/>
        <v>218.32168333333331</v>
      </c>
      <c r="E312">
        <v>12621.4</v>
      </c>
      <c r="F312" s="2">
        <v>7.0093400000000002E-7</v>
      </c>
      <c r="G312">
        <v>0</v>
      </c>
      <c r="H312" s="2">
        <v>7.9275700000000002E-9</v>
      </c>
      <c r="I312">
        <v>1</v>
      </c>
      <c r="J312" s="2">
        <v>1.15527E-8</v>
      </c>
      <c r="K312">
        <v>2</v>
      </c>
      <c r="L312" s="2">
        <v>1.61412E-8</v>
      </c>
      <c r="M312">
        <v>3</v>
      </c>
      <c r="N312" s="2">
        <v>5.2902400000000001E-9</v>
      </c>
      <c r="O312">
        <v>4</v>
      </c>
      <c r="P312" s="2">
        <v>2.2204900000000001E-8</v>
      </c>
      <c r="Q312">
        <v>5</v>
      </c>
      <c r="R312" s="2">
        <v>8.1205500000000002E-13</v>
      </c>
      <c r="S312">
        <v>6</v>
      </c>
      <c r="T312" s="2">
        <v>1.12955E-10</v>
      </c>
      <c r="U312">
        <v>7</v>
      </c>
      <c r="V312" s="2">
        <v>3.0651599999999998E-12</v>
      </c>
      <c r="W312">
        <v>8</v>
      </c>
      <c r="X312" s="2">
        <v>1.1869699999999999E-10</v>
      </c>
      <c r="Y312">
        <v>9</v>
      </c>
      <c r="Z312" s="2">
        <v>1.19701E-12</v>
      </c>
      <c r="AA312">
        <v>10</v>
      </c>
      <c r="AB312" s="2">
        <v>4.9954600000000002E-12</v>
      </c>
      <c r="AC312">
        <v>11</v>
      </c>
      <c r="AD312" s="2">
        <v>1.7607599999999999E-10</v>
      </c>
      <c r="AE312">
        <v>12</v>
      </c>
      <c r="AF312" s="2">
        <v>8.3784699999999999E-9</v>
      </c>
      <c r="AG312">
        <v>13</v>
      </c>
      <c r="AH312" s="2">
        <v>3.48869E-10</v>
      </c>
      <c r="AI312">
        <v>14</v>
      </c>
      <c r="AJ312" s="2">
        <v>8.3926899999999999E-9</v>
      </c>
      <c r="AK312">
        <v>15</v>
      </c>
      <c r="AL312" s="2">
        <v>1.39449E-9</v>
      </c>
      <c r="AM312">
        <v>16</v>
      </c>
      <c r="AN312" s="2">
        <v>2.23277E-8</v>
      </c>
      <c r="AO312">
        <v>17</v>
      </c>
      <c r="AP312" s="2">
        <v>8.6387799999999998E-9</v>
      </c>
      <c r="AQ312">
        <v>18</v>
      </c>
      <c r="AR312" s="2">
        <v>7.6740999999999999E-8</v>
      </c>
      <c r="AS312">
        <v>19</v>
      </c>
      <c r="AT312" s="2">
        <v>3.1206899999999997E-8</v>
      </c>
      <c r="AU312">
        <v>20</v>
      </c>
      <c r="AV312" s="2">
        <v>9.8203600000000002E-8</v>
      </c>
      <c r="AW312">
        <v>21</v>
      </c>
      <c r="AX312" s="2">
        <v>2.7867200000000001E-9</v>
      </c>
      <c r="AY312">
        <v>22</v>
      </c>
      <c r="AZ312" s="2">
        <v>2.10557E-8</v>
      </c>
      <c r="BA312">
        <v>23</v>
      </c>
      <c r="BB312" s="2">
        <v>2.30026E-10</v>
      </c>
      <c r="BC312">
        <v>24</v>
      </c>
      <c r="BD312" s="2">
        <v>1.85675E-9</v>
      </c>
      <c r="BE312">
        <v>25</v>
      </c>
      <c r="BF312" s="2">
        <v>5.3909499999999999E-10</v>
      </c>
      <c r="BG312">
        <v>26</v>
      </c>
      <c r="BH312" s="2">
        <v>6.57734E-9</v>
      </c>
      <c r="BI312">
        <v>27</v>
      </c>
      <c r="BJ312" s="2">
        <v>1.63234E-9</v>
      </c>
      <c r="BK312">
        <v>28</v>
      </c>
      <c r="BL312" s="2">
        <v>5.7781599999999999E-8</v>
      </c>
      <c r="BM312">
        <v>29</v>
      </c>
      <c r="BN312" s="2">
        <v>3.5970800000000002E-9</v>
      </c>
      <c r="BO312">
        <v>30</v>
      </c>
      <c r="BP312" s="2">
        <v>7.0185500000000003E-8</v>
      </c>
      <c r="BQ312">
        <v>31</v>
      </c>
      <c r="BR312" s="2">
        <v>1.1335500000000001E-9</v>
      </c>
      <c r="BS312">
        <v>32</v>
      </c>
      <c r="BT312" s="2">
        <v>3.5553399999999998E-9</v>
      </c>
      <c r="BU312">
        <v>33</v>
      </c>
      <c r="BV312" s="2">
        <v>1.30553E-10</v>
      </c>
      <c r="BW312">
        <v>34</v>
      </c>
      <c r="BX312" s="2">
        <v>7.3712499999999997E-10</v>
      </c>
      <c r="BY312">
        <v>35</v>
      </c>
      <c r="BZ312" s="2">
        <v>2.8284299999999999E-12</v>
      </c>
      <c r="CA312">
        <v>36</v>
      </c>
      <c r="CB312" s="2">
        <v>3.6203499999999999E-11</v>
      </c>
      <c r="CC312">
        <v>37</v>
      </c>
      <c r="CD312" s="2">
        <v>2.0733499999999999E-10</v>
      </c>
      <c r="CE312">
        <v>38</v>
      </c>
      <c r="CF312" s="2">
        <v>3.8363600000000002E-9</v>
      </c>
      <c r="CG312">
        <v>39</v>
      </c>
      <c r="CH312" s="2">
        <v>4.37531E-10</v>
      </c>
      <c r="CI312">
        <v>40</v>
      </c>
      <c r="CJ312" s="2">
        <v>6.63585E-9</v>
      </c>
      <c r="CK312">
        <v>41</v>
      </c>
      <c r="CL312" s="2">
        <v>1.23349E-9</v>
      </c>
      <c r="CM312">
        <v>42</v>
      </c>
      <c r="CN312" s="2">
        <v>1.8739899999999999E-8</v>
      </c>
      <c r="CO312">
        <v>43</v>
      </c>
      <c r="CP312" s="2">
        <v>3.2079099999999999E-9</v>
      </c>
      <c r="CQ312">
        <v>44</v>
      </c>
      <c r="CR312" s="2">
        <v>3.8440499999999999E-8</v>
      </c>
      <c r="CS312">
        <v>45</v>
      </c>
      <c r="CT312" s="2">
        <v>1.83831E-9</v>
      </c>
      <c r="CU312">
        <v>46</v>
      </c>
      <c r="CV312" s="2">
        <v>1.64296E-8</v>
      </c>
      <c r="CW312">
        <v>47</v>
      </c>
      <c r="CX312" s="2">
        <v>1.5594300000000001E-9</v>
      </c>
      <c r="CY312">
        <v>48</v>
      </c>
      <c r="CZ312" s="2">
        <v>1.4933799999999999E-8</v>
      </c>
      <c r="DA312">
        <v>49</v>
      </c>
      <c r="DB312" s="2">
        <v>7.5036399999999999E-9</v>
      </c>
      <c r="DC312">
        <v>50</v>
      </c>
      <c r="DD312" s="2">
        <v>7.4128E-8</v>
      </c>
      <c r="DE312">
        <v>51</v>
      </c>
      <c r="DF312" s="2">
        <v>1.8068300000000001E-9</v>
      </c>
      <c r="DG312">
        <v>52</v>
      </c>
      <c r="DH312" s="2">
        <v>1.68188E-10</v>
      </c>
      <c r="DI312">
        <v>53</v>
      </c>
      <c r="DJ312" s="2">
        <v>1.2757199999999999E-12</v>
      </c>
      <c r="DK312">
        <v>54</v>
      </c>
      <c r="DL312" s="2">
        <v>2.8723399999999999E-12</v>
      </c>
      <c r="DM312">
        <v>55</v>
      </c>
      <c r="DN312" s="2">
        <v>2.4013900000000001E-12</v>
      </c>
      <c r="DO312">
        <v>56</v>
      </c>
      <c r="DP312" s="2">
        <v>9.3295400000000007E-13</v>
      </c>
      <c r="DQ312">
        <v>57</v>
      </c>
      <c r="DR312" s="2">
        <v>2.84366E-12</v>
      </c>
      <c r="DS312">
        <v>58</v>
      </c>
      <c r="DT312" s="2">
        <v>4.2741399999999998E-12</v>
      </c>
      <c r="DU312">
        <v>59</v>
      </c>
      <c r="DV312" s="2">
        <v>1.72113E-12</v>
      </c>
      <c r="DW312">
        <v>60</v>
      </c>
      <c r="DX312" s="2">
        <v>1.0573600000000001E-12</v>
      </c>
      <c r="DY312">
        <v>61</v>
      </c>
      <c r="DZ312" s="2">
        <v>6.69513E-12</v>
      </c>
      <c r="EA312">
        <v>62</v>
      </c>
      <c r="EB312" s="2">
        <v>6.3015499999999998E-10</v>
      </c>
      <c r="EC312">
        <v>63</v>
      </c>
      <c r="ED312" s="2">
        <v>4.9848799999999997E-12</v>
      </c>
      <c r="EE312">
        <v>64</v>
      </c>
      <c r="EF312" s="2">
        <v>1.7036200000000001E-10</v>
      </c>
      <c r="EG312">
        <v>65</v>
      </c>
      <c r="EH312" s="2">
        <v>1.3382999999999999E-10</v>
      </c>
      <c r="EI312">
        <v>66</v>
      </c>
      <c r="EJ312" s="2">
        <v>1.3739E-9</v>
      </c>
      <c r="EK312">
        <v>67</v>
      </c>
      <c r="EL312" s="2">
        <v>1.03352E-11</v>
      </c>
      <c r="EM312">
        <v>68</v>
      </c>
      <c r="EN312" s="2">
        <v>2.95057E-12</v>
      </c>
      <c r="EO312">
        <v>69</v>
      </c>
      <c r="EP312" s="2">
        <v>2.3619200000000001E-12</v>
      </c>
      <c r="EQ312">
        <v>70</v>
      </c>
      <c r="ER312" s="2">
        <v>1.5749199999999999E-12</v>
      </c>
      <c r="ES312">
        <v>71</v>
      </c>
      <c r="ET312" s="2">
        <v>2.2845799999999999E-12</v>
      </c>
      <c r="EU312">
        <v>72</v>
      </c>
      <c r="EV312" s="2">
        <v>7.4661399999999997E-13</v>
      </c>
      <c r="EW312">
        <v>73</v>
      </c>
      <c r="EX312" s="2">
        <v>-5.5426799999999999E-14</v>
      </c>
      <c r="EY312">
        <v>74</v>
      </c>
      <c r="EZ312" s="2">
        <v>1.29423E-12</v>
      </c>
      <c r="FA312">
        <v>75</v>
      </c>
      <c r="FB312" s="2">
        <v>2.11426E-13</v>
      </c>
      <c r="FC312">
        <v>76</v>
      </c>
      <c r="FD312" s="2">
        <v>5.5390599999999996E-12</v>
      </c>
      <c r="FE312">
        <v>77</v>
      </c>
      <c r="FF312" s="2">
        <v>4.68139E-11</v>
      </c>
      <c r="FG312">
        <v>78</v>
      </c>
      <c r="FH312" s="2">
        <v>6.1465800000000001E-10</v>
      </c>
      <c r="FI312">
        <v>79</v>
      </c>
      <c r="FJ312" s="2">
        <v>5.9694900000000002E-12</v>
      </c>
      <c r="FK312">
        <v>80</v>
      </c>
      <c r="FL312" s="2">
        <v>1.20097E-11</v>
      </c>
      <c r="FM312">
        <v>81</v>
      </c>
      <c r="FN312" s="2">
        <v>6.9506800000000004E-13</v>
      </c>
      <c r="FO312">
        <v>82</v>
      </c>
      <c r="FP312" s="2">
        <v>1.8754500000000001E-12</v>
      </c>
      <c r="FQ312">
        <v>83</v>
      </c>
      <c r="FR312" s="2">
        <v>6.1912699999999999E-13</v>
      </c>
      <c r="FS312">
        <v>84</v>
      </c>
      <c r="FT312" s="2">
        <v>4.0774100000000001E-13</v>
      </c>
      <c r="FU312">
        <v>85</v>
      </c>
      <c r="FV312" s="2">
        <v>-5.3818599999999998E-14</v>
      </c>
      <c r="FW312">
        <v>86</v>
      </c>
      <c r="FX312" s="2">
        <v>1.7618699999999999E-13</v>
      </c>
      <c r="FY312">
        <v>87</v>
      </c>
      <c r="FZ312" s="2">
        <v>-2.9986399999999998E-14</v>
      </c>
      <c r="GA312">
        <v>88</v>
      </c>
      <c r="GB312" s="2">
        <v>3.9564099999999998E-14</v>
      </c>
      <c r="GC312">
        <v>89</v>
      </c>
      <c r="GD312" s="2">
        <v>2.0404499999999999E-13</v>
      </c>
      <c r="GE312">
        <v>90</v>
      </c>
      <c r="GF312" s="2">
        <v>-6.9214000000000002E-14</v>
      </c>
      <c r="GG312">
        <v>91</v>
      </c>
      <c r="GH312" s="2">
        <v>8.08042E-13</v>
      </c>
      <c r="GI312">
        <v>92</v>
      </c>
      <c r="GJ312" s="2">
        <v>9.9806199999999998E-10</v>
      </c>
      <c r="GK312">
        <v>93</v>
      </c>
      <c r="GL312" s="2">
        <v>1.73164E-9</v>
      </c>
      <c r="GM312">
        <v>94</v>
      </c>
      <c r="GN312" s="2">
        <v>5.6081600000000001E-11</v>
      </c>
      <c r="GO312">
        <v>95</v>
      </c>
      <c r="GP312" s="2">
        <v>3.8837099999999998E-12</v>
      </c>
      <c r="GQ312">
        <v>96</v>
      </c>
      <c r="GR312" s="2">
        <v>1.36917E-10</v>
      </c>
      <c r="GS312">
        <v>97</v>
      </c>
      <c r="GT312" s="2">
        <v>4.5738400000000001E-10</v>
      </c>
      <c r="GU312">
        <v>98</v>
      </c>
      <c r="GV312" s="2">
        <v>3.3246500000000001E-9</v>
      </c>
      <c r="GW312">
        <v>99</v>
      </c>
      <c r="GX312" s="2">
        <v>1.12798E-10</v>
      </c>
      <c r="GY312">
        <v>100</v>
      </c>
      <c r="GZ312" s="2">
        <v>3.2644300000000001E-12</v>
      </c>
      <c r="HA312">
        <v>101</v>
      </c>
      <c r="HB312" s="2">
        <v>9.4816900000000002E-13</v>
      </c>
      <c r="HC312">
        <v>102</v>
      </c>
      <c r="HD312" s="2">
        <v>1.1870899999999999E-12</v>
      </c>
      <c r="HE312">
        <v>103</v>
      </c>
      <c r="HF312" s="2">
        <v>2.7856900000000002E-13</v>
      </c>
      <c r="HG312">
        <v>104</v>
      </c>
      <c r="HH312" s="2">
        <v>-1.04428E-13</v>
      </c>
      <c r="HI312">
        <v>105</v>
      </c>
      <c r="HJ312" s="2">
        <v>-3.7894100000000002E-13</v>
      </c>
      <c r="HK312">
        <v>106</v>
      </c>
      <c r="HL312" s="2">
        <v>3.6018199999999998E-13</v>
      </c>
      <c r="HM312">
        <v>107</v>
      </c>
      <c r="HN312" s="2">
        <v>1.30877E-13</v>
      </c>
      <c r="HO312">
        <v>108</v>
      </c>
      <c r="HP312" s="2">
        <v>9.1816500000000006E-14</v>
      </c>
      <c r="HQ312">
        <v>109</v>
      </c>
      <c r="HR312" s="2">
        <v>6.6037100000000001E-13</v>
      </c>
      <c r="HS312">
        <v>110</v>
      </c>
      <c r="HT312" s="2">
        <v>1.44632E-13</v>
      </c>
      <c r="HU312">
        <v>111</v>
      </c>
      <c r="HV312" s="2">
        <v>1.9644500000000002E-12</v>
      </c>
      <c r="HW312">
        <v>112</v>
      </c>
      <c r="HX312" s="2">
        <v>-7.7594299999999996E-14</v>
      </c>
      <c r="HY312">
        <v>113</v>
      </c>
      <c r="HZ312" s="2">
        <v>3.5820900000000001E-14</v>
      </c>
      <c r="IA312">
        <v>114</v>
      </c>
      <c r="IB312" s="2">
        <v>1.4696499999999999E-12</v>
      </c>
      <c r="IC312">
        <v>115</v>
      </c>
      <c r="ID312" s="2">
        <v>5.8652899999999995E-13</v>
      </c>
      <c r="IE312">
        <v>116</v>
      </c>
      <c r="IF312" s="2">
        <v>2.5258E-12</v>
      </c>
      <c r="IG312">
        <v>117</v>
      </c>
      <c r="IH312" s="2">
        <v>3.4323399999999999E-12</v>
      </c>
      <c r="II312">
        <v>118</v>
      </c>
      <c r="IJ312" s="2">
        <v>-2.4551E-14</v>
      </c>
      <c r="IK312">
        <v>119</v>
      </c>
      <c r="IL312" s="2">
        <v>2.22823E-14</v>
      </c>
      <c r="IM312">
        <v>120</v>
      </c>
      <c r="IN312" s="2">
        <v>2.77002E-14</v>
      </c>
      <c r="IO312">
        <v>121</v>
      </c>
      <c r="IP312" s="2">
        <v>5.6088899999999997E-13</v>
      </c>
      <c r="IQ312">
        <v>122</v>
      </c>
      <c r="IR312" s="2">
        <v>9.3350400000000005E-14</v>
      </c>
      <c r="IS312">
        <v>123</v>
      </c>
      <c r="IT312" s="2">
        <v>4.04922E-13</v>
      </c>
      <c r="IU312">
        <v>124</v>
      </c>
      <c r="IV312" s="2">
        <v>-1.1789799999999999E-13</v>
      </c>
      <c r="IW312">
        <v>125</v>
      </c>
      <c r="IX312" s="2">
        <v>2.5570099999999998E-12</v>
      </c>
      <c r="IY312">
        <v>126</v>
      </c>
      <c r="IZ312" s="2">
        <v>5.49846E-11</v>
      </c>
      <c r="JA312">
        <v>127</v>
      </c>
      <c r="JB312" s="2">
        <v>8.5155899999999999E-13</v>
      </c>
      <c r="JC312">
        <v>128</v>
      </c>
      <c r="JD312" s="2">
        <v>7.0263499999999996E-13</v>
      </c>
      <c r="JE312">
        <v>129</v>
      </c>
      <c r="JF312" s="2">
        <v>2.07463E-14</v>
      </c>
      <c r="JG312">
        <v>130</v>
      </c>
      <c r="JH312" s="2">
        <v>3.96335E-13</v>
      </c>
      <c r="JI312">
        <v>131</v>
      </c>
      <c r="JJ312" s="2">
        <v>-2.8246100000000001E-13</v>
      </c>
      <c r="JK312">
        <v>132</v>
      </c>
      <c r="JL312" s="2">
        <v>1.06446E-13</v>
      </c>
      <c r="JM312">
        <v>133</v>
      </c>
      <c r="JN312" s="2">
        <v>1.56386E-14</v>
      </c>
      <c r="JO312">
        <v>134</v>
      </c>
      <c r="JP312" s="2">
        <v>6.2593099999999999E-14</v>
      </c>
      <c r="JQ312">
        <v>135</v>
      </c>
      <c r="JR312" s="2">
        <v>7.3215699999999994E-14</v>
      </c>
      <c r="JS312">
        <v>136</v>
      </c>
      <c r="JT312" s="2">
        <v>-3.04534E-13</v>
      </c>
      <c r="JU312">
        <v>137</v>
      </c>
      <c r="JV312" s="2">
        <v>4.7074900000000003E-14</v>
      </c>
      <c r="JW312">
        <v>138</v>
      </c>
      <c r="JX312" s="2">
        <v>3.5605199999999999E-14</v>
      </c>
      <c r="JY312">
        <v>139</v>
      </c>
      <c r="JZ312" s="2">
        <v>-8.7687200000000002E-15</v>
      </c>
      <c r="KA312">
        <v>140</v>
      </c>
      <c r="KB312" s="2">
        <v>9.3425599999999993E-15</v>
      </c>
      <c r="KC312">
        <v>141</v>
      </c>
      <c r="KD312" s="2">
        <v>8.20503E-13</v>
      </c>
      <c r="KE312">
        <v>142</v>
      </c>
      <c r="KF312" s="2">
        <v>1.54572E-12</v>
      </c>
      <c r="KG312">
        <v>143</v>
      </c>
      <c r="KH312" s="2">
        <v>7.1579600000000005E-14</v>
      </c>
      <c r="KI312">
        <v>144</v>
      </c>
      <c r="KJ312" s="2">
        <v>-1.43208E-14</v>
      </c>
      <c r="KK312">
        <v>145</v>
      </c>
      <c r="KL312" s="2">
        <v>1.1848499999999999E-12</v>
      </c>
      <c r="KM312">
        <v>146</v>
      </c>
      <c r="KN312" s="2">
        <v>3.5906100000000002E-12</v>
      </c>
      <c r="KO312">
        <v>147</v>
      </c>
      <c r="KP312" s="2">
        <v>-1.4430300000000001E-14</v>
      </c>
      <c r="KQ312">
        <v>148</v>
      </c>
      <c r="KR312" s="2">
        <v>-1.1538000000000001E-13</v>
      </c>
      <c r="KS312">
        <v>149</v>
      </c>
      <c r="KT312" s="2">
        <v>3.3326099999999997E-14</v>
      </c>
      <c r="KU312">
        <v>150</v>
      </c>
      <c r="KV312" s="2">
        <v>2.8572699999999998E-14</v>
      </c>
      <c r="KW312">
        <v>151</v>
      </c>
      <c r="KX312" s="2">
        <v>-4.1549299999999997E-14</v>
      </c>
      <c r="KY312">
        <v>152</v>
      </c>
      <c r="KZ312" s="2">
        <v>1.4834099999999999E-14</v>
      </c>
      <c r="LA312">
        <v>153</v>
      </c>
      <c r="LB312" s="2">
        <v>4.5712899999999997E-14</v>
      </c>
      <c r="LC312">
        <v>154</v>
      </c>
      <c r="LD312" s="2">
        <v>3.8734100000000002E-13</v>
      </c>
      <c r="LE312">
        <v>155</v>
      </c>
      <c r="LF312" s="2">
        <v>2.81603E-13</v>
      </c>
      <c r="LG312">
        <v>156</v>
      </c>
      <c r="LH312" s="2">
        <v>-8.2335499999999995E-14</v>
      </c>
      <c r="LI312">
        <v>157</v>
      </c>
      <c r="LJ312" s="2">
        <v>2.98947E-15</v>
      </c>
      <c r="LK312">
        <v>158</v>
      </c>
      <c r="LL312" s="2">
        <v>1.9627499999999999E-13</v>
      </c>
      <c r="LM312">
        <v>159</v>
      </c>
      <c r="LN312" s="2">
        <v>-1.11593E-14</v>
      </c>
      <c r="LO312">
        <v>160</v>
      </c>
      <c r="LP312" s="2">
        <v>-1.83591E-13</v>
      </c>
      <c r="LQ312">
        <v>161</v>
      </c>
      <c r="LR312" s="2">
        <v>2.23764E-14</v>
      </c>
      <c r="LS312">
        <v>162</v>
      </c>
      <c r="LT312" s="2">
        <v>-7.4202500000000006E-14</v>
      </c>
      <c r="LU312">
        <v>163</v>
      </c>
      <c r="LV312" s="2">
        <v>-4.8719600000000002E-14</v>
      </c>
      <c r="LW312">
        <v>164</v>
      </c>
      <c r="LX312" s="2">
        <v>2.46193E-14</v>
      </c>
      <c r="LY312">
        <v>165</v>
      </c>
      <c r="LZ312" s="2">
        <v>-3.7842300000000002E-14</v>
      </c>
      <c r="MA312">
        <v>166</v>
      </c>
      <c r="MB312" s="2">
        <v>2.1991900000000001E-14</v>
      </c>
      <c r="MC312">
        <v>167</v>
      </c>
      <c r="MD312" s="2">
        <v>3.4798399999999998E-13</v>
      </c>
      <c r="ME312">
        <v>168</v>
      </c>
      <c r="MF312" s="2">
        <v>-1.03838E-13</v>
      </c>
      <c r="MG312">
        <v>169</v>
      </c>
      <c r="MH312" s="2">
        <v>6.1096499999999999E-14</v>
      </c>
      <c r="MI312">
        <v>170</v>
      </c>
      <c r="MJ312" s="2">
        <v>2.17114E-14</v>
      </c>
      <c r="MK312">
        <v>171</v>
      </c>
      <c r="ML312" s="2">
        <v>-6.5931099999999994E-14</v>
      </c>
      <c r="MM312">
        <v>172</v>
      </c>
      <c r="MN312" s="2">
        <v>-1.12954E-13</v>
      </c>
      <c r="MO312">
        <v>173</v>
      </c>
      <c r="MP312" s="2">
        <v>2.45673E-14</v>
      </c>
      <c r="MQ312">
        <v>174</v>
      </c>
      <c r="MR312" s="2">
        <v>2.0464000000000001E-14</v>
      </c>
      <c r="MS312">
        <v>175</v>
      </c>
      <c r="MT312" s="2">
        <v>8.5015899999999994E-14</v>
      </c>
      <c r="MU312">
        <v>176</v>
      </c>
      <c r="MV312" s="2">
        <v>4.7700200000000003E-14</v>
      </c>
      <c r="MW312">
        <v>177</v>
      </c>
      <c r="MX312" s="2">
        <v>4.08259E-13</v>
      </c>
      <c r="MY312">
        <v>178</v>
      </c>
      <c r="MZ312" s="2">
        <v>2.9438499999999997E-14</v>
      </c>
      <c r="NA312">
        <v>179</v>
      </c>
      <c r="NB312" s="2">
        <v>-8.6729700000000004E-14</v>
      </c>
      <c r="NC312">
        <v>180</v>
      </c>
      <c r="ND312" s="2">
        <v>2.6868400000000001E-13</v>
      </c>
      <c r="NE312">
        <v>181</v>
      </c>
      <c r="NF312" s="2">
        <v>7.6637000000000003E-15</v>
      </c>
      <c r="NG312">
        <v>182</v>
      </c>
      <c r="NH312" s="2">
        <v>1.4991300000000001E-12</v>
      </c>
      <c r="NI312">
        <v>183</v>
      </c>
      <c r="NJ312" s="2">
        <v>6.5338799999999996E-12</v>
      </c>
      <c r="NK312">
        <v>184</v>
      </c>
      <c r="NL312" s="2">
        <v>1.14525E-10</v>
      </c>
      <c r="NM312">
        <v>185</v>
      </c>
      <c r="NN312" s="2">
        <v>3.2790399999999999E-9</v>
      </c>
      <c r="NO312">
        <v>186</v>
      </c>
      <c r="NP312" s="2">
        <v>1.4119999999999999E-10</v>
      </c>
      <c r="NQ312">
        <v>187</v>
      </c>
      <c r="NR312" s="2">
        <v>5.3247E-9</v>
      </c>
      <c r="NS312">
        <v>188</v>
      </c>
      <c r="NT312" s="2">
        <v>2.9600599999999998E-13</v>
      </c>
      <c r="NU312">
        <v>189</v>
      </c>
      <c r="NV312" s="2">
        <v>7.1300899999999999E-14</v>
      </c>
      <c r="NW312">
        <v>190</v>
      </c>
      <c r="NX312" s="2">
        <v>7.4105200000000005E-14</v>
      </c>
      <c r="NY312">
        <v>191</v>
      </c>
      <c r="NZ312" s="2">
        <v>-3.4552199999999998E-16</v>
      </c>
      <c r="OA312">
        <v>192</v>
      </c>
      <c r="OB312" s="2">
        <v>6.82718E-14</v>
      </c>
      <c r="OC312">
        <v>193</v>
      </c>
      <c r="OD312" s="2">
        <v>-7.51139E-14</v>
      </c>
      <c r="OE312">
        <v>194</v>
      </c>
      <c r="OF312" s="2">
        <v>3.4673099999999999E-15</v>
      </c>
      <c r="OG312">
        <v>195</v>
      </c>
      <c r="OH312" s="2">
        <v>-1.01816E-13</v>
      </c>
      <c r="OI312">
        <v>196</v>
      </c>
      <c r="OJ312" s="2">
        <v>4.5441299999999999E-14</v>
      </c>
      <c r="OK312">
        <v>197</v>
      </c>
      <c r="OL312" s="2">
        <v>-1.9215300000000001E-13</v>
      </c>
      <c r="OM312">
        <v>198</v>
      </c>
      <c r="ON312" s="2">
        <v>-1.59969E-13</v>
      </c>
      <c r="OO312">
        <v>199</v>
      </c>
      <c r="OP312" s="2">
        <v>1.1734400000000001E-14</v>
      </c>
    </row>
    <row r="313" spans="1:406" x14ac:dyDescent="0.25">
      <c r="A313">
        <v>312</v>
      </c>
      <c r="B313" s="1">
        <v>44804</v>
      </c>
      <c r="C313" t="s">
        <v>318</v>
      </c>
      <c r="D313">
        <f t="shared" si="4"/>
        <v>219.00501666666665</v>
      </c>
      <c r="E313">
        <v>12662.4</v>
      </c>
      <c r="F313" s="2">
        <v>6.7959700000000005E-7</v>
      </c>
      <c r="G313">
        <v>0</v>
      </c>
      <c r="H313" s="2">
        <v>7.5003899999999996E-9</v>
      </c>
      <c r="I313">
        <v>1</v>
      </c>
      <c r="J313" s="2">
        <v>1.12559E-8</v>
      </c>
      <c r="K313">
        <v>2</v>
      </c>
      <c r="L313" s="2">
        <v>1.6259399999999999E-8</v>
      </c>
      <c r="M313">
        <v>3</v>
      </c>
      <c r="N313" s="2">
        <v>4.9953099999999998E-9</v>
      </c>
      <c r="O313">
        <v>4</v>
      </c>
      <c r="P313" s="2">
        <v>2.1891999999999998E-8</v>
      </c>
      <c r="Q313">
        <v>5</v>
      </c>
      <c r="R313" s="2">
        <v>1.42689E-12</v>
      </c>
      <c r="S313">
        <v>6</v>
      </c>
      <c r="T313" s="2">
        <v>1.3684599999999999E-10</v>
      </c>
      <c r="U313">
        <v>7</v>
      </c>
      <c r="V313" s="2">
        <v>1.8416600000000001E-12</v>
      </c>
      <c r="W313">
        <v>8</v>
      </c>
      <c r="X313" s="2">
        <v>1.1721400000000001E-10</v>
      </c>
      <c r="Y313">
        <v>9</v>
      </c>
      <c r="Z313" s="2">
        <v>1.37814E-12</v>
      </c>
      <c r="AA313">
        <v>10</v>
      </c>
      <c r="AB313" s="2">
        <v>3.2615000000000002E-12</v>
      </c>
      <c r="AC313">
        <v>11</v>
      </c>
      <c r="AD313" s="2">
        <v>2.2449800000000001E-10</v>
      </c>
      <c r="AE313">
        <v>12</v>
      </c>
      <c r="AF313" s="2">
        <v>8.1091200000000002E-9</v>
      </c>
      <c r="AG313">
        <v>13</v>
      </c>
      <c r="AH313" s="2">
        <v>3.90488E-10</v>
      </c>
      <c r="AI313">
        <v>14</v>
      </c>
      <c r="AJ313" s="2">
        <v>8.4509100000000001E-9</v>
      </c>
      <c r="AK313">
        <v>15</v>
      </c>
      <c r="AL313" s="2">
        <v>1.3228099999999999E-9</v>
      </c>
      <c r="AM313">
        <v>16</v>
      </c>
      <c r="AN313" s="2">
        <v>2.2436599999999999E-8</v>
      </c>
      <c r="AO313">
        <v>17</v>
      </c>
      <c r="AP313" s="2">
        <v>8.2573999999999992E-9</v>
      </c>
      <c r="AQ313">
        <v>18</v>
      </c>
      <c r="AR313" s="2">
        <v>7.5479900000000006E-8</v>
      </c>
      <c r="AS313">
        <v>19</v>
      </c>
      <c r="AT313" s="2">
        <v>3.0497200000000003E-8</v>
      </c>
      <c r="AU313">
        <v>20</v>
      </c>
      <c r="AV313" s="2">
        <v>9.1738100000000003E-8</v>
      </c>
      <c r="AW313">
        <v>21</v>
      </c>
      <c r="AX313" s="2">
        <v>2.7150599999999999E-9</v>
      </c>
      <c r="AY313">
        <v>22</v>
      </c>
      <c r="AZ313" s="2">
        <v>1.9768299999999998E-8</v>
      </c>
      <c r="BA313">
        <v>23</v>
      </c>
      <c r="BB313" s="2">
        <v>1.6551000000000001E-10</v>
      </c>
      <c r="BC313">
        <v>24</v>
      </c>
      <c r="BD313" s="2">
        <v>1.8340700000000001E-9</v>
      </c>
      <c r="BE313">
        <v>25</v>
      </c>
      <c r="BF313" s="2">
        <v>5.6723899999999999E-10</v>
      </c>
      <c r="BG313">
        <v>26</v>
      </c>
      <c r="BH313" s="2">
        <v>6.5218800000000002E-9</v>
      </c>
      <c r="BI313">
        <v>27</v>
      </c>
      <c r="BJ313" s="2">
        <v>1.4866300000000001E-9</v>
      </c>
      <c r="BK313">
        <v>28</v>
      </c>
      <c r="BL313" s="2">
        <v>5.7038700000000002E-8</v>
      </c>
      <c r="BM313">
        <v>29</v>
      </c>
      <c r="BN313" s="2">
        <v>3.4695099999999999E-9</v>
      </c>
      <c r="BO313">
        <v>30</v>
      </c>
      <c r="BP313" s="2">
        <v>6.6398199999999994E-8</v>
      </c>
      <c r="BQ313">
        <v>31</v>
      </c>
      <c r="BR313" s="2">
        <v>1.1631799999999999E-9</v>
      </c>
      <c r="BS313">
        <v>32</v>
      </c>
      <c r="BT313" s="2">
        <v>3.3589099999999999E-9</v>
      </c>
      <c r="BU313">
        <v>33</v>
      </c>
      <c r="BV313" s="2">
        <v>1.2914999999999999E-10</v>
      </c>
      <c r="BW313">
        <v>34</v>
      </c>
      <c r="BX313" s="2">
        <v>6.4735000000000004E-10</v>
      </c>
      <c r="BY313">
        <v>35</v>
      </c>
      <c r="BZ313" s="2">
        <v>2.8711799999999999E-11</v>
      </c>
      <c r="CA313">
        <v>36</v>
      </c>
      <c r="CB313" s="2">
        <v>6.0007400000000001E-12</v>
      </c>
      <c r="CC313">
        <v>37</v>
      </c>
      <c r="CD313" s="2">
        <v>1.85415E-10</v>
      </c>
      <c r="CE313">
        <v>38</v>
      </c>
      <c r="CF313" s="2">
        <v>3.8070699999999998E-9</v>
      </c>
      <c r="CG313">
        <v>39</v>
      </c>
      <c r="CH313" s="2">
        <v>4.0970200000000001E-10</v>
      </c>
      <c r="CI313">
        <v>40</v>
      </c>
      <c r="CJ313" s="2">
        <v>6.57453E-9</v>
      </c>
      <c r="CK313">
        <v>41</v>
      </c>
      <c r="CL313" s="2">
        <v>1.31192E-9</v>
      </c>
      <c r="CM313">
        <v>42</v>
      </c>
      <c r="CN313" s="2">
        <v>1.80844E-8</v>
      </c>
      <c r="CO313">
        <v>43</v>
      </c>
      <c r="CP313" s="2">
        <v>3.39356E-9</v>
      </c>
      <c r="CQ313">
        <v>44</v>
      </c>
      <c r="CR313" s="2">
        <v>3.7414E-8</v>
      </c>
      <c r="CS313">
        <v>45</v>
      </c>
      <c r="CT313" s="2">
        <v>1.8702300000000001E-9</v>
      </c>
      <c r="CU313">
        <v>46</v>
      </c>
      <c r="CV313" s="2">
        <v>1.54885E-8</v>
      </c>
      <c r="CW313">
        <v>47</v>
      </c>
      <c r="CX313" s="2">
        <v>1.4807099999999999E-9</v>
      </c>
      <c r="CY313">
        <v>48</v>
      </c>
      <c r="CZ313" s="2">
        <v>1.51071E-8</v>
      </c>
      <c r="DA313">
        <v>49</v>
      </c>
      <c r="DB313" s="2">
        <v>7.5259299999999999E-9</v>
      </c>
      <c r="DC313">
        <v>50</v>
      </c>
      <c r="DD313" s="2">
        <v>7.1843099999999996E-8</v>
      </c>
      <c r="DE313">
        <v>51</v>
      </c>
      <c r="DF313" s="2">
        <v>1.6922100000000001E-9</v>
      </c>
      <c r="DG313">
        <v>52</v>
      </c>
      <c r="DH313" s="2">
        <v>1.6310399999999999E-10</v>
      </c>
      <c r="DI313">
        <v>53</v>
      </c>
      <c r="DJ313" s="2">
        <v>1.8547600000000001E-12</v>
      </c>
      <c r="DK313">
        <v>54</v>
      </c>
      <c r="DL313" s="2">
        <v>1.71896E-12</v>
      </c>
      <c r="DM313">
        <v>55</v>
      </c>
      <c r="DN313" s="2">
        <v>2.0123200000000001E-12</v>
      </c>
      <c r="DO313">
        <v>56</v>
      </c>
      <c r="DP313" s="2">
        <v>2.18116E-12</v>
      </c>
      <c r="DQ313">
        <v>57</v>
      </c>
      <c r="DR313" s="2">
        <v>2.79728E-12</v>
      </c>
      <c r="DS313">
        <v>58</v>
      </c>
      <c r="DT313" s="2">
        <v>2.68254E-11</v>
      </c>
      <c r="DU313">
        <v>59</v>
      </c>
      <c r="DV313" s="2">
        <v>1.5989100000000001E-12</v>
      </c>
      <c r="DW313">
        <v>60</v>
      </c>
      <c r="DX313" s="2">
        <v>1.5197500000000001E-12</v>
      </c>
      <c r="DY313">
        <v>61</v>
      </c>
      <c r="DZ313" s="2">
        <v>5.3095799999999997E-12</v>
      </c>
      <c r="EA313">
        <v>62</v>
      </c>
      <c r="EB313" s="2">
        <v>6.4377299999999996E-10</v>
      </c>
      <c r="EC313">
        <v>63</v>
      </c>
      <c r="ED313" s="2">
        <v>3.49124E-12</v>
      </c>
      <c r="EE313">
        <v>64</v>
      </c>
      <c r="EF313" s="2">
        <v>1.6027600000000001E-10</v>
      </c>
      <c r="EG313">
        <v>65</v>
      </c>
      <c r="EH313" s="2">
        <v>1.51868E-10</v>
      </c>
      <c r="EI313">
        <v>66</v>
      </c>
      <c r="EJ313" s="2">
        <v>1.26608E-9</v>
      </c>
      <c r="EK313">
        <v>67</v>
      </c>
      <c r="EL313" s="2">
        <v>1.28502E-11</v>
      </c>
      <c r="EM313">
        <v>68</v>
      </c>
      <c r="EN313" s="2">
        <v>3.1851600000000001E-12</v>
      </c>
      <c r="EO313">
        <v>69</v>
      </c>
      <c r="EP313" s="2">
        <v>7.8472700000000001E-13</v>
      </c>
      <c r="EQ313">
        <v>70</v>
      </c>
      <c r="ER313" s="2">
        <v>3.0690599999999998E-12</v>
      </c>
      <c r="ES313">
        <v>71</v>
      </c>
      <c r="ET313" s="2">
        <v>1.4562600000000001E-12</v>
      </c>
      <c r="EU313">
        <v>72</v>
      </c>
      <c r="EV313" s="2">
        <v>1.23757E-13</v>
      </c>
      <c r="EW313">
        <v>73</v>
      </c>
      <c r="EX313" s="2">
        <v>4.3610200000000002E-13</v>
      </c>
      <c r="EY313">
        <v>74</v>
      </c>
      <c r="EZ313" s="2">
        <v>4.2032299999999999E-13</v>
      </c>
      <c r="FA313">
        <v>75</v>
      </c>
      <c r="FB313" s="2">
        <v>9.9987700000000006E-13</v>
      </c>
      <c r="FC313">
        <v>76</v>
      </c>
      <c r="FD313" s="2">
        <v>3.0176300000000003E-11</v>
      </c>
      <c r="FE313">
        <v>77</v>
      </c>
      <c r="FF313" s="2">
        <v>6.8166500000000004E-11</v>
      </c>
      <c r="FG313">
        <v>78</v>
      </c>
      <c r="FH313" s="2">
        <v>7.0363999999999996E-10</v>
      </c>
      <c r="FI313">
        <v>79</v>
      </c>
      <c r="FJ313" s="2">
        <v>6.6726299999999995E-11</v>
      </c>
      <c r="FK313">
        <v>80</v>
      </c>
      <c r="FL313" s="2">
        <v>4.0997500000000002E-12</v>
      </c>
      <c r="FM313">
        <v>81</v>
      </c>
      <c r="FN313" s="2">
        <v>8.0743199999999997E-13</v>
      </c>
      <c r="FO313">
        <v>82</v>
      </c>
      <c r="FP313" s="2">
        <v>2.9819E-12</v>
      </c>
      <c r="FQ313">
        <v>83</v>
      </c>
      <c r="FR313" s="2">
        <v>2.2336300000000001E-13</v>
      </c>
      <c r="FS313">
        <v>84</v>
      </c>
      <c r="FT313" s="2">
        <v>2.1451900000000001E-13</v>
      </c>
      <c r="FU313">
        <v>85</v>
      </c>
      <c r="FV313" s="2">
        <v>4.41157E-13</v>
      </c>
      <c r="FW313">
        <v>86</v>
      </c>
      <c r="FX313" s="2">
        <v>-1.19876E-13</v>
      </c>
      <c r="FY313">
        <v>87</v>
      </c>
      <c r="FZ313" s="2">
        <v>-5.5052099999999997E-14</v>
      </c>
      <c r="GA313">
        <v>88</v>
      </c>
      <c r="GB313" s="2">
        <v>-4.1628899999999998E-14</v>
      </c>
      <c r="GC313">
        <v>89</v>
      </c>
      <c r="GD313" s="2">
        <v>5.8590599999999999E-13</v>
      </c>
      <c r="GE313">
        <v>90</v>
      </c>
      <c r="GF313" s="2">
        <v>8.22591E-13</v>
      </c>
      <c r="GG313">
        <v>91</v>
      </c>
      <c r="GH313" s="2">
        <v>5.8027300000000003E-13</v>
      </c>
      <c r="GI313">
        <v>92</v>
      </c>
      <c r="GJ313" s="2">
        <v>8.4725000000000005E-10</v>
      </c>
      <c r="GK313">
        <v>93</v>
      </c>
      <c r="GL313" s="2">
        <v>1.62832E-9</v>
      </c>
      <c r="GM313">
        <v>94</v>
      </c>
      <c r="GN313" s="2">
        <v>8.95002E-11</v>
      </c>
      <c r="GO313">
        <v>95</v>
      </c>
      <c r="GP313" s="2">
        <v>2.4050599999999999E-12</v>
      </c>
      <c r="GQ313">
        <v>96</v>
      </c>
      <c r="GR313" s="2">
        <v>1.4143E-10</v>
      </c>
      <c r="GS313">
        <v>97</v>
      </c>
      <c r="GT313" s="2">
        <v>4.45263E-10</v>
      </c>
      <c r="GU313">
        <v>98</v>
      </c>
      <c r="GV313" s="2">
        <v>3.3797999999999998E-9</v>
      </c>
      <c r="GW313">
        <v>99</v>
      </c>
      <c r="GX313" s="2">
        <v>1.29127E-10</v>
      </c>
      <c r="GY313">
        <v>100</v>
      </c>
      <c r="GZ313" s="2">
        <v>1.4757099999999999E-11</v>
      </c>
      <c r="HA313">
        <v>101</v>
      </c>
      <c r="HB313" s="2">
        <v>7.93638E-13</v>
      </c>
      <c r="HC313">
        <v>102</v>
      </c>
      <c r="HD313" s="2">
        <v>1.02457E-14</v>
      </c>
      <c r="HE313">
        <v>103</v>
      </c>
      <c r="HF313" s="2">
        <v>1.33431E-14</v>
      </c>
      <c r="HG313">
        <v>104</v>
      </c>
      <c r="HH313" s="2">
        <v>5.6143500000000002E-13</v>
      </c>
      <c r="HI313">
        <v>105</v>
      </c>
      <c r="HJ313" s="2">
        <v>5.87165E-14</v>
      </c>
      <c r="HK313">
        <v>106</v>
      </c>
      <c r="HL313" s="2">
        <v>-6.7345300000000002E-15</v>
      </c>
      <c r="HM313">
        <v>107</v>
      </c>
      <c r="HN313" s="2">
        <v>2.37055E-14</v>
      </c>
      <c r="HO313">
        <v>108</v>
      </c>
      <c r="HP313" s="2">
        <v>3.6164900000000001E-13</v>
      </c>
      <c r="HQ313">
        <v>109</v>
      </c>
      <c r="HR313" s="2">
        <v>2.8541899999999999E-13</v>
      </c>
      <c r="HS313">
        <v>110</v>
      </c>
      <c r="HT313" s="2">
        <v>7.6651300000000005E-13</v>
      </c>
      <c r="HU313">
        <v>111</v>
      </c>
      <c r="HV313" s="2">
        <v>3.9989400000000001E-13</v>
      </c>
      <c r="HW313">
        <v>112</v>
      </c>
      <c r="HX313" s="2">
        <v>2.9642099999999998E-13</v>
      </c>
      <c r="HY313">
        <v>113</v>
      </c>
      <c r="HZ313" s="2">
        <v>5.6233799999999996E-13</v>
      </c>
      <c r="IA313">
        <v>114</v>
      </c>
      <c r="IB313" s="2">
        <v>1.98629E-11</v>
      </c>
      <c r="IC313">
        <v>115</v>
      </c>
      <c r="ID313" s="2">
        <v>1.1815E-12</v>
      </c>
      <c r="IE313">
        <v>116</v>
      </c>
      <c r="IF313" s="2">
        <v>3.07547E-12</v>
      </c>
      <c r="IG313">
        <v>117</v>
      </c>
      <c r="IH313" s="2">
        <v>3.9021799999999998E-13</v>
      </c>
      <c r="II313">
        <v>118</v>
      </c>
      <c r="IJ313" s="2">
        <v>8.1952300000000004E-13</v>
      </c>
      <c r="IK313">
        <v>119</v>
      </c>
      <c r="IL313" s="2">
        <v>1.3814499999999999E-13</v>
      </c>
      <c r="IM313">
        <v>120</v>
      </c>
      <c r="IN313" s="2">
        <v>-2.0373900000000001E-14</v>
      </c>
      <c r="IO313">
        <v>121</v>
      </c>
      <c r="IP313" s="2">
        <v>-1.04069E-13</v>
      </c>
      <c r="IQ313">
        <v>122</v>
      </c>
      <c r="IR313" s="2">
        <v>2.1459099999999999E-14</v>
      </c>
      <c r="IS313">
        <v>123</v>
      </c>
      <c r="IT313" s="2">
        <v>-1.32209E-13</v>
      </c>
      <c r="IU313">
        <v>124</v>
      </c>
      <c r="IV313" s="2">
        <v>5.0958400000000002E-13</v>
      </c>
      <c r="IW313">
        <v>125</v>
      </c>
      <c r="IX313" s="2">
        <v>2.90556E-12</v>
      </c>
      <c r="IY313">
        <v>126</v>
      </c>
      <c r="IZ313" s="2">
        <v>9.6117100000000006E-11</v>
      </c>
      <c r="JA313">
        <v>127</v>
      </c>
      <c r="JB313" s="2">
        <v>1.2596599999999999E-12</v>
      </c>
      <c r="JC313">
        <v>128</v>
      </c>
      <c r="JD313" s="2">
        <v>-5.8495300000000004E-14</v>
      </c>
      <c r="JE313">
        <v>129</v>
      </c>
      <c r="JF313" s="2">
        <v>-1.9769499999999999E-14</v>
      </c>
      <c r="JG313">
        <v>130</v>
      </c>
      <c r="JH313" s="2">
        <v>-1.3179000000000001E-13</v>
      </c>
      <c r="JI313">
        <v>131</v>
      </c>
      <c r="JJ313" s="2">
        <v>6.2848800000000006E-14</v>
      </c>
      <c r="JK313">
        <v>132</v>
      </c>
      <c r="JL313" s="2">
        <v>-6.6049999999999994E-14</v>
      </c>
      <c r="JM313">
        <v>133</v>
      </c>
      <c r="JN313" s="2">
        <v>-3.93E-14</v>
      </c>
      <c r="JO313">
        <v>134</v>
      </c>
      <c r="JP313" s="2">
        <v>2.6642899999999999E-14</v>
      </c>
      <c r="JQ313">
        <v>135</v>
      </c>
      <c r="JR313" s="2">
        <v>4.78949E-14</v>
      </c>
      <c r="JS313">
        <v>136</v>
      </c>
      <c r="JT313" s="2">
        <v>7.54327E-15</v>
      </c>
      <c r="JU313">
        <v>137</v>
      </c>
      <c r="JV313" s="2">
        <v>-7.7290500000000003E-14</v>
      </c>
      <c r="JW313">
        <v>138</v>
      </c>
      <c r="JX313" s="2">
        <v>7.9811200000000001E-14</v>
      </c>
      <c r="JY313">
        <v>139</v>
      </c>
      <c r="JZ313" s="2">
        <v>-1.77137E-13</v>
      </c>
      <c r="KA313">
        <v>140</v>
      </c>
      <c r="KB313" s="2">
        <v>7.4053499999999998E-14</v>
      </c>
      <c r="KC313">
        <v>141</v>
      </c>
      <c r="KD313" s="2">
        <v>2.7510799999999998E-13</v>
      </c>
      <c r="KE313">
        <v>142</v>
      </c>
      <c r="KF313" s="2">
        <v>9.9745400000000004E-13</v>
      </c>
      <c r="KG313">
        <v>143</v>
      </c>
      <c r="KH313" s="2">
        <v>1.39239E-13</v>
      </c>
      <c r="KI313">
        <v>144</v>
      </c>
      <c r="KJ313" s="2">
        <v>1.6878E-14</v>
      </c>
      <c r="KK313">
        <v>145</v>
      </c>
      <c r="KL313" s="2">
        <v>3.2157099999999998E-13</v>
      </c>
      <c r="KM313">
        <v>146</v>
      </c>
      <c r="KN313" s="2">
        <v>1.3401800000000001E-11</v>
      </c>
      <c r="KO313">
        <v>147</v>
      </c>
      <c r="KP313" s="2">
        <v>1.3244599999999999E-13</v>
      </c>
      <c r="KQ313">
        <v>148</v>
      </c>
      <c r="KR313" s="2">
        <v>5.0454999999999998E-14</v>
      </c>
      <c r="KS313">
        <v>149</v>
      </c>
      <c r="KT313" s="2">
        <v>1.1638499999999999E-13</v>
      </c>
      <c r="KU313">
        <v>150</v>
      </c>
      <c r="KV313" s="2">
        <v>2.9174299999999999E-13</v>
      </c>
      <c r="KW313">
        <v>151</v>
      </c>
      <c r="KX313" s="2">
        <v>-1.20036E-13</v>
      </c>
      <c r="KY313">
        <v>152</v>
      </c>
      <c r="KZ313" s="2">
        <v>-4.0457700000000003E-14</v>
      </c>
      <c r="LA313">
        <v>153</v>
      </c>
      <c r="LB313" s="2">
        <v>-1.20993E-14</v>
      </c>
      <c r="LC313">
        <v>154</v>
      </c>
      <c r="LD313" s="2">
        <v>2.60993E-13</v>
      </c>
      <c r="LE313">
        <v>155</v>
      </c>
      <c r="LF313" s="2">
        <v>-2.20104E-14</v>
      </c>
      <c r="LG313">
        <v>156</v>
      </c>
      <c r="LH313" s="2">
        <v>-2.8659699999999998E-14</v>
      </c>
      <c r="LI313">
        <v>157</v>
      </c>
      <c r="LJ313" s="2">
        <v>-1.3603600000000001E-13</v>
      </c>
      <c r="LK313">
        <v>158</v>
      </c>
      <c r="LL313" s="2">
        <v>4.27472E-14</v>
      </c>
      <c r="LM313">
        <v>159</v>
      </c>
      <c r="LN313" s="2">
        <v>-9.2237800000000002E-15</v>
      </c>
      <c r="LO313">
        <v>160</v>
      </c>
      <c r="LP313" s="2">
        <v>3.3710799999999997E-14</v>
      </c>
      <c r="LQ313">
        <v>161</v>
      </c>
      <c r="LR313" s="2">
        <v>2.8152100000000002E-13</v>
      </c>
      <c r="LS313">
        <v>162</v>
      </c>
      <c r="LT313" s="2">
        <v>7.3825700000000004E-14</v>
      </c>
      <c r="LU313">
        <v>163</v>
      </c>
      <c r="LV313" s="2">
        <v>2.8602499999999997E-14</v>
      </c>
      <c r="LW313">
        <v>164</v>
      </c>
      <c r="LX313" s="2">
        <v>8.7949100000000004E-14</v>
      </c>
      <c r="LY313">
        <v>165</v>
      </c>
      <c r="LZ313" s="2">
        <v>1.99986E-14</v>
      </c>
      <c r="MA313">
        <v>166</v>
      </c>
      <c r="MB313" s="2">
        <v>1.05809E-14</v>
      </c>
      <c r="MC313">
        <v>167</v>
      </c>
      <c r="MD313" s="2">
        <v>1.1608199999999999E-13</v>
      </c>
      <c r="ME313">
        <v>168</v>
      </c>
      <c r="MF313" s="2">
        <v>5.0878200000000002E-14</v>
      </c>
      <c r="MG313">
        <v>169</v>
      </c>
      <c r="MH313" s="2">
        <v>-3.7525600000000002E-14</v>
      </c>
      <c r="MI313">
        <v>170</v>
      </c>
      <c r="MJ313" s="2">
        <v>-1.2919500000000001E-13</v>
      </c>
      <c r="MK313">
        <v>171</v>
      </c>
      <c r="ML313" s="2">
        <v>5.4776399999999997E-13</v>
      </c>
      <c r="MM313">
        <v>172</v>
      </c>
      <c r="MN313" s="2">
        <v>-1.09841E-13</v>
      </c>
      <c r="MO313">
        <v>173</v>
      </c>
      <c r="MP313" s="2">
        <v>-1.3504099999999999E-13</v>
      </c>
      <c r="MQ313">
        <v>174</v>
      </c>
      <c r="MR313" s="2">
        <v>-1.68324E-14</v>
      </c>
      <c r="MS313">
        <v>175</v>
      </c>
      <c r="MT313" s="2">
        <v>-8.1176799999999996E-14</v>
      </c>
      <c r="MU313">
        <v>176</v>
      </c>
      <c r="MV313" s="2">
        <v>6.9477899999999997E-14</v>
      </c>
      <c r="MW313">
        <v>177</v>
      </c>
      <c r="MX313" s="2">
        <v>-5.7739599999999998E-14</v>
      </c>
      <c r="MY313">
        <v>178</v>
      </c>
      <c r="MZ313" s="2">
        <v>-3.85408E-14</v>
      </c>
      <c r="NA313">
        <v>179</v>
      </c>
      <c r="NB313" s="2">
        <v>-3.04651E-14</v>
      </c>
      <c r="NC313">
        <v>180</v>
      </c>
      <c r="ND313" s="2">
        <v>1.7094299999999999E-13</v>
      </c>
      <c r="NE313">
        <v>181</v>
      </c>
      <c r="NF313" s="2">
        <v>7.3841400000000004E-14</v>
      </c>
      <c r="NG313">
        <v>182</v>
      </c>
      <c r="NH313" s="2">
        <v>2.45308E-13</v>
      </c>
      <c r="NI313">
        <v>183</v>
      </c>
      <c r="NJ313" s="2">
        <v>5.0304399999999997E-12</v>
      </c>
      <c r="NK313">
        <v>184</v>
      </c>
      <c r="NL313" s="2">
        <v>9.4894099999999996E-11</v>
      </c>
      <c r="NM313">
        <v>185</v>
      </c>
      <c r="NN313" s="2">
        <v>3.2493399999999999E-9</v>
      </c>
      <c r="NO313">
        <v>186</v>
      </c>
      <c r="NP313" s="2">
        <v>1.23965E-10</v>
      </c>
      <c r="NQ313">
        <v>187</v>
      </c>
      <c r="NR313" s="2">
        <v>5.4016299999999997E-9</v>
      </c>
      <c r="NS313">
        <v>188</v>
      </c>
      <c r="NT313" s="2">
        <v>8.0417399999999998E-13</v>
      </c>
      <c r="NU313">
        <v>189</v>
      </c>
      <c r="NV313" s="2">
        <v>7.5590100000000004E-14</v>
      </c>
      <c r="NW313">
        <v>190</v>
      </c>
      <c r="NX313" s="2">
        <v>1.09527E-13</v>
      </c>
      <c r="NY313">
        <v>191</v>
      </c>
      <c r="NZ313" s="2">
        <v>9.6384699999999998E-15</v>
      </c>
      <c r="OA313">
        <v>192</v>
      </c>
      <c r="OB313" s="2">
        <v>6.0626500000000002E-14</v>
      </c>
      <c r="OC313">
        <v>193</v>
      </c>
      <c r="OD313" s="2">
        <v>5.9000000000000001E-13</v>
      </c>
      <c r="OE313">
        <v>194</v>
      </c>
      <c r="OF313" s="2">
        <v>-4.6077899999999997E-14</v>
      </c>
      <c r="OG313">
        <v>195</v>
      </c>
      <c r="OH313" s="2">
        <v>1.39228E-14</v>
      </c>
      <c r="OI313">
        <v>196</v>
      </c>
      <c r="OJ313" s="2">
        <v>1.35094E-14</v>
      </c>
      <c r="OK313">
        <v>197</v>
      </c>
      <c r="OL313" s="2">
        <v>2.0407699999999998E-15</v>
      </c>
      <c r="OM313">
        <v>198</v>
      </c>
      <c r="ON313" s="2">
        <v>-8.52076E-15</v>
      </c>
      <c r="OO313">
        <v>199</v>
      </c>
      <c r="OP313" s="2">
        <v>3.6843200000000002E-14</v>
      </c>
    </row>
    <row r="314" spans="1:406" x14ac:dyDescent="0.25">
      <c r="A314">
        <v>313</v>
      </c>
      <c r="B314" s="1">
        <v>44804</v>
      </c>
      <c r="C314" t="s">
        <v>319</v>
      </c>
      <c r="D314">
        <f t="shared" si="4"/>
        <v>219.68168333333332</v>
      </c>
      <c r="E314">
        <v>12703</v>
      </c>
      <c r="F314" s="2">
        <v>6.60225E-7</v>
      </c>
      <c r="G314">
        <v>0</v>
      </c>
      <c r="H314" s="2">
        <v>7.3921200000000003E-9</v>
      </c>
      <c r="I314">
        <v>1</v>
      </c>
      <c r="J314" s="2">
        <v>1.1054399999999999E-8</v>
      </c>
      <c r="K314">
        <v>2</v>
      </c>
      <c r="L314" s="2">
        <v>1.5885E-8</v>
      </c>
      <c r="M314">
        <v>3</v>
      </c>
      <c r="N314" s="2">
        <v>4.9719999999999998E-9</v>
      </c>
      <c r="O314">
        <v>4</v>
      </c>
      <c r="P314" s="2">
        <v>2.1460999999999999E-8</v>
      </c>
      <c r="Q314">
        <v>5</v>
      </c>
      <c r="R314" s="2">
        <v>1.9496700000000001E-12</v>
      </c>
      <c r="S314">
        <v>6</v>
      </c>
      <c r="T314" s="2">
        <v>1.4069000000000001E-10</v>
      </c>
      <c r="U314">
        <v>7</v>
      </c>
      <c r="V314" s="2">
        <v>2.6119099999999999E-12</v>
      </c>
      <c r="W314">
        <v>8</v>
      </c>
      <c r="X314" s="2">
        <v>1.2517599999999999E-10</v>
      </c>
      <c r="Y314">
        <v>9</v>
      </c>
      <c r="Z314" s="2">
        <v>1.0731800000000001E-12</v>
      </c>
      <c r="AA314">
        <v>10</v>
      </c>
      <c r="AB314" s="2">
        <v>6.9313800000000001E-11</v>
      </c>
      <c r="AC314">
        <v>11</v>
      </c>
      <c r="AD314" s="2">
        <v>1.54179E-10</v>
      </c>
      <c r="AE314">
        <v>12</v>
      </c>
      <c r="AF314" s="2">
        <v>7.7288900000000006E-9</v>
      </c>
      <c r="AG314">
        <v>13</v>
      </c>
      <c r="AH314" s="2">
        <v>3.5838700000000002E-10</v>
      </c>
      <c r="AI314">
        <v>14</v>
      </c>
      <c r="AJ314" s="2">
        <v>8.1423400000000002E-9</v>
      </c>
      <c r="AK314">
        <v>15</v>
      </c>
      <c r="AL314" s="2">
        <v>1.3119600000000001E-9</v>
      </c>
      <c r="AM314">
        <v>16</v>
      </c>
      <c r="AN314" s="2">
        <v>2.14979E-8</v>
      </c>
      <c r="AO314">
        <v>17</v>
      </c>
      <c r="AP314" s="2">
        <v>8.2662899999999992E-9</v>
      </c>
      <c r="AQ314">
        <v>18</v>
      </c>
      <c r="AR314" s="2">
        <v>7.2965900000000001E-8</v>
      </c>
      <c r="AS314">
        <v>19</v>
      </c>
      <c r="AT314" s="2">
        <v>2.99631E-8</v>
      </c>
      <c r="AU314">
        <v>20</v>
      </c>
      <c r="AV314" s="2">
        <v>8.9517400000000002E-8</v>
      </c>
      <c r="AW314">
        <v>21</v>
      </c>
      <c r="AX314" s="2">
        <v>2.7369500000000001E-9</v>
      </c>
      <c r="AY314">
        <v>22</v>
      </c>
      <c r="AZ314" s="2">
        <v>1.8921800000000001E-8</v>
      </c>
      <c r="BA314">
        <v>23</v>
      </c>
      <c r="BB314" s="2">
        <v>2.0911899999999999E-10</v>
      </c>
      <c r="BC314">
        <v>24</v>
      </c>
      <c r="BD314" s="2">
        <v>1.5536299999999999E-9</v>
      </c>
      <c r="BE314">
        <v>25</v>
      </c>
      <c r="BF314" s="2">
        <v>5.39603E-10</v>
      </c>
      <c r="BG314">
        <v>26</v>
      </c>
      <c r="BH314" s="2">
        <v>6.4218200000000001E-9</v>
      </c>
      <c r="BI314">
        <v>27</v>
      </c>
      <c r="BJ314" s="2">
        <v>1.6750700000000001E-9</v>
      </c>
      <c r="BK314">
        <v>28</v>
      </c>
      <c r="BL314" s="2">
        <v>5.62328E-8</v>
      </c>
      <c r="BM314">
        <v>29</v>
      </c>
      <c r="BN314" s="2">
        <v>3.2061500000000001E-9</v>
      </c>
      <c r="BO314">
        <v>30</v>
      </c>
      <c r="BP314" s="2">
        <v>6.3983400000000006E-8</v>
      </c>
      <c r="BQ314">
        <v>31</v>
      </c>
      <c r="BR314" s="2">
        <v>1.20287E-9</v>
      </c>
      <c r="BS314">
        <v>32</v>
      </c>
      <c r="BT314" s="2">
        <v>3.3036799999999999E-9</v>
      </c>
      <c r="BU314">
        <v>33</v>
      </c>
      <c r="BV314" s="2">
        <v>1.1041100000000001E-10</v>
      </c>
      <c r="BW314">
        <v>34</v>
      </c>
      <c r="BX314" s="2">
        <v>6.7045799999999996E-10</v>
      </c>
      <c r="BY314">
        <v>35</v>
      </c>
      <c r="BZ314" s="2">
        <v>1.52118E-12</v>
      </c>
      <c r="CA314">
        <v>36</v>
      </c>
      <c r="CB314" s="2">
        <v>2.3431799999999999E-11</v>
      </c>
      <c r="CC314">
        <v>37</v>
      </c>
      <c r="CD314" s="2">
        <v>1.9216600000000001E-10</v>
      </c>
      <c r="CE314">
        <v>38</v>
      </c>
      <c r="CF314" s="2">
        <v>3.8553700000000001E-9</v>
      </c>
      <c r="CG314">
        <v>39</v>
      </c>
      <c r="CH314" s="2">
        <v>3.3838099999999998E-10</v>
      </c>
      <c r="CI314">
        <v>40</v>
      </c>
      <c r="CJ314" s="2">
        <v>6.3602599999999997E-9</v>
      </c>
      <c r="CK314">
        <v>41</v>
      </c>
      <c r="CL314" s="2">
        <v>1.2765000000000001E-9</v>
      </c>
      <c r="CM314">
        <v>42</v>
      </c>
      <c r="CN314" s="2">
        <v>1.7602199999999999E-8</v>
      </c>
      <c r="CO314">
        <v>43</v>
      </c>
      <c r="CP314" s="2">
        <v>3.2651100000000001E-9</v>
      </c>
      <c r="CQ314">
        <v>44</v>
      </c>
      <c r="CR314" s="2">
        <v>3.7223500000000002E-8</v>
      </c>
      <c r="CS314">
        <v>45</v>
      </c>
      <c r="CT314" s="2">
        <v>1.6332499999999999E-9</v>
      </c>
      <c r="CU314">
        <v>46</v>
      </c>
      <c r="CV314" s="2">
        <v>1.52391E-8</v>
      </c>
      <c r="CW314">
        <v>47</v>
      </c>
      <c r="CX314" s="2">
        <v>1.5236E-9</v>
      </c>
      <c r="CY314">
        <v>48</v>
      </c>
      <c r="CZ314" s="2">
        <v>1.45501E-8</v>
      </c>
      <c r="DA314">
        <v>49</v>
      </c>
      <c r="DB314" s="2">
        <v>7.13793E-9</v>
      </c>
      <c r="DC314">
        <v>50</v>
      </c>
      <c r="DD314" s="2">
        <v>6.7767199999999998E-8</v>
      </c>
      <c r="DE314">
        <v>51</v>
      </c>
      <c r="DF314" s="2">
        <v>1.52943E-9</v>
      </c>
      <c r="DG314">
        <v>52</v>
      </c>
      <c r="DH314" s="2">
        <v>1.5574100000000001E-10</v>
      </c>
      <c r="DI314">
        <v>53</v>
      </c>
      <c r="DJ314" s="2">
        <v>9.9802199999999997E-13</v>
      </c>
      <c r="DK314">
        <v>54</v>
      </c>
      <c r="DL314" s="2">
        <v>2.3351199999999998E-12</v>
      </c>
      <c r="DM314">
        <v>55</v>
      </c>
      <c r="DN314" s="2">
        <v>3.9417699999999997E-12</v>
      </c>
      <c r="DO314">
        <v>56</v>
      </c>
      <c r="DP314" s="2">
        <v>9.8825300000000007E-13</v>
      </c>
      <c r="DQ314">
        <v>57</v>
      </c>
      <c r="DR314" s="2">
        <v>2.00185E-12</v>
      </c>
      <c r="DS314">
        <v>58</v>
      </c>
      <c r="DT314" s="2">
        <v>6.2098199999999999E-12</v>
      </c>
      <c r="DU314">
        <v>59</v>
      </c>
      <c r="DV314" s="2">
        <v>7.2605899999999997E-13</v>
      </c>
      <c r="DW314">
        <v>60</v>
      </c>
      <c r="DX314" s="2">
        <v>3.1224400000000002E-12</v>
      </c>
      <c r="DY314">
        <v>61</v>
      </c>
      <c r="DZ314" s="2">
        <v>2.6897300000000001E-11</v>
      </c>
      <c r="EA314">
        <v>62</v>
      </c>
      <c r="EB314" s="2">
        <v>6.3458799999999996E-10</v>
      </c>
      <c r="EC314">
        <v>63</v>
      </c>
      <c r="ED314" s="2">
        <v>2.5522800000000001E-12</v>
      </c>
      <c r="EE314">
        <v>64</v>
      </c>
      <c r="EF314" s="2">
        <v>1.3709299999999999E-10</v>
      </c>
      <c r="EG314">
        <v>65</v>
      </c>
      <c r="EH314" s="2">
        <v>1.6724999999999999E-10</v>
      </c>
      <c r="EI314">
        <v>66</v>
      </c>
      <c r="EJ314" s="2">
        <v>1.25366E-9</v>
      </c>
      <c r="EK314">
        <v>67</v>
      </c>
      <c r="EL314" s="2">
        <v>1.5067300000000001E-11</v>
      </c>
      <c r="EM314">
        <v>68</v>
      </c>
      <c r="EN314" s="2">
        <v>1.7825999999999999E-11</v>
      </c>
      <c r="EO314">
        <v>69</v>
      </c>
      <c r="EP314" s="2">
        <v>1.30637E-12</v>
      </c>
      <c r="EQ314">
        <v>70</v>
      </c>
      <c r="ER314" s="2">
        <v>2.2609699999999998E-12</v>
      </c>
      <c r="ES314">
        <v>71</v>
      </c>
      <c r="ET314" s="2">
        <v>1.21866E-12</v>
      </c>
      <c r="EU314">
        <v>72</v>
      </c>
      <c r="EV314" s="2">
        <v>4.80455E-13</v>
      </c>
      <c r="EW314">
        <v>73</v>
      </c>
      <c r="EX314" s="2">
        <v>3.1839799999999998E-14</v>
      </c>
      <c r="EY314">
        <v>74</v>
      </c>
      <c r="EZ314" s="2">
        <v>1.90236E-12</v>
      </c>
      <c r="FA314">
        <v>75</v>
      </c>
      <c r="FB314" s="2">
        <v>5.2237499999999998E-13</v>
      </c>
      <c r="FC314">
        <v>76</v>
      </c>
      <c r="FD314" s="2">
        <v>3.7730899999999998E-11</v>
      </c>
      <c r="FE314">
        <v>77</v>
      </c>
      <c r="FF314" s="2">
        <v>1.05628E-10</v>
      </c>
      <c r="FG314">
        <v>78</v>
      </c>
      <c r="FH314" s="2">
        <v>7.1771999999999998E-10</v>
      </c>
      <c r="FI314">
        <v>79</v>
      </c>
      <c r="FJ314" s="2">
        <v>4.3487699999999999E-12</v>
      </c>
      <c r="FK314">
        <v>80</v>
      </c>
      <c r="FL314" s="2">
        <v>7.5045400000000003E-12</v>
      </c>
      <c r="FM314">
        <v>81</v>
      </c>
      <c r="FN314" s="2">
        <v>1.23983E-12</v>
      </c>
      <c r="FO314">
        <v>82</v>
      </c>
      <c r="FP314" s="2">
        <v>2.0811899999999999E-12</v>
      </c>
      <c r="FQ314">
        <v>83</v>
      </c>
      <c r="FR314" s="2">
        <v>1.3641899999999999E-13</v>
      </c>
      <c r="FS314">
        <v>84</v>
      </c>
      <c r="FT314" s="2">
        <v>4.9692500000000003E-13</v>
      </c>
      <c r="FU314">
        <v>85</v>
      </c>
      <c r="FV314" s="2">
        <v>1.58608E-12</v>
      </c>
      <c r="FW314">
        <v>86</v>
      </c>
      <c r="FX314" s="2">
        <v>-1.10772E-13</v>
      </c>
      <c r="FY314">
        <v>87</v>
      </c>
      <c r="FZ314" s="2">
        <v>-5.1379700000000001E-14</v>
      </c>
      <c r="GA314">
        <v>88</v>
      </c>
      <c r="GB314" s="2">
        <v>-6.9786900000000001E-14</v>
      </c>
      <c r="GC314">
        <v>89</v>
      </c>
      <c r="GD314" s="2">
        <v>6.5107999999999994E-14</v>
      </c>
      <c r="GE314">
        <v>90</v>
      </c>
      <c r="GF314" s="2">
        <v>1.01727E-13</v>
      </c>
      <c r="GG314">
        <v>91</v>
      </c>
      <c r="GH314" s="2">
        <v>2.2409900000000001E-12</v>
      </c>
      <c r="GI314">
        <v>92</v>
      </c>
      <c r="GJ314" s="2">
        <v>9.03267E-10</v>
      </c>
      <c r="GK314">
        <v>93</v>
      </c>
      <c r="GL314" s="2">
        <v>1.7785599999999999E-9</v>
      </c>
      <c r="GM314">
        <v>94</v>
      </c>
      <c r="GN314" s="2">
        <v>6.1929400000000002E-11</v>
      </c>
      <c r="GO314">
        <v>95</v>
      </c>
      <c r="GP314" s="2">
        <v>3.0984699999999998E-12</v>
      </c>
      <c r="GQ314">
        <v>96</v>
      </c>
      <c r="GR314" s="2">
        <v>1.5095000000000001E-10</v>
      </c>
      <c r="GS314">
        <v>97</v>
      </c>
      <c r="GT314" s="2">
        <v>3.6421199999999999E-10</v>
      </c>
      <c r="GU314">
        <v>98</v>
      </c>
      <c r="GV314" s="2">
        <v>3.3736600000000001E-9</v>
      </c>
      <c r="GW314">
        <v>99</v>
      </c>
      <c r="GX314" s="2">
        <v>1.6875099999999999E-10</v>
      </c>
      <c r="GY314">
        <v>100</v>
      </c>
      <c r="GZ314" s="2">
        <v>5.01507E-12</v>
      </c>
      <c r="HA314">
        <v>101</v>
      </c>
      <c r="HB314" s="2">
        <v>1.22347E-12</v>
      </c>
      <c r="HC314">
        <v>102</v>
      </c>
      <c r="HD314" s="2">
        <v>4.9537800000000001E-13</v>
      </c>
      <c r="HE314">
        <v>103</v>
      </c>
      <c r="HF314" s="2">
        <v>-6.42339E-14</v>
      </c>
      <c r="HG314">
        <v>104</v>
      </c>
      <c r="HH314" s="2">
        <v>-9.9434400000000002E-14</v>
      </c>
      <c r="HI314">
        <v>105</v>
      </c>
      <c r="HJ314" s="2">
        <v>-1.5614499999999999E-13</v>
      </c>
      <c r="HK314">
        <v>106</v>
      </c>
      <c r="HL314" s="2">
        <v>-4.4272699999999997E-14</v>
      </c>
      <c r="HM314">
        <v>107</v>
      </c>
      <c r="HN314" s="2">
        <v>-9.7363099999999998E-14</v>
      </c>
      <c r="HO314">
        <v>108</v>
      </c>
      <c r="HP314" s="2">
        <v>4.2307699999999999E-13</v>
      </c>
      <c r="HQ314">
        <v>109</v>
      </c>
      <c r="HR314" s="2">
        <v>1.1425E-12</v>
      </c>
      <c r="HS314">
        <v>110</v>
      </c>
      <c r="HT314" s="2">
        <v>3.1744999999999998E-13</v>
      </c>
      <c r="HU314">
        <v>111</v>
      </c>
      <c r="HV314" s="2">
        <v>2.02068E-13</v>
      </c>
      <c r="HW314">
        <v>112</v>
      </c>
      <c r="HX314" s="2">
        <v>3.0143099999999998E-13</v>
      </c>
      <c r="HY314">
        <v>113</v>
      </c>
      <c r="HZ314" s="2">
        <v>9.2167100000000002E-13</v>
      </c>
      <c r="IA314">
        <v>114</v>
      </c>
      <c r="IB314" s="2">
        <v>2.5574899999999998E-12</v>
      </c>
      <c r="IC314">
        <v>115</v>
      </c>
      <c r="ID314" s="2">
        <v>7.4573200000000004E-13</v>
      </c>
      <c r="IE314">
        <v>116</v>
      </c>
      <c r="IF314" s="2">
        <v>4.3139800000000002E-12</v>
      </c>
      <c r="IG314">
        <v>117</v>
      </c>
      <c r="IH314" s="2">
        <v>2.8658699999999998E-13</v>
      </c>
      <c r="II314">
        <v>118</v>
      </c>
      <c r="IJ314" s="2">
        <v>-6.9561300000000002E-14</v>
      </c>
      <c r="IK314">
        <v>119</v>
      </c>
      <c r="IL314" s="2">
        <v>-4.5531499999999998E-14</v>
      </c>
      <c r="IM314">
        <v>120</v>
      </c>
      <c r="IN314" s="2">
        <v>1.7578800000000001E-13</v>
      </c>
      <c r="IO314">
        <v>121</v>
      </c>
      <c r="IP314" s="2">
        <v>3.6544000000000004E-15</v>
      </c>
      <c r="IQ314">
        <v>122</v>
      </c>
      <c r="IR314" s="2">
        <v>1.11784E-13</v>
      </c>
      <c r="IS314">
        <v>123</v>
      </c>
      <c r="IT314" s="2">
        <v>5.9929299999999998E-13</v>
      </c>
      <c r="IU314">
        <v>124</v>
      </c>
      <c r="IV314" s="2">
        <v>8.2459499999999998E-15</v>
      </c>
      <c r="IW314">
        <v>125</v>
      </c>
      <c r="IX314" s="2">
        <v>2.7906699999999999E-12</v>
      </c>
      <c r="IY314">
        <v>126</v>
      </c>
      <c r="IZ314" s="2">
        <v>9.4645500000000004E-11</v>
      </c>
      <c r="JA314">
        <v>127</v>
      </c>
      <c r="JB314" s="2">
        <v>1.45897E-12</v>
      </c>
      <c r="JC314">
        <v>128</v>
      </c>
      <c r="JD314" s="2">
        <v>1.56971E-14</v>
      </c>
      <c r="JE314">
        <v>129</v>
      </c>
      <c r="JF314" s="2">
        <v>4.19056E-13</v>
      </c>
      <c r="JG314">
        <v>130</v>
      </c>
      <c r="JH314" s="2">
        <v>-5.4457100000000001E-14</v>
      </c>
      <c r="JI314">
        <v>131</v>
      </c>
      <c r="JJ314" s="2">
        <v>8.0670999999999995E-14</v>
      </c>
      <c r="JK314">
        <v>132</v>
      </c>
      <c r="JL314" s="2">
        <v>5.8648899999999999E-13</v>
      </c>
      <c r="JM314">
        <v>133</v>
      </c>
      <c r="JN314" s="2">
        <v>7.9757299999999999E-14</v>
      </c>
      <c r="JO314">
        <v>134</v>
      </c>
      <c r="JP314" s="2">
        <v>-1.65528E-14</v>
      </c>
      <c r="JQ314">
        <v>135</v>
      </c>
      <c r="JR314" s="2">
        <v>3.53986E-13</v>
      </c>
      <c r="JS314">
        <v>136</v>
      </c>
      <c r="JT314" s="2">
        <v>-9.4229499999999995E-14</v>
      </c>
      <c r="JU314">
        <v>137</v>
      </c>
      <c r="JV314" s="2">
        <v>4.2115299999999999E-13</v>
      </c>
      <c r="JW314">
        <v>138</v>
      </c>
      <c r="JX314" s="2">
        <v>8.58546E-14</v>
      </c>
      <c r="JY314">
        <v>139</v>
      </c>
      <c r="JZ314" s="2">
        <v>3.69392E-13</v>
      </c>
      <c r="KA314">
        <v>140</v>
      </c>
      <c r="KB314" s="2">
        <v>1.2262800000000001E-13</v>
      </c>
      <c r="KC314">
        <v>141</v>
      </c>
      <c r="KD314" s="2">
        <v>4.34567E-14</v>
      </c>
      <c r="KE314">
        <v>142</v>
      </c>
      <c r="KF314" s="2">
        <v>2.9524000000000001E-13</v>
      </c>
      <c r="KG314">
        <v>143</v>
      </c>
      <c r="KH314" s="2">
        <v>5.0002800000000002E-14</v>
      </c>
      <c r="KI314">
        <v>144</v>
      </c>
      <c r="KJ314" s="2">
        <v>9.540589999999999E-13</v>
      </c>
      <c r="KK314">
        <v>145</v>
      </c>
      <c r="KL314" s="2">
        <v>5.2939799999999998E-14</v>
      </c>
      <c r="KM314">
        <v>146</v>
      </c>
      <c r="KN314" s="2">
        <v>4.2763399999999999E-12</v>
      </c>
      <c r="KO314">
        <v>147</v>
      </c>
      <c r="KP314" s="2">
        <v>1.9104800000000001E-13</v>
      </c>
      <c r="KQ314">
        <v>148</v>
      </c>
      <c r="KR314" s="2">
        <v>-7.7585300000000001E-14</v>
      </c>
      <c r="KS314">
        <v>149</v>
      </c>
      <c r="KT314" s="2">
        <v>5.6755499999999997E-15</v>
      </c>
      <c r="KU314">
        <v>150</v>
      </c>
      <c r="KV314" s="2">
        <v>1.18883E-14</v>
      </c>
      <c r="KW314">
        <v>151</v>
      </c>
      <c r="KX314" s="2">
        <v>-9.4744099999999993E-15</v>
      </c>
      <c r="KY314">
        <v>152</v>
      </c>
      <c r="KZ314" s="2">
        <v>9.1660699999999995E-15</v>
      </c>
      <c r="LA314">
        <v>153</v>
      </c>
      <c r="LB314" s="2">
        <v>4.7969800000000001E-14</v>
      </c>
      <c r="LC314">
        <v>154</v>
      </c>
      <c r="LD314" s="2">
        <v>-6.4045100000000001E-14</v>
      </c>
      <c r="LE314">
        <v>155</v>
      </c>
      <c r="LF314" s="2">
        <v>3.9815099999999999E-16</v>
      </c>
      <c r="LG314">
        <v>156</v>
      </c>
      <c r="LH314" s="2">
        <v>-1.67206E-14</v>
      </c>
      <c r="LI314">
        <v>157</v>
      </c>
      <c r="LJ314" s="2">
        <v>2.5410500000000001E-14</v>
      </c>
      <c r="LK314">
        <v>158</v>
      </c>
      <c r="LL314" s="2">
        <v>1.1650700000000001E-13</v>
      </c>
      <c r="LM314">
        <v>159</v>
      </c>
      <c r="LN314" s="2">
        <v>-7.07709E-14</v>
      </c>
      <c r="LO314">
        <v>160</v>
      </c>
      <c r="LP314" s="2">
        <v>5.8637E-16</v>
      </c>
      <c r="LQ314">
        <v>161</v>
      </c>
      <c r="LR314" s="2">
        <v>6.6210099999999997E-14</v>
      </c>
      <c r="LS314">
        <v>162</v>
      </c>
      <c r="LT314" s="2">
        <v>-7.9126999999999997E-14</v>
      </c>
      <c r="LU314">
        <v>163</v>
      </c>
      <c r="LV314" s="2">
        <v>1.30049E-14</v>
      </c>
      <c r="LW314">
        <v>164</v>
      </c>
      <c r="LX314" s="2">
        <v>2.9788699999999999E-14</v>
      </c>
      <c r="LY314">
        <v>165</v>
      </c>
      <c r="LZ314" s="2">
        <v>3.72494E-14</v>
      </c>
      <c r="MA314">
        <v>166</v>
      </c>
      <c r="MB314" s="2">
        <v>-3.8393500000000002E-14</v>
      </c>
      <c r="MC314">
        <v>167</v>
      </c>
      <c r="MD314" s="2">
        <v>6.9848400000000001E-15</v>
      </c>
      <c r="ME314">
        <v>168</v>
      </c>
      <c r="MF314" s="2">
        <v>-1.7317899999999998E-14</v>
      </c>
      <c r="MG314">
        <v>169</v>
      </c>
      <c r="MH314" s="2">
        <v>2.9473899999999999E-13</v>
      </c>
      <c r="MI314">
        <v>170</v>
      </c>
      <c r="MJ314" s="2">
        <v>1.1710500000000001E-13</v>
      </c>
      <c r="MK314">
        <v>171</v>
      </c>
      <c r="ML314" s="2">
        <v>4.1922399999999997E-15</v>
      </c>
      <c r="MM314">
        <v>172</v>
      </c>
      <c r="MN314" s="2">
        <v>-4.4036999999999998E-14</v>
      </c>
      <c r="MO314">
        <v>173</v>
      </c>
      <c r="MP314" s="2">
        <v>3.1839700000000002E-13</v>
      </c>
      <c r="MQ314">
        <v>174</v>
      </c>
      <c r="MR314" s="2">
        <v>8.15639E-14</v>
      </c>
      <c r="MS314">
        <v>175</v>
      </c>
      <c r="MT314" s="2">
        <v>-3.5700199999999997E-14</v>
      </c>
      <c r="MU314">
        <v>176</v>
      </c>
      <c r="MV314" s="2">
        <v>5.1765499999999999E-14</v>
      </c>
      <c r="MW314">
        <v>177</v>
      </c>
      <c r="MX314" s="2">
        <v>3.2719199999999997E-14</v>
      </c>
      <c r="MY314">
        <v>178</v>
      </c>
      <c r="MZ314" s="2">
        <v>3.1413300000000001E-15</v>
      </c>
      <c r="NA314">
        <v>179</v>
      </c>
      <c r="NB314" s="2">
        <v>2.5693399999999999E-14</v>
      </c>
      <c r="NC314">
        <v>180</v>
      </c>
      <c r="ND314" s="2">
        <v>-5.9922399999999996E-14</v>
      </c>
      <c r="NE314">
        <v>181</v>
      </c>
      <c r="NF314" s="2">
        <v>1.01435E-13</v>
      </c>
      <c r="NG314">
        <v>182</v>
      </c>
      <c r="NH314" s="2">
        <v>2.6936200000000002E-13</v>
      </c>
      <c r="NI314">
        <v>183</v>
      </c>
      <c r="NJ314" s="2">
        <v>3.9716400000000002E-11</v>
      </c>
      <c r="NK314">
        <v>184</v>
      </c>
      <c r="NL314" s="2">
        <v>1.14102E-10</v>
      </c>
      <c r="NM314">
        <v>185</v>
      </c>
      <c r="NN314" s="2">
        <v>3.1302100000000001E-9</v>
      </c>
      <c r="NO314">
        <v>186</v>
      </c>
      <c r="NP314" s="2">
        <v>1.1673599999999999E-10</v>
      </c>
      <c r="NQ314">
        <v>187</v>
      </c>
      <c r="NR314" s="2">
        <v>5.2752500000000004E-9</v>
      </c>
      <c r="NS314">
        <v>188</v>
      </c>
      <c r="NT314" s="2">
        <v>3.63983E-13</v>
      </c>
      <c r="NU314">
        <v>189</v>
      </c>
      <c r="NV314" s="2">
        <v>5.1820700000000001E-14</v>
      </c>
      <c r="NW314">
        <v>190</v>
      </c>
      <c r="NX314" s="2">
        <v>-1.22895E-13</v>
      </c>
      <c r="NY314">
        <v>191</v>
      </c>
      <c r="NZ314" s="2">
        <v>1.20845E-13</v>
      </c>
      <c r="OA314">
        <v>192</v>
      </c>
      <c r="OB314" s="2">
        <v>-3.6561999999999997E-14</v>
      </c>
      <c r="OC314">
        <v>193</v>
      </c>
      <c r="OD314" s="2">
        <v>1.7486899999999999E-14</v>
      </c>
      <c r="OE314">
        <v>194</v>
      </c>
      <c r="OF314" s="2">
        <v>2.7056300000000001E-14</v>
      </c>
      <c r="OG314">
        <v>195</v>
      </c>
      <c r="OH314" s="2">
        <v>-1.30765E-13</v>
      </c>
      <c r="OI314">
        <v>196</v>
      </c>
      <c r="OJ314" s="2">
        <v>1.0549099999999999E-14</v>
      </c>
      <c r="OK314">
        <v>197</v>
      </c>
      <c r="OL314" s="2">
        <v>1.9486699999999999E-13</v>
      </c>
      <c r="OM314">
        <v>198</v>
      </c>
      <c r="ON314" s="2">
        <v>3.31585E-15</v>
      </c>
      <c r="OO314">
        <v>199</v>
      </c>
      <c r="OP314" s="2">
        <v>-4.5583000000000003E-14</v>
      </c>
    </row>
    <row r="315" spans="1:406" x14ac:dyDescent="0.25">
      <c r="A315">
        <v>314</v>
      </c>
      <c r="B315" s="1">
        <v>44804</v>
      </c>
      <c r="C315" t="s">
        <v>320</v>
      </c>
      <c r="D315">
        <f t="shared" si="4"/>
        <v>220.36335</v>
      </c>
      <c r="E315">
        <v>12743.9</v>
      </c>
      <c r="F315" s="2">
        <v>6.3704300000000002E-7</v>
      </c>
      <c r="G315">
        <v>0</v>
      </c>
      <c r="H315" s="2">
        <v>6.9038899999999998E-9</v>
      </c>
      <c r="I315">
        <v>1</v>
      </c>
      <c r="J315" s="2">
        <v>1.0591899999999999E-8</v>
      </c>
      <c r="K315">
        <v>2</v>
      </c>
      <c r="L315" s="2">
        <v>1.5374900000000002E-8</v>
      </c>
      <c r="M315">
        <v>3</v>
      </c>
      <c r="N315" s="2">
        <v>4.9386800000000002E-9</v>
      </c>
      <c r="O315">
        <v>4</v>
      </c>
      <c r="P315" s="2">
        <v>2.1112800000000001E-8</v>
      </c>
      <c r="Q315">
        <v>5</v>
      </c>
      <c r="R315" s="2">
        <v>1.8356899999999998E-12</v>
      </c>
      <c r="S315">
        <v>6</v>
      </c>
      <c r="T315" s="2">
        <v>1.5191200000000001E-10</v>
      </c>
      <c r="U315">
        <v>7</v>
      </c>
      <c r="V315" s="2">
        <v>3.9078599999999999E-12</v>
      </c>
      <c r="W315">
        <v>8</v>
      </c>
      <c r="X315" s="2">
        <v>1.1730100000000001E-10</v>
      </c>
      <c r="Y315">
        <v>9</v>
      </c>
      <c r="Z315" s="2">
        <v>1.30815E-12</v>
      </c>
      <c r="AA315">
        <v>10</v>
      </c>
      <c r="AB315" s="2">
        <v>4.0335799999999999E-12</v>
      </c>
      <c r="AC315">
        <v>11</v>
      </c>
      <c r="AD315" s="2">
        <v>2.3293800000000001E-10</v>
      </c>
      <c r="AE315">
        <v>12</v>
      </c>
      <c r="AF315" s="2">
        <v>7.8791999999999998E-9</v>
      </c>
      <c r="AG315">
        <v>13</v>
      </c>
      <c r="AH315" s="2">
        <v>3.4845199999999999E-10</v>
      </c>
      <c r="AI315">
        <v>14</v>
      </c>
      <c r="AJ315" s="2">
        <v>7.90844E-9</v>
      </c>
      <c r="AK315">
        <v>15</v>
      </c>
      <c r="AL315" s="2">
        <v>1.2828600000000001E-9</v>
      </c>
      <c r="AM315">
        <v>16</v>
      </c>
      <c r="AN315" s="2">
        <v>2.0595700000000002E-8</v>
      </c>
      <c r="AO315">
        <v>17</v>
      </c>
      <c r="AP315" s="2">
        <v>8.3122300000000008E-9</v>
      </c>
      <c r="AQ315">
        <v>18</v>
      </c>
      <c r="AR315" s="2">
        <v>7.1486900000000005E-8</v>
      </c>
      <c r="AS315">
        <v>19</v>
      </c>
      <c r="AT315" s="2">
        <v>2.9505300000000001E-8</v>
      </c>
      <c r="AU315">
        <v>20</v>
      </c>
      <c r="AV315" s="2">
        <v>8.6535399999999995E-8</v>
      </c>
      <c r="AW315">
        <v>21</v>
      </c>
      <c r="AX315" s="2">
        <v>2.42365E-9</v>
      </c>
      <c r="AY315">
        <v>22</v>
      </c>
      <c r="AZ315" s="2">
        <v>1.7769199999999999E-8</v>
      </c>
      <c r="BA315">
        <v>23</v>
      </c>
      <c r="BB315" s="2">
        <v>2.2851200000000001E-10</v>
      </c>
      <c r="BC315">
        <v>24</v>
      </c>
      <c r="BD315" s="2">
        <v>1.64076E-9</v>
      </c>
      <c r="BE315">
        <v>25</v>
      </c>
      <c r="BF315" s="2">
        <v>4.6294999999999999E-10</v>
      </c>
      <c r="BG315">
        <v>26</v>
      </c>
      <c r="BH315" s="2">
        <v>6.1926600000000004E-9</v>
      </c>
      <c r="BI315">
        <v>27</v>
      </c>
      <c r="BJ315" s="2">
        <v>1.58808E-9</v>
      </c>
      <c r="BK315">
        <v>28</v>
      </c>
      <c r="BL315" s="2">
        <v>5.5206800000000002E-8</v>
      </c>
      <c r="BM315">
        <v>29</v>
      </c>
      <c r="BN315" s="2">
        <v>3.1315400000000001E-9</v>
      </c>
      <c r="BO315">
        <v>30</v>
      </c>
      <c r="BP315" s="2">
        <v>6.0763899999999995E-8</v>
      </c>
      <c r="BQ315">
        <v>31</v>
      </c>
      <c r="BR315" s="2">
        <v>1.1165800000000001E-9</v>
      </c>
      <c r="BS315">
        <v>32</v>
      </c>
      <c r="BT315" s="2">
        <v>3.26013E-9</v>
      </c>
      <c r="BU315">
        <v>33</v>
      </c>
      <c r="BV315" s="2">
        <v>1.25566E-10</v>
      </c>
      <c r="BW315">
        <v>34</v>
      </c>
      <c r="BX315" s="2">
        <v>5.9730200000000001E-10</v>
      </c>
      <c r="BY315">
        <v>35</v>
      </c>
      <c r="BZ315" s="2">
        <v>4.1435900000000001E-12</v>
      </c>
      <c r="CA315">
        <v>36</v>
      </c>
      <c r="CB315" s="2">
        <v>2.1666899999999998E-11</v>
      </c>
      <c r="CC315">
        <v>37</v>
      </c>
      <c r="CD315" s="2">
        <v>2.0154699999999999E-10</v>
      </c>
      <c r="CE315">
        <v>38</v>
      </c>
      <c r="CF315" s="2">
        <v>3.6489499999999999E-9</v>
      </c>
      <c r="CG315">
        <v>39</v>
      </c>
      <c r="CH315" s="2">
        <v>3.7420799999999998E-10</v>
      </c>
      <c r="CI315">
        <v>40</v>
      </c>
      <c r="CJ315" s="2">
        <v>6.3163799999999996E-9</v>
      </c>
      <c r="CK315">
        <v>41</v>
      </c>
      <c r="CL315" s="2">
        <v>1.15107E-9</v>
      </c>
      <c r="CM315">
        <v>42</v>
      </c>
      <c r="CN315" s="2">
        <v>1.6578699999999999E-8</v>
      </c>
      <c r="CO315">
        <v>43</v>
      </c>
      <c r="CP315" s="2">
        <v>3.1281500000000002E-9</v>
      </c>
      <c r="CQ315">
        <v>44</v>
      </c>
      <c r="CR315" s="2">
        <v>3.5288999999999999E-8</v>
      </c>
      <c r="CS315">
        <v>45</v>
      </c>
      <c r="CT315" s="2">
        <v>1.8270100000000001E-9</v>
      </c>
      <c r="CU315">
        <v>46</v>
      </c>
      <c r="CV315" s="2">
        <v>1.43546E-8</v>
      </c>
      <c r="CW315">
        <v>47</v>
      </c>
      <c r="CX315" s="2">
        <v>1.38449E-9</v>
      </c>
      <c r="CY315">
        <v>48</v>
      </c>
      <c r="CZ315" s="2">
        <v>1.36947E-8</v>
      </c>
      <c r="DA315">
        <v>49</v>
      </c>
      <c r="DB315" s="2">
        <v>6.5974900000000001E-9</v>
      </c>
      <c r="DC315">
        <v>50</v>
      </c>
      <c r="DD315" s="2">
        <v>6.4601600000000003E-8</v>
      </c>
      <c r="DE315">
        <v>51</v>
      </c>
      <c r="DF315" s="2">
        <v>1.4598799999999999E-9</v>
      </c>
      <c r="DG315">
        <v>52</v>
      </c>
      <c r="DH315" s="2">
        <v>1.93005E-10</v>
      </c>
      <c r="DI315">
        <v>53</v>
      </c>
      <c r="DJ315" s="2">
        <v>1.71334E-12</v>
      </c>
      <c r="DK315">
        <v>54</v>
      </c>
      <c r="DL315" s="2">
        <v>3.8548800000000002E-12</v>
      </c>
      <c r="DM315">
        <v>55</v>
      </c>
      <c r="DN315" s="2">
        <v>2.0121200000000001E-12</v>
      </c>
      <c r="DO315">
        <v>56</v>
      </c>
      <c r="DP315" s="2">
        <v>2.34454E-12</v>
      </c>
      <c r="DQ315">
        <v>57</v>
      </c>
      <c r="DR315" s="2">
        <v>8.1525300000000006E-12</v>
      </c>
      <c r="DS315">
        <v>58</v>
      </c>
      <c r="DT315" s="2">
        <v>9.4446199999999998E-12</v>
      </c>
      <c r="DU315">
        <v>59</v>
      </c>
      <c r="DV315" s="2">
        <v>1.0360400000000001E-12</v>
      </c>
      <c r="DW315">
        <v>60</v>
      </c>
      <c r="DX315" s="2">
        <v>2.1075199999999999E-12</v>
      </c>
      <c r="DY315">
        <v>61</v>
      </c>
      <c r="DZ315" s="2">
        <v>3.7331700000000001E-11</v>
      </c>
      <c r="EA315">
        <v>62</v>
      </c>
      <c r="EB315" s="2">
        <v>6.2053200000000004E-10</v>
      </c>
      <c r="EC315">
        <v>63</v>
      </c>
      <c r="ED315" s="2">
        <v>1.49175E-12</v>
      </c>
      <c r="EE315">
        <v>64</v>
      </c>
      <c r="EF315" s="2">
        <v>1.2349399999999999E-10</v>
      </c>
      <c r="EG315">
        <v>65</v>
      </c>
      <c r="EH315" s="2">
        <v>1.3285099999999999E-10</v>
      </c>
      <c r="EI315">
        <v>66</v>
      </c>
      <c r="EJ315" s="2">
        <v>1.13988E-9</v>
      </c>
      <c r="EK315">
        <v>67</v>
      </c>
      <c r="EL315" s="2">
        <v>3.6662400000000002E-11</v>
      </c>
      <c r="EM315">
        <v>68</v>
      </c>
      <c r="EN315" s="2">
        <v>2.7092300000000002E-12</v>
      </c>
      <c r="EO315">
        <v>69</v>
      </c>
      <c r="EP315" s="2">
        <v>4.4213300000000002E-13</v>
      </c>
      <c r="EQ315">
        <v>70</v>
      </c>
      <c r="ER315" s="2">
        <v>2.06372E-12</v>
      </c>
      <c r="ES315">
        <v>71</v>
      </c>
      <c r="ET315" s="2">
        <v>1.1177799999999999E-12</v>
      </c>
      <c r="EU315">
        <v>72</v>
      </c>
      <c r="EV315" s="2">
        <v>6.9255499999999997E-13</v>
      </c>
      <c r="EW315">
        <v>73</v>
      </c>
      <c r="EX315" s="2">
        <v>1.30767E-12</v>
      </c>
      <c r="EY315">
        <v>74</v>
      </c>
      <c r="EZ315" s="2">
        <v>2.23089E-12</v>
      </c>
      <c r="FA315">
        <v>75</v>
      </c>
      <c r="FB315" s="2">
        <v>1.05992E-12</v>
      </c>
      <c r="FC315">
        <v>76</v>
      </c>
      <c r="FD315" s="2">
        <v>4.4761199999999997E-11</v>
      </c>
      <c r="FE315">
        <v>77</v>
      </c>
      <c r="FF315" s="2">
        <v>6.52338E-11</v>
      </c>
      <c r="FG315">
        <v>78</v>
      </c>
      <c r="FH315" s="2">
        <v>7.2206300000000001E-10</v>
      </c>
      <c r="FI315">
        <v>79</v>
      </c>
      <c r="FJ315" s="2">
        <v>4.9211399999999998E-12</v>
      </c>
      <c r="FK315">
        <v>80</v>
      </c>
      <c r="FL315" s="2">
        <v>3.7954500000000004E-12</v>
      </c>
      <c r="FM315">
        <v>81</v>
      </c>
      <c r="FN315" s="2">
        <v>1.1516000000000001E-12</v>
      </c>
      <c r="FO315">
        <v>82</v>
      </c>
      <c r="FP315" s="2">
        <v>2.0943799999999998E-12</v>
      </c>
      <c r="FQ315">
        <v>83</v>
      </c>
      <c r="FR315" s="2">
        <v>3.3437099999999999E-13</v>
      </c>
      <c r="FS315">
        <v>84</v>
      </c>
      <c r="FT315" s="2">
        <v>3.45673E-13</v>
      </c>
      <c r="FU315">
        <v>85</v>
      </c>
      <c r="FV315" s="2">
        <v>1.5181299999999999E-12</v>
      </c>
      <c r="FW315">
        <v>86</v>
      </c>
      <c r="FX315" s="2">
        <v>2.4184100000000001E-14</v>
      </c>
      <c r="FY315">
        <v>87</v>
      </c>
      <c r="FZ315" s="2">
        <v>-8.0875499999999995E-14</v>
      </c>
      <c r="GA315">
        <v>88</v>
      </c>
      <c r="GB315" s="2">
        <v>3.1873600000000002E-15</v>
      </c>
      <c r="GC315">
        <v>89</v>
      </c>
      <c r="GD315" s="2">
        <v>1.0941900000000001E-13</v>
      </c>
      <c r="GE315">
        <v>90</v>
      </c>
      <c r="GF315" s="2">
        <v>6.3200400000000002E-13</v>
      </c>
      <c r="GG315">
        <v>91</v>
      </c>
      <c r="GH315" s="2">
        <v>1.27665E-12</v>
      </c>
      <c r="GI315">
        <v>92</v>
      </c>
      <c r="GJ315" s="2">
        <v>9.6993899999999995E-10</v>
      </c>
      <c r="GK315">
        <v>93</v>
      </c>
      <c r="GL315" s="2">
        <v>1.58023E-9</v>
      </c>
      <c r="GM315">
        <v>94</v>
      </c>
      <c r="GN315" s="2">
        <v>9.6568200000000004E-11</v>
      </c>
      <c r="GO315">
        <v>95</v>
      </c>
      <c r="GP315" s="2">
        <v>9.0264800000000005E-12</v>
      </c>
      <c r="GQ315">
        <v>96</v>
      </c>
      <c r="GR315" s="2">
        <v>1.6521500000000001E-10</v>
      </c>
      <c r="GS315">
        <v>97</v>
      </c>
      <c r="GT315" s="2">
        <v>3.93405E-10</v>
      </c>
      <c r="GU315">
        <v>98</v>
      </c>
      <c r="GV315" s="2">
        <v>3.1469600000000001E-9</v>
      </c>
      <c r="GW315">
        <v>99</v>
      </c>
      <c r="GX315" s="2">
        <v>1.23266E-10</v>
      </c>
      <c r="GY315">
        <v>100</v>
      </c>
      <c r="GZ315" s="2">
        <v>1.21485E-11</v>
      </c>
      <c r="HA315">
        <v>101</v>
      </c>
      <c r="HB315" s="2">
        <v>5.8696800000000003E-13</v>
      </c>
      <c r="HC315">
        <v>102</v>
      </c>
      <c r="HD315" s="2">
        <v>3.3904400000000002E-13</v>
      </c>
      <c r="HE315">
        <v>103</v>
      </c>
      <c r="HF315" s="2">
        <v>1.1800500000000001E-13</v>
      </c>
      <c r="HG315">
        <v>104</v>
      </c>
      <c r="HH315" s="2">
        <v>1.1872500000000001E-13</v>
      </c>
      <c r="HI315">
        <v>105</v>
      </c>
      <c r="HJ315" s="2">
        <v>1.1785199999999999E-13</v>
      </c>
      <c r="HK315">
        <v>106</v>
      </c>
      <c r="HL315" s="2">
        <v>3.6459999999999998E-13</v>
      </c>
      <c r="HM315">
        <v>107</v>
      </c>
      <c r="HN315" s="2">
        <v>2.54774E-14</v>
      </c>
      <c r="HO315">
        <v>108</v>
      </c>
      <c r="HP315" s="2">
        <v>3.7338900000000002E-13</v>
      </c>
      <c r="HQ315">
        <v>109</v>
      </c>
      <c r="HR315" s="2">
        <v>1.6838800000000001E-12</v>
      </c>
      <c r="HS315">
        <v>110</v>
      </c>
      <c r="HT315" s="2">
        <v>-5.1430100000000002E-14</v>
      </c>
      <c r="HU315">
        <v>111</v>
      </c>
      <c r="HV315" s="2">
        <v>-3.99205E-14</v>
      </c>
      <c r="HW315">
        <v>112</v>
      </c>
      <c r="HX315" s="2">
        <v>6.0007500000000005E-13</v>
      </c>
      <c r="HY315">
        <v>113</v>
      </c>
      <c r="HZ315" s="2">
        <v>-5.1886100000000002E-14</v>
      </c>
      <c r="IA315">
        <v>114</v>
      </c>
      <c r="IB315" s="2">
        <v>2.36933E-12</v>
      </c>
      <c r="IC315">
        <v>115</v>
      </c>
      <c r="ID315" s="2">
        <v>1.0081300000000001E-12</v>
      </c>
      <c r="IE315">
        <v>116</v>
      </c>
      <c r="IF315" s="2">
        <v>2.71404E-12</v>
      </c>
      <c r="IG315">
        <v>117</v>
      </c>
      <c r="IH315" s="2">
        <v>1.4760600000000001E-12</v>
      </c>
      <c r="II315">
        <v>118</v>
      </c>
      <c r="IJ315" s="2">
        <v>2.9228900000000001E-14</v>
      </c>
      <c r="IK315">
        <v>119</v>
      </c>
      <c r="IL315" s="2">
        <v>-6.8898100000000003E-14</v>
      </c>
      <c r="IM315">
        <v>120</v>
      </c>
      <c r="IN315" s="2">
        <v>4.3264000000000003E-14</v>
      </c>
      <c r="IO315">
        <v>121</v>
      </c>
      <c r="IP315" s="2">
        <v>7.9215300000000003E-14</v>
      </c>
      <c r="IQ315">
        <v>122</v>
      </c>
      <c r="IR315" s="2">
        <v>1.75682E-14</v>
      </c>
      <c r="IS315">
        <v>123</v>
      </c>
      <c r="IT315" s="2">
        <v>-1.9430900000000001E-14</v>
      </c>
      <c r="IU315">
        <v>124</v>
      </c>
      <c r="IV315" s="2">
        <v>7.1502199999999996E-13</v>
      </c>
      <c r="IW315">
        <v>125</v>
      </c>
      <c r="IX315" s="2">
        <v>1.2856199999999999E-12</v>
      </c>
      <c r="IY315">
        <v>126</v>
      </c>
      <c r="IZ315" s="2">
        <v>8.4975100000000002E-11</v>
      </c>
      <c r="JA315">
        <v>127</v>
      </c>
      <c r="JB315" s="2">
        <v>1.9479399999999999E-12</v>
      </c>
      <c r="JC315">
        <v>128</v>
      </c>
      <c r="JD315" s="2">
        <v>1.9118199999999999E-13</v>
      </c>
      <c r="JE315">
        <v>129</v>
      </c>
      <c r="JF315" s="2">
        <v>8.8641699999999998E-14</v>
      </c>
      <c r="JG315">
        <v>130</v>
      </c>
      <c r="JH315" s="2">
        <v>9.2657300000000007E-13</v>
      </c>
      <c r="JI315">
        <v>131</v>
      </c>
      <c r="JJ315" s="2">
        <v>-9.8339700000000004E-14</v>
      </c>
      <c r="JK315">
        <v>132</v>
      </c>
      <c r="JL315" s="2">
        <v>2.4954700000000002E-13</v>
      </c>
      <c r="JM315">
        <v>133</v>
      </c>
      <c r="JN315" s="2">
        <v>1.21408E-14</v>
      </c>
      <c r="JO315">
        <v>134</v>
      </c>
      <c r="JP315" s="2">
        <v>-5.0365000000000002E-14</v>
      </c>
      <c r="JQ315">
        <v>135</v>
      </c>
      <c r="JR315" s="2">
        <v>5.1900199999999995E-13</v>
      </c>
      <c r="JS315">
        <v>136</v>
      </c>
      <c r="JT315" s="2">
        <v>4.5804400000000001E-14</v>
      </c>
      <c r="JU315">
        <v>137</v>
      </c>
      <c r="JV315" s="2">
        <v>-5.0948099999999997E-15</v>
      </c>
      <c r="JW315">
        <v>138</v>
      </c>
      <c r="JX315" s="2">
        <v>3.7689400000000002E-14</v>
      </c>
      <c r="JY315">
        <v>139</v>
      </c>
      <c r="JZ315" s="2">
        <v>-3.3646999999999998E-14</v>
      </c>
      <c r="KA315">
        <v>140</v>
      </c>
      <c r="KB315" s="2">
        <v>2.96848E-13</v>
      </c>
      <c r="KC315">
        <v>141</v>
      </c>
      <c r="KD315" s="2">
        <v>2.98678E-13</v>
      </c>
      <c r="KE315">
        <v>142</v>
      </c>
      <c r="KF315" s="2">
        <v>9.0872799999999996E-13</v>
      </c>
      <c r="KG315">
        <v>143</v>
      </c>
      <c r="KH315" s="2">
        <v>-1.1212400000000001E-13</v>
      </c>
      <c r="KI315">
        <v>144</v>
      </c>
      <c r="KJ315" s="2">
        <v>6.2643099999999996E-14</v>
      </c>
      <c r="KK315">
        <v>145</v>
      </c>
      <c r="KL315" s="2">
        <v>1.3725200000000001E-12</v>
      </c>
      <c r="KM315">
        <v>146</v>
      </c>
      <c r="KN315" s="2">
        <v>3.7032299999999997E-11</v>
      </c>
      <c r="KO315">
        <v>147</v>
      </c>
      <c r="KP315" s="2">
        <v>9.358640000000001E-13</v>
      </c>
      <c r="KQ315">
        <v>148</v>
      </c>
      <c r="KR315" s="2">
        <v>2.5197600000000002E-13</v>
      </c>
      <c r="KS315">
        <v>149</v>
      </c>
      <c r="KT315" s="2">
        <v>-1.12531E-13</v>
      </c>
      <c r="KU315">
        <v>150</v>
      </c>
      <c r="KV315" s="2">
        <v>5.6848700000000002E-13</v>
      </c>
      <c r="KW315">
        <v>151</v>
      </c>
      <c r="KX315" s="2">
        <v>1.16443E-14</v>
      </c>
      <c r="KY315">
        <v>152</v>
      </c>
      <c r="KZ315" s="2">
        <v>-6.2576100000000005E-14</v>
      </c>
      <c r="LA315">
        <v>153</v>
      </c>
      <c r="LB315" s="2">
        <v>4.5387800000000001E-14</v>
      </c>
      <c r="LC315">
        <v>154</v>
      </c>
      <c r="LD315" s="2">
        <v>1.3334300000000001E-14</v>
      </c>
      <c r="LE315">
        <v>155</v>
      </c>
      <c r="LF315" s="2">
        <v>-6.3674500000000006E-14</v>
      </c>
      <c r="LG315">
        <v>156</v>
      </c>
      <c r="LH315" s="2">
        <v>9.5142300000000001E-14</v>
      </c>
      <c r="LI315">
        <v>157</v>
      </c>
      <c r="LJ315" s="2">
        <v>-9.8489699999999996E-14</v>
      </c>
      <c r="LK315">
        <v>158</v>
      </c>
      <c r="LL315" s="2">
        <v>9.7088499999999998E-14</v>
      </c>
      <c r="LM315">
        <v>159</v>
      </c>
      <c r="LN315" s="2">
        <v>3.2848100000000001E-14</v>
      </c>
      <c r="LO315">
        <v>160</v>
      </c>
      <c r="LP315" s="2">
        <v>1.8896400000000002E-14</v>
      </c>
      <c r="LQ315">
        <v>161</v>
      </c>
      <c r="LR315" s="2">
        <v>2.3380199999999999E-14</v>
      </c>
      <c r="LS315">
        <v>162</v>
      </c>
      <c r="LT315" s="2">
        <v>-2.1926600000000001E-14</v>
      </c>
      <c r="LU315">
        <v>163</v>
      </c>
      <c r="LV315" s="2">
        <v>1.74011E-15</v>
      </c>
      <c r="LW315">
        <v>164</v>
      </c>
      <c r="LX315" s="2">
        <v>-6.6168700000000004E-14</v>
      </c>
      <c r="LY315">
        <v>165</v>
      </c>
      <c r="LZ315" s="2">
        <v>2.77916E-14</v>
      </c>
      <c r="MA315">
        <v>166</v>
      </c>
      <c r="MB315" s="2">
        <v>3.6430099999999997E-14</v>
      </c>
      <c r="MC315">
        <v>167</v>
      </c>
      <c r="MD315" s="2">
        <v>-7.7416499999999999E-14</v>
      </c>
      <c r="ME315">
        <v>168</v>
      </c>
      <c r="MF315" s="2">
        <v>1.01117E-13</v>
      </c>
      <c r="MG315">
        <v>169</v>
      </c>
      <c r="MH315" s="2">
        <v>-8.9981399999999999E-14</v>
      </c>
      <c r="MI315">
        <v>170</v>
      </c>
      <c r="MJ315" s="2">
        <v>-8.1432500000000004E-14</v>
      </c>
      <c r="MK315">
        <v>171</v>
      </c>
      <c r="ML315" s="2">
        <v>8.8288099999999997E-14</v>
      </c>
      <c r="MM315">
        <v>172</v>
      </c>
      <c r="MN315" s="2">
        <v>4.6062299999999998E-14</v>
      </c>
      <c r="MO315">
        <v>173</v>
      </c>
      <c r="MP315" s="2">
        <v>-1.6912100000000001E-13</v>
      </c>
      <c r="MQ315">
        <v>174</v>
      </c>
      <c r="MR315" s="2">
        <v>-4.3063200000000001E-15</v>
      </c>
      <c r="MS315">
        <v>175</v>
      </c>
      <c r="MT315" s="2">
        <v>3.4082399999999999E-13</v>
      </c>
      <c r="MU315">
        <v>176</v>
      </c>
      <c r="MV315" s="2">
        <v>-5.6475100000000001E-14</v>
      </c>
      <c r="MW315">
        <v>177</v>
      </c>
      <c r="MX315" s="2">
        <v>9.5559099999999997E-14</v>
      </c>
      <c r="MY315">
        <v>178</v>
      </c>
      <c r="MZ315" s="2">
        <v>-8.31006E-15</v>
      </c>
      <c r="NA315">
        <v>179</v>
      </c>
      <c r="NB315" s="2">
        <v>2.3702200000000001E-14</v>
      </c>
      <c r="NC315">
        <v>180</v>
      </c>
      <c r="ND315" s="2">
        <v>-1.39874E-14</v>
      </c>
      <c r="NE315">
        <v>181</v>
      </c>
      <c r="NF315" s="2">
        <v>4.1620699999999997E-14</v>
      </c>
      <c r="NG315">
        <v>182</v>
      </c>
      <c r="NH315" s="2">
        <v>1.3521700000000001E-12</v>
      </c>
      <c r="NI315">
        <v>183</v>
      </c>
      <c r="NJ315" s="2">
        <v>3.8444000000000001E-11</v>
      </c>
      <c r="NK315">
        <v>184</v>
      </c>
      <c r="NL315" s="2">
        <v>1.1904999999999999E-10</v>
      </c>
      <c r="NM315">
        <v>185</v>
      </c>
      <c r="NN315" s="2">
        <v>3.1602900000000001E-9</v>
      </c>
      <c r="NO315">
        <v>186</v>
      </c>
      <c r="NP315" s="2">
        <v>1.35319E-10</v>
      </c>
      <c r="NQ315">
        <v>187</v>
      </c>
      <c r="NR315" s="2">
        <v>5.3397699999999996E-9</v>
      </c>
      <c r="NS315">
        <v>188</v>
      </c>
      <c r="NT315" s="2">
        <v>9.0099399999999997E-14</v>
      </c>
      <c r="NU315">
        <v>189</v>
      </c>
      <c r="NV315" s="2">
        <v>9.0892100000000005E-14</v>
      </c>
      <c r="NW315">
        <v>190</v>
      </c>
      <c r="NX315" s="2">
        <v>7.6433100000000006E-14</v>
      </c>
      <c r="NY315">
        <v>191</v>
      </c>
      <c r="NZ315" s="2">
        <v>-1.6584599999999999E-14</v>
      </c>
      <c r="OA315">
        <v>192</v>
      </c>
      <c r="OB315" s="2">
        <v>1.0358799999999999E-14</v>
      </c>
      <c r="OC315">
        <v>193</v>
      </c>
      <c r="OD315" s="2">
        <v>5.8759699999999998E-14</v>
      </c>
      <c r="OE315">
        <v>194</v>
      </c>
      <c r="OF315" s="2">
        <v>-1.93504E-13</v>
      </c>
      <c r="OG315">
        <v>195</v>
      </c>
      <c r="OH315" s="2">
        <v>-1.1123900000000001E-14</v>
      </c>
      <c r="OI315">
        <v>196</v>
      </c>
      <c r="OJ315" s="2">
        <v>7.7922599999999997E-14</v>
      </c>
      <c r="OK315">
        <v>197</v>
      </c>
      <c r="OL315" s="2">
        <v>7.7338300000000005E-14</v>
      </c>
      <c r="OM315">
        <v>198</v>
      </c>
      <c r="ON315" s="2">
        <v>1.5683E-13</v>
      </c>
      <c r="OO315">
        <v>199</v>
      </c>
      <c r="OP315" s="2">
        <v>-7.5288800000000002E-14</v>
      </c>
    </row>
    <row r="316" spans="1:406" x14ac:dyDescent="0.25">
      <c r="A316">
        <v>315</v>
      </c>
      <c r="B316" s="1">
        <v>44804</v>
      </c>
      <c r="C316" t="s">
        <v>321</v>
      </c>
      <c r="D316">
        <f t="shared" si="4"/>
        <v>221.04168333333334</v>
      </c>
      <c r="E316">
        <v>12784.6</v>
      </c>
      <c r="F316" s="2">
        <v>6.1738699999999997E-7</v>
      </c>
      <c r="G316">
        <v>0</v>
      </c>
      <c r="H316" s="2">
        <v>6.9192599999999999E-9</v>
      </c>
      <c r="I316">
        <v>1</v>
      </c>
      <c r="J316" s="2">
        <v>1.07783E-8</v>
      </c>
      <c r="K316">
        <v>2</v>
      </c>
      <c r="L316" s="2">
        <v>1.5266100000000001E-8</v>
      </c>
      <c r="M316">
        <v>3</v>
      </c>
      <c r="N316" s="2">
        <v>4.7285400000000003E-9</v>
      </c>
      <c r="O316">
        <v>4</v>
      </c>
      <c r="P316" s="2">
        <v>2.0218100000000002E-8</v>
      </c>
      <c r="Q316">
        <v>5</v>
      </c>
      <c r="R316" s="2">
        <v>5.90587E-13</v>
      </c>
      <c r="S316">
        <v>6</v>
      </c>
      <c r="T316" s="2">
        <v>1.09781E-10</v>
      </c>
      <c r="U316">
        <v>7</v>
      </c>
      <c r="V316" s="2">
        <v>1.30009E-12</v>
      </c>
      <c r="W316">
        <v>8</v>
      </c>
      <c r="X316" s="2">
        <v>7.7316700000000006E-11</v>
      </c>
      <c r="Y316">
        <v>9</v>
      </c>
      <c r="Z316" s="2">
        <v>4.3144299999999999E-13</v>
      </c>
      <c r="AA316">
        <v>10</v>
      </c>
      <c r="AB316" s="2">
        <v>6.8427500000000001E-12</v>
      </c>
      <c r="AC316">
        <v>11</v>
      </c>
      <c r="AD316" s="2">
        <v>2.2655699999999999E-10</v>
      </c>
      <c r="AE316">
        <v>12</v>
      </c>
      <c r="AF316" s="2">
        <v>7.1931899999999996E-9</v>
      </c>
      <c r="AG316">
        <v>13</v>
      </c>
      <c r="AH316" s="2">
        <v>3.0410700000000002E-10</v>
      </c>
      <c r="AI316">
        <v>14</v>
      </c>
      <c r="AJ316" s="2">
        <v>7.4130300000000004E-9</v>
      </c>
      <c r="AK316">
        <v>15</v>
      </c>
      <c r="AL316" s="2">
        <v>1.3357099999999999E-9</v>
      </c>
      <c r="AM316">
        <v>16</v>
      </c>
      <c r="AN316" s="2">
        <v>2.0108699999999999E-8</v>
      </c>
      <c r="AO316">
        <v>17</v>
      </c>
      <c r="AP316" s="2">
        <v>8.3012900000000008E-9</v>
      </c>
      <c r="AQ316">
        <v>18</v>
      </c>
      <c r="AR316" s="2">
        <v>6.9571900000000004E-8</v>
      </c>
      <c r="AS316">
        <v>19</v>
      </c>
      <c r="AT316" s="2">
        <v>2.8885500000000001E-8</v>
      </c>
      <c r="AU316">
        <v>20</v>
      </c>
      <c r="AV316" s="2">
        <v>8.4661599999999999E-8</v>
      </c>
      <c r="AW316">
        <v>21</v>
      </c>
      <c r="AX316" s="2">
        <v>2.3150099999999998E-9</v>
      </c>
      <c r="AY316">
        <v>22</v>
      </c>
      <c r="AZ316" s="2">
        <v>1.6730000000000002E-8</v>
      </c>
      <c r="BA316">
        <v>23</v>
      </c>
      <c r="BB316" s="2">
        <v>2.03039E-10</v>
      </c>
      <c r="BC316">
        <v>24</v>
      </c>
      <c r="BD316" s="2">
        <v>1.4595199999999999E-9</v>
      </c>
      <c r="BE316">
        <v>25</v>
      </c>
      <c r="BF316" s="2">
        <v>5.1075399999999995E-10</v>
      </c>
      <c r="BG316">
        <v>26</v>
      </c>
      <c r="BH316" s="2">
        <v>5.9729000000000003E-9</v>
      </c>
      <c r="BI316">
        <v>27</v>
      </c>
      <c r="BJ316" s="2">
        <v>1.62306E-9</v>
      </c>
      <c r="BK316">
        <v>28</v>
      </c>
      <c r="BL316" s="2">
        <v>5.4061200000000001E-8</v>
      </c>
      <c r="BM316">
        <v>29</v>
      </c>
      <c r="BN316" s="2">
        <v>2.96138E-9</v>
      </c>
      <c r="BO316">
        <v>30</v>
      </c>
      <c r="BP316" s="2">
        <v>5.8133299999999998E-8</v>
      </c>
      <c r="BQ316">
        <v>31</v>
      </c>
      <c r="BR316" s="2">
        <v>1.0411000000000001E-9</v>
      </c>
      <c r="BS316">
        <v>32</v>
      </c>
      <c r="BT316" s="2">
        <v>2.8968700000000002E-9</v>
      </c>
      <c r="BU316">
        <v>33</v>
      </c>
      <c r="BV316" s="2">
        <v>1.2216899999999999E-10</v>
      </c>
      <c r="BW316">
        <v>34</v>
      </c>
      <c r="BX316" s="2">
        <v>5.9296600000000004E-10</v>
      </c>
      <c r="BY316">
        <v>35</v>
      </c>
      <c r="BZ316" s="2">
        <v>3.0186799999999998E-12</v>
      </c>
      <c r="CA316">
        <v>36</v>
      </c>
      <c r="CB316" s="2">
        <v>4.6993099999999997E-12</v>
      </c>
      <c r="CC316">
        <v>37</v>
      </c>
      <c r="CD316" s="2">
        <v>1.70159E-10</v>
      </c>
      <c r="CE316">
        <v>38</v>
      </c>
      <c r="CF316" s="2">
        <v>3.4222900000000002E-9</v>
      </c>
      <c r="CG316">
        <v>39</v>
      </c>
      <c r="CH316" s="2">
        <v>3.3447499999999997E-10</v>
      </c>
      <c r="CI316">
        <v>40</v>
      </c>
      <c r="CJ316" s="2">
        <v>5.8523799999999996E-9</v>
      </c>
      <c r="CK316">
        <v>41</v>
      </c>
      <c r="CL316" s="2">
        <v>1.01856E-9</v>
      </c>
      <c r="CM316">
        <v>42</v>
      </c>
      <c r="CN316" s="2">
        <v>1.64977E-8</v>
      </c>
      <c r="CO316">
        <v>43</v>
      </c>
      <c r="CP316" s="2">
        <v>2.91483E-9</v>
      </c>
      <c r="CQ316">
        <v>44</v>
      </c>
      <c r="CR316" s="2">
        <v>3.4394700000000002E-8</v>
      </c>
      <c r="CS316">
        <v>45</v>
      </c>
      <c r="CT316" s="2">
        <v>1.6519000000000001E-9</v>
      </c>
      <c r="CU316">
        <v>46</v>
      </c>
      <c r="CV316" s="2">
        <v>1.3380299999999999E-8</v>
      </c>
      <c r="CW316">
        <v>47</v>
      </c>
      <c r="CX316" s="2">
        <v>1.2868699999999999E-9</v>
      </c>
      <c r="CY316">
        <v>48</v>
      </c>
      <c r="CZ316" s="2">
        <v>1.32501E-8</v>
      </c>
      <c r="DA316">
        <v>49</v>
      </c>
      <c r="DB316" s="2">
        <v>6.3072899999999996E-9</v>
      </c>
      <c r="DC316">
        <v>50</v>
      </c>
      <c r="DD316" s="2">
        <v>6.22597E-8</v>
      </c>
      <c r="DE316">
        <v>51</v>
      </c>
      <c r="DF316" s="2">
        <v>1.47228E-9</v>
      </c>
      <c r="DG316">
        <v>52</v>
      </c>
      <c r="DH316" s="2">
        <v>1.7524300000000001E-10</v>
      </c>
      <c r="DI316">
        <v>53</v>
      </c>
      <c r="DJ316" s="2">
        <v>8.8753399999999994E-14</v>
      </c>
      <c r="DK316">
        <v>54</v>
      </c>
      <c r="DL316" s="2">
        <v>3.29326E-12</v>
      </c>
      <c r="DM316">
        <v>55</v>
      </c>
      <c r="DN316" s="2">
        <v>2.2087899999999999E-12</v>
      </c>
      <c r="DO316">
        <v>56</v>
      </c>
      <c r="DP316" s="2">
        <v>1.8658899999999998E-12</v>
      </c>
      <c r="DQ316">
        <v>57</v>
      </c>
      <c r="DR316" s="2">
        <v>4.6927499999999998E-12</v>
      </c>
      <c r="DS316">
        <v>58</v>
      </c>
      <c r="DT316" s="2">
        <v>1.0669200000000001E-11</v>
      </c>
      <c r="DU316">
        <v>59</v>
      </c>
      <c r="DV316" s="2">
        <v>6.0911700000000002E-13</v>
      </c>
      <c r="DW316">
        <v>60</v>
      </c>
      <c r="DX316" s="2">
        <v>5.5101399999999998E-12</v>
      </c>
      <c r="DY316">
        <v>61</v>
      </c>
      <c r="DZ316" s="2">
        <v>2.0868200000000002E-12</v>
      </c>
      <c r="EA316">
        <v>62</v>
      </c>
      <c r="EB316" s="2">
        <v>6.1226400000000005E-10</v>
      </c>
      <c r="EC316">
        <v>63</v>
      </c>
      <c r="ED316" s="2">
        <v>3.0338300000000003E-11</v>
      </c>
      <c r="EE316">
        <v>64</v>
      </c>
      <c r="EF316" s="2">
        <v>1.2535999999999999E-10</v>
      </c>
      <c r="EG316">
        <v>65</v>
      </c>
      <c r="EH316" s="2">
        <v>1.38046E-10</v>
      </c>
      <c r="EI316">
        <v>66</v>
      </c>
      <c r="EJ316" s="2">
        <v>1.1622899999999999E-9</v>
      </c>
      <c r="EK316">
        <v>67</v>
      </c>
      <c r="EL316" s="2">
        <v>5.8530299999999997E-12</v>
      </c>
      <c r="EM316">
        <v>68</v>
      </c>
      <c r="EN316" s="2">
        <v>2.26543E-12</v>
      </c>
      <c r="EO316">
        <v>69</v>
      </c>
      <c r="EP316" s="2">
        <v>1.2776800000000001E-12</v>
      </c>
      <c r="EQ316">
        <v>70</v>
      </c>
      <c r="ER316" s="2">
        <v>3.7315600000000003E-12</v>
      </c>
      <c r="ES316">
        <v>71</v>
      </c>
      <c r="ET316" s="2">
        <v>1.5874899999999999E-12</v>
      </c>
      <c r="EU316">
        <v>72</v>
      </c>
      <c r="EV316" s="2">
        <v>3.6803700000000001E-14</v>
      </c>
      <c r="EW316">
        <v>73</v>
      </c>
      <c r="EX316" s="2">
        <v>3.4739199999999999E-13</v>
      </c>
      <c r="EY316">
        <v>74</v>
      </c>
      <c r="EZ316" s="2">
        <v>1.8580599999999999E-12</v>
      </c>
      <c r="FA316">
        <v>75</v>
      </c>
      <c r="FB316" s="2">
        <v>-1.07629E-13</v>
      </c>
      <c r="FC316">
        <v>76</v>
      </c>
      <c r="FD316" s="2">
        <v>3.5661599999999998E-12</v>
      </c>
      <c r="FE316">
        <v>77</v>
      </c>
      <c r="FF316" s="2">
        <v>6.8433499999999994E-11</v>
      </c>
      <c r="FG316">
        <v>78</v>
      </c>
      <c r="FH316" s="2">
        <v>7.7204099999999996E-10</v>
      </c>
      <c r="FI316">
        <v>79</v>
      </c>
      <c r="FJ316" s="2">
        <v>2.31833E-11</v>
      </c>
      <c r="FK316">
        <v>80</v>
      </c>
      <c r="FL316" s="2">
        <v>3.3011800000000003E-11</v>
      </c>
      <c r="FM316">
        <v>81</v>
      </c>
      <c r="FN316" s="2">
        <v>4.2388399999999999E-13</v>
      </c>
      <c r="FO316">
        <v>82</v>
      </c>
      <c r="FP316" s="2">
        <v>1.5360499999999999E-12</v>
      </c>
      <c r="FQ316">
        <v>83</v>
      </c>
      <c r="FR316" s="2">
        <v>1.1356699999999999E-12</v>
      </c>
      <c r="FS316">
        <v>84</v>
      </c>
      <c r="FT316" s="2">
        <v>1.1996199999999999E-13</v>
      </c>
      <c r="FU316">
        <v>85</v>
      </c>
      <c r="FV316" s="2">
        <v>8.81374E-13</v>
      </c>
      <c r="FW316">
        <v>86</v>
      </c>
      <c r="FX316" s="2">
        <v>4.1827499999999999E-14</v>
      </c>
      <c r="FY316">
        <v>87</v>
      </c>
      <c r="FZ316" s="2">
        <v>2.6779000000000001E-13</v>
      </c>
      <c r="GA316">
        <v>88</v>
      </c>
      <c r="GB316" s="2">
        <v>2.34765E-14</v>
      </c>
      <c r="GC316">
        <v>89</v>
      </c>
      <c r="GD316" s="2">
        <v>7.4096600000000001E-14</v>
      </c>
      <c r="GE316">
        <v>90</v>
      </c>
      <c r="GF316" s="2">
        <v>8.2629300000000002E-13</v>
      </c>
      <c r="GG316">
        <v>91</v>
      </c>
      <c r="GH316" s="2">
        <v>1.77763E-12</v>
      </c>
      <c r="GI316">
        <v>92</v>
      </c>
      <c r="GJ316" s="2">
        <v>1.0170200000000001E-9</v>
      </c>
      <c r="GK316">
        <v>93</v>
      </c>
      <c r="GL316" s="2">
        <v>1.57104E-9</v>
      </c>
      <c r="GM316">
        <v>94</v>
      </c>
      <c r="GN316" s="2">
        <v>1.1909E-10</v>
      </c>
      <c r="GO316">
        <v>95</v>
      </c>
      <c r="GP316" s="2">
        <v>3.4062799999999999E-12</v>
      </c>
      <c r="GQ316">
        <v>96</v>
      </c>
      <c r="GR316" s="2">
        <v>1.6628800000000001E-10</v>
      </c>
      <c r="GS316">
        <v>97</v>
      </c>
      <c r="GT316" s="2">
        <v>3.5225E-10</v>
      </c>
      <c r="GU316">
        <v>98</v>
      </c>
      <c r="GV316" s="2">
        <v>2.9211100000000001E-9</v>
      </c>
      <c r="GW316">
        <v>99</v>
      </c>
      <c r="GX316" s="2">
        <v>1.09539E-10</v>
      </c>
      <c r="GY316">
        <v>100</v>
      </c>
      <c r="GZ316" s="2">
        <v>3.5079499999999998E-12</v>
      </c>
      <c r="HA316">
        <v>101</v>
      </c>
      <c r="HB316" s="2">
        <v>1.3010799999999999E-12</v>
      </c>
      <c r="HC316">
        <v>102</v>
      </c>
      <c r="HD316" s="2">
        <v>3.8907699999999999E-15</v>
      </c>
      <c r="HE316">
        <v>103</v>
      </c>
      <c r="HF316" s="2">
        <v>-3.0150600000000002E-14</v>
      </c>
      <c r="HG316">
        <v>104</v>
      </c>
      <c r="HH316" s="2">
        <v>2.8102E-13</v>
      </c>
      <c r="HI316">
        <v>105</v>
      </c>
      <c r="HJ316" s="2">
        <v>1.27841E-14</v>
      </c>
      <c r="HK316">
        <v>106</v>
      </c>
      <c r="HL316" s="2">
        <v>-7.1846800000000006E-15</v>
      </c>
      <c r="HM316">
        <v>107</v>
      </c>
      <c r="HN316" s="2">
        <v>4.6999599999999998E-14</v>
      </c>
      <c r="HO316">
        <v>108</v>
      </c>
      <c r="HP316" s="2">
        <v>1.67815E-14</v>
      </c>
      <c r="HQ316">
        <v>109</v>
      </c>
      <c r="HR316" s="2">
        <v>1.3955399999999999E-12</v>
      </c>
      <c r="HS316">
        <v>110</v>
      </c>
      <c r="HT316" s="2">
        <v>5.2791700000000002E-13</v>
      </c>
      <c r="HU316">
        <v>111</v>
      </c>
      <c r="HV316" s="2">
        <v>2.1599099999999999E-13</v>
      </c>
      <c r="HW316">
        <v>112</v>
      </c>
      <c r="HX316" s="2">
        <v>3.6630500000000002E-13</v>
      </c>
      <c r="HY316">
        <v>113</v>
      </c>
      <c r="HZ316" s="2">
        <v>8.5862000000000003E-13</v>
      </c>
      <c r="IA316">
        <v>114</v>
      </c>
      <c r="IB316" s="2">
        <v>2.80378E-12</v>
      </c>
      <c r="IC316">
        <v>115</v>
      </c>
      <c r="ID316" s="2">
        <v>8.7376E-13</v>
      </c>
      <c r="IE316">
        <v>116</v>
      </c>
      <c r="IF316" s="2">
        <v>3.78619E-12</v>
      </c>
      <c r="IG316">
        <v>117</v>
      </c>
      <c r="IH316" s="2">
        <v>3.7480200000000002E-13</v>
      </c>
      <c r="II316">
        <v>118</v>
      </c>
      <c r="IJ316" s="2">
        <v>5.4396899999999998E-13</v>
      </c>
      <c r="IK316">
        <v>119</v>
      </c>
      <c r="IL316" s="2">
        <v>-2.92118E-14</v>
      </c>
      <c r="IM316">
        <v>120</v>
      </c>
      <c r="IN316" s="2">
        <v>-4.71752E-14</v>
      </c>
      <c r="IO316">
        <v>121</v>
      </c>
      <c r="IP316" s="2">
        <v>3.6798299999999998E-13</v>
      </c>
      <c r="IQ316">
        <v>122</v>
      </c>
      <c r="IR316" s="2">
        <v>2.6570799999999999E-14</v>
      </c>
      <c r="IS316">
        <v>123</v>
      </c>
      <c r="IT316" s="2">
        <v>8.8914800000000003E-14</v>
      </c>
      <c r="IU316">
        <v>124</v>
      </c>
      <c r="IV316" s="2">
        <v>3.0427699999999998E-13</v>
      </c>
      <c r="IW316">
        <v>125</v>
      </c>
      <c r="IX316" s="2">
        <v>2.4803300000000002E-12</v>
      </c>
      <c r="IY316">
        <v>126</v>
      </c>
      <c r="IZ316" s="2">
        <v>6.8001800000000003E-11</v>
      </c>
      <c r="JA316">
        <v>127</v>
      </c>
      <c r="JB316" s="2">
        <v>1.5166200000000001E-12</v>
      </c>
      <c r="JC316">
        <v>128</v>
      </c>
      <c r="JD316" s="2">
        <v>5.2984699999999999E-13</v>
      </c>
      <c r="JE316">
        <v>129</v>
      </c>
      <c r="JF316" s="2">
        <v>4.0750799999999998E-14</v>
      </c>
      <c r="JG316">
        <v>130</v>
      </c>
      <c r="JH316" s="2">
        <v>1.0892E-15</v>
      </c>
      <c r="JI316">
        <v>131</v>
      </c>
      <c r="JJ316" s="2">
        <v>-9.0722999999999994E-14</v>
      </c>
      <c r="JK316">
        <v>132</v>
      </c>
      <c r="JL316" s="2">
        <v>-8.8664999999999994E-14</v>
      </c>
      <c r="JM316">
        <v>133</v>
      </c>
      <c r="JN316" s="2">
        <v>7.08565E-14</v>
      </c>
      <c r="JO316">
        <v>134</v>
      </c>
      <c r="JP316" s="2">
        <v>-1.22978E-14</v>
      </c>
      <c r="JQ316">
        <v>135</v>
      </c>
      <c r="JR316" s="2">
        <v>1.6289800000000001E-14</v>
      </c>
      <c r="JS316">
        <v>136</v>
      </c>
      <c r="JT316" s="2">
        <v>1.10874E-13</v>
      </c>
      <c r="JU316">
        <v>137</v>
      </c>
      <c r="JV316" s="2">
        <v>-1.9851099999999999E-14</v>
      </c>
      <c r="JW316">
        <v>138</v>
      </c>
      <c r="JX316" s="2">
        <v>-1.3556700000000001E-13</v>
      </c>
      <c r="JY316">
        <v>139</v>
      </c>
      <c r="JZ316" s="2">
        <v>6.4343199999999996E-13</v>
      </c>
      <c r="KA316">
        <v>140</v>
      </c>
      <c r="KB316" s="2">
        <v>1.01121E-14</v>
      </c>
      <c r="KC316">
        <v>141</v>
      </c>
      <c r="KD316" s="2">
        <v>5.8966799999999996E-14</v>
      </c>
      <c r="KE316">
        <v>142</v>
      </c>
      <c r="KF316" s="2">
        <v>2.11056E-13</v>
      </c>
      <c r="KG316">
        <v>143</v>
      </c>
      <c r="KH316" s="2">
        <v>2.74032E-14</v>
      </c>
      <c r="KI316">
        <v>144</v>
      </c>
      <c r="KJ316" s="2">
        <v>-1.3258399999999999E-13</v>
      </c>
      <c r="KK316">
        <v>145</v>
      </c>
      <c r="KL316" s="2">
        <v>1.7820199999999999E-12</v>
      </c>
      <c r="KM316">
        <v>146</v>
      </c>
      <c r="KN316" s="2">
        <v>8.4563300000000002E-12</v>
      </c>
      <c r="KO316">
        <v>147</v>
      </c>
      <c r="KP316" s="2">
        <v>2.9694899999999999E-13</v>
      </c>
      <c r="KQ316">
        <v>148</v>
      </c>
      <c r="KR316" s="2">
        <v>7.7849199999999997E-14</v>
      </c>
      <c r="KS316">
        <v>149</v>
      </c>
      <c r="KT316" s="2">
        <v>-1.27829E-13</v>
      </c>
      <c r="KU316">
        <v>150</v>
      </c>
      <c r="KV316" s="2">
        <v>-6.8985600000000001E-14</v>
      </c>
      <c r="KW316">
        <v>151</v>
      </c>
      <c r="KX316" s="2">
        <v>-1.3129400000000001E-14</v>
      </c>
      <c r="KY316">
        <v>152</v>
      </c>
      <c r="KZ316" s="2">
        <v>-8.8615899999999999E-14</v>
      </c>
      <c r="LA316">
        <v>153</v>
      </c>
      <c r="LB316" s="2">
        <v>3.3113900000000002E-13</v>
      </c>
      <c r="LC316">
        <v>154</v>
      </c>
      <c r="LD316" s="2">
        <v>8.5960399999999998E-14</v>
      </c>
      <c r="LE316">
        <v>155</v>
      </c>
      <c r="LF316" s="2">
        <v>1.3581E-14</v>
      </c>
      <c r="LG316">
        <v>156</v>
      </c>
      <c r="LH316" s="2">
        <v>-7.3696199999999994E-14</v>
      </c>
      <c r="LI316">
        <v>157</v>
      </c>
      <c r="LJ316" s="2">
        <v>1.02911E-13</v>
      </c>
      <c r="LK316">
        <v>158</v>
      </c>
      <c r="LL316" s="2">
        <v>1.5836200000000001E-14</v>
      </c>
      <c r="LM316">
        <v>159</v>
      </c>
      <c r="LN316" s="2">
        <v>-2.1194099999999999E-14</v>
      </c>
      <c r="LO316">
        <v>160</v>
      </c>
      <c r="LP316" s="2">
        <v>4.1915099999999998E-14</v>
      </c>
      <c r="LQ316">
        <v>161</v>
      </c>
      <c r="LR316" s="2">
        <v>-2.75911E-14</v>
      </c>
      <c r="LS316">
        <v>162</v>
      </c>
      <c r="LT316" s="2">
        <v>-4.5403099999999998E-14</v>
      </c>
      <c r="LU316">
        <v>163</v>
      </c>
      <c r="LV316" s="2">
        <v>5.7168799999999999E-14</v>
      </c>
      <c r="LW316">
        <v>164</v>
      </c>
      <c r="LX316" s="2">
        <v>-3.7085400000000001E-15</v>
      </c>
      <c r="LY316">
        <v>165</v>
      </c>
      <c r="LZ316" s="2">
        <v>-3.3762499999999998E-14</v>
      </c>
      <c r="MA316">
        <v>166</v>
      </c>
      <c r="MB316" s="2">
        <v>3.9814399999999999E-14</v>
      </c>
      <c r="MC316">
        <v>167</v>
      </c>
      <c r="MD316" s="2">
        <v>-4.8043300000000002E-14</v>
      </c>
      <c r="ME316">
        <v>168</v>
      </c>
      <c r="MF316" s="2">
        <v>-6.3294299999999997E-14</v>
      </c>
      <c r="MG316">
        <v>169</v>
      </c>
      <c r="MH316" s="2">
        <v>2.3454699999999998E-13</v>
      </c>
      <c r="MI316">
        <v>170</v>
      </c>
      <c r="MJ316" s="2">
        <v>-9.4302399999999997E-14</v>
      </c>
      <c r="MK316">
        <v>171</v>
      </c>
      <c r="ML316" s="2">
        <v>3.4263E-14</v>
      </c>
      <c r="MM316">
        <v>172</v>
      </c>
      <c r="MN316" s="2">
        <v>-2.1567700000000001E-15</v>
      </c>
      <c r="MO316">
        <v>173</v>
      </c>
      <c r="MP316" s="2">
        <v>7.9134499999999997E-14</v>
      </c>
      <c r="MQ316">
        <v>174</v>
      </c>
      <c r="MR316" s="2">
        <v>-5.4101299999999997E-14</v>
      </c>
      <c r="MS316">
        <v>175</v>
      </c>
      <c r="MT316" s="2">
        <v>-6.5976099999999995E-14</v>
      </c>
      <c r="MU316">
        <v>176</v>
      </c>
      <c r="MV316" s="2">
        <v>-4.6057499999999997E-14</v>
      </c>
      <c r="MW316">
        <v>177</v>
      </c>
      <c r="MX316" s="2">
        <v>-1.2938299999999999E-13</v>
      </c>
      <c r="MY316">
        <v>178</v>
      </c>
      <c r="MZ316" s="2">
        <v>-8.5616199999999995E-14</v>
      </c>
      <c r="NA316">
        <v>179</v>
      </c>
      <c r="NB316" s="2">
        <v>-1.8261900000000001E-14</v>
      </c>
      <c r="NC316">
        <v>180</v>
      </c>
      <c r="ND316" s="2">
        <v>4.4051500000000002E-13</v>
      </c>
      <c r="NE316">
        <v>181</v>
      </c>
      <c r="NF316" s="2">
        <v>3.2159199999999999E-13</v>
      </c>
      <c r="NG316">
        <v>182</v>
      </c>
      <c r="NH316" s="2">
        <v>1.9383299999999999E-12</v>
      </c>
      <c r="NI316">
        <v>183</v>
      </c>
      <c r="NJ316" s="2">
        <v>4.3285500000000002E-12</v>
      </c>
      <c r="NK316">
        <v>184</v>
      </c>
      <c r="NL316" s="2">
        <v>1.3633399999999999E-10</v>
      </c>
      <c r="NM316">
        <v>185</v>
      </c>
      <c r="NN316" s="2">
        <v>3.1783899999999998E-9</v>
      </c>
      <c r="NO316">
        <v>186</v>
      </c>
      <c r="NP316" s="2">
        <v>1.2482599999999999E-10</v>
      </c>
      <c r="NQ316">
        <v>187</v>
      </c>
      <c r="NR316" s="2">
        <v>5.4270499999999998E-9</v>
      </c>
      <c r="NS316">
        <v>188</v>
      </c>
      <c r="NT316" s="2">
        <v>3.3013499999999999E-13</v>
      </c>
      <c r="NU316">
        <v>189</v>
      </c>
      <c r="NV316" s="2">
        <v>3.7439900000000002E-14</v>
      </c>
      <c r="NW316">
        <v>190</v>
      </c>
      <c r="NX316" s="2">
        <v>5.3032800000000003E-14</v>
      </c>
      <c r="NY316">
        <v>191</v>
      </c>
      <c r="NZ316" s="2">
        <v>4.56004E-14</v>
      </c>
      <c r="OA316">
        <v>192</v>
      </c>
      <c r="OB316" s="2">
        <v>9.9175799999999999E-14</v>
      </c>
      <c r="OC316">
        <v>193</v>
      </c>
      <c r="OD316" s="2">
        <v>2.31988E-14</v>
      </c>
      <c r="OE316">
        <v>194</v>
      </c>
      <c r="OF316" s="2">
        <v>-1.2269000000000001E-13</v>
      </c>
      <c r="OG316">
        <v>195</v>
      </c>
      <c r="OH316" s="2">
        <v>-9.9631799999999995E-15</v>
      </c>
      <c r="OI316">
        <v>196</v>
      </c>
      <c r="OJ316" s="2">
        <v>4.2549900000000001E-15</v>
      </c>
      <c r="OK316">
        <v>197</v>
      </c>
      <c r="OL316" s="2">
        <v>-7.4490100000000001E-14</v>
      </c>
      <c r="OM316">
        <v>198</v>
      </c>
      <c r="ON316" s="2">
        <v>-6.8325999999999998E-14</v>
      </c>
      <c r="OO316">
        <v>199</v>
      </c>
      <c r="OP316" s="2">
        <v>2.40005E-13</v>
      </c>
    </row>
    <row r="317" spans="1:406" x14ac:dyDescent="0.25">
      <c r="A317">
        <v>316</v>
      </c>
      <c r="B317" s="1">
        <v>44804</v>
      </c>
      <c r="C317" t="s">
        <v>322</v>
      </c>
      <c r="D317">
        <f t="shared" si="4"/>
        <v>221.72501666666668</v>
      </c>
      <c r="E317">
        <v>12825.6</v>
      </c>
      <c r="F317" s="2">
        <v>5.93511E-7</v>
      </c>
      <c r="G317">
        <v>0</v>
      </c>
      <c r="H317" s="2">
        <v>6.6526899999999997E-9</v>
      </c>
      <c r="I317">
        <v>1</v>
      </c>
      <c r="J317" s="2">
        <v>9.7668399999999993E-9</v>
      </c>
      <c r="K317">
        <v>2</v>
      </c>
      <c r="L317" s="2">
        <v>1.53953E-8</v>
      </c>
      <c r="M317">
        <v>3</v>
      </c>
      <c r="N317" s="2">
        <v>4.7441599999999999E-9</v>
      </c>
      <c r="O317">
        <v>4</v>
      </c>
      <c r="P317" s="2">
        <v>1.9597E-8</v>
      </c>
      <c r="Q317">
        <v>5</v>
      </c>
      <c r="R317" s="2">
        <v>1.8735199999999999E-12</v>
      </c>
      <c r="S317">
        <v>6</v>
      </c>
      <c r="T317" s="2">
        <v>8.4688900000000005E-11</v>
      </c>
      <c r="U317">
        <v>7</v>
      </c>
      <c r="V317" s="2">
        <v>3.0518899999999998E-12</v>
      </c>
      <c r="W317">
        <v>8</v>
      </c>
      <c r="X317" s="2">
        <v>7.9827399999999996E-11</v>
      </c>
      <c r="Y317">
        <v>9</v>
      </c>
      <c r="Z317" s="2">
        <v>2.4188000000000002E-12</v>
      </c>
      <c r="AA317">
        <v>10</v>
      </c>
      <c r="AB317" s="2">
        <v>5.9371699999999998E-12</v>
      </c>
      <c r="AC317">
        <v>11</v>
      </c>
      <c r="AD317" s="2">
        <v>1.9639900000000001E-10</v>
      </c>
      <c r="AE317">
        <v>12</v>
      </c>
      <c r="AF317" s="2">
        <v>7.1306600000000003E-9</v>
      </c>
      <c r="AG317">
        <v>13</v>
      </c>
      <c r="AH317" s="2">
        <v>3.3474199999999999E-10</v>
      </c>
      <c r="AI317">
        <v>14</v>
      </c>
      <c r="AJ317" s="2">
        <v>7.2211000000000002E-9</v>
      </c>
      <c r="AK317">
        <v>15</v>
      </c>
      <c r="AL317" s="2">
        <v>1.0826E-9</v>
      </c>
      <c r="AM317">
        <v>16</v>
      </c>
      <c r="AN317" s="2">
        <v>1.9411199999999998E-8</v>
      </c>
      <c r="AO317">
        <v>17</v>
      </c>
      <c r="AP317" s="2">
        <v>7.83763E-9</v>
      </c>
      <c r="AQ317">
        <v>18</v>
      </c>
      <c r="AR317" s="2">
        <v>6.6780200000000004E-8</v>
      </c>
      <c r="AS317">
        <v>19</v>
      </c>
      <c r="AT317" s="2">
        <v>2.7837700000000001E-8</v>
      </c>
      <c r="AU317">
        <v>20</v>
      </c>
      <c r="AV317" s="2">
        <v>8.2310699999999999E-8</v>
      </c>
      <c r="AW317">
        <v>21</v>
      </c>
      <c r="AX317" s="2">
        <v>2.1489399999999998E-9</v>
      </c>
      <c r="AY317">
        <v>22</v>
      </c>
      <c r="AZ317" s="2">
        <v>1.5836899999999999E-8</v>
      </c>
      <c r="BA317">
        <v>23</v>
      </c>
      <c r="BB317" s="2">
        <v>1.8633200000000001E-10</v>
      </c>
      <c r="BC317">
        <v>24</v>
      </c>
      <c r="BD317" s="2">
        <v>1.4063899999999999E-9</v>
      </c>
      <c r="BE317">
        <v>25</v>
      </c>
      <c r="BF317" s="2">
        <v>5.6664599999999997E-10</v>
      </c>
      <c r="BG317">
        <v>26</v>
      </c>
      <c r="BH317" s="2">
        <v>5.6758699999999998E-9</v>
      </c>
      <c r="BI317">
        <v>27</v>
      </c>
      <c r="BJ317" s="2">
        <v>1.4968799999999999E-9</v>
      </c>
      <c r="BK317">
        <v>28</v>
      </c>
      <c r="BL317" s="2">
        <v>5.2594199999999999E-8</v>
      </c>
      <c r="BM317">
        <v>29</v>
      </c>
      <c r="BN317" s="2">
        <v>3.0721100000000001E-9</v>
      </c>
      <c r="BO317">
        <v>30</v>
      </c>
      <c r="BP317" s="2">
        <v>5.5483899999999997E-8</v>
      </c>
      <c r="BQ317">
        <v>31</v>
      </c>
      <c r="BR317" s="2">
        <v>1.05038E-9</v>
      </c>
      <c r="BS317">
        <v>32</v>
      </c>
      <c r="BT317" s="2">
        <v>2.8804300000000002E-9</v>
      </c>
      <c r="BU317">
        <v>33</v>
      </c>
      <c r="BV317" s="2">
        <v>1.1234400000000001E-10</v>
      </c>
      <c r="BW317">
        <v>34</v>
      </c>
      <c r="BX317" s="2">
        <v>5.3477599999999995E-10</v>
      </c>
      <c r="BY317">
        <v>35</v>
      </c>
      <c r="BZ317" s="2">
        <v>3.3173400000000001E-12</v>
      </c>
      <c r="CA317">
        <v>36</v>
      </c>
      <c r="CB317" s="2">
        <v>3.5502899999999998E-12</v>
      </c>
      <c r="CC317">
        <v>37</v>
      </c>
      <c r="CD317" s="2">
        <v>1.59492E-10</v>
      </c>
      <c r="CE317">
        <v>38</v>
      </c>
      <c r="CF317" s="2">
        <v>3.2674899999999998E-9</v>
      </c>
      <c r="CG317">
        <v>39</v>
      </c>
      <c r="CH317" s="2">
        <v>3.4609599999999999E-10</v>
      </c>
      <c r="CI317">
        <v>40</v>
      </c>
      <c r="CJ317" s="2">
        <v>5.73539E-9</v>
      </c>
      <c r="CK317">
        <v>41</v>
      </c>
      <c r="CL317" s="2">
        <v>1.3300600000000001E-9</v>
      </c>
      <c r="CM317">
        <v>42</v>
      </c>
      <c r="CN317" s="2">
        <v>1.5299699999999998E-8</v>
      </c>
      <c r="CO317">
        <v>43</v>
      </c>
      <c r="CP317" s="2">
        <v>2.8110800000000002E-9</v>
      </c>
      <c r="CQ317">
        <v>44</v>
      </c>
      <c r="CR317" s="2">
        <v>3.3289299999999998E-8</v>
      </c>
      <c r="CS317">
        <v>45</v>
      </c>
      <c r="CT317" s="2">
        <v>1.68323E-9</v>
      </c>
      <c r="CU317">
        <v>46</v>
      </c>
      <c r="CV317" s="2">
        <v>1.2855999999999999E-8</v>
      </c>
      <c r="CW317">
        <v>47</v>
      </c>
      <c r="CX317" s="2">
        <v>1.27601E-9</v>
      </c>
      <c r="CY317">
        <v>48</v>
      </c>
      <c r="CZ317" s="2">
        <v>1.24726E-8</v>
      </c>
      <c r="DA317">
        <v>49</v>
      </c>
      <c r="DB317" s="2">
        <v>6.00998E-9</v>
      </c>
      <c r="DC317">
        <v>50</v>
      </c>
      <c r="DD317" s="2">
        <v>5.7781199999999997E-8</v>
      </c>
      <c r="DE317">
        <v>51</v>
      </c>
      <c r="DF317" s="2">
        <v>1.41696E-9</v>
      </c>
      <c r="DG317">
        <v>52</v>
      </c>
      <c r="DH317" s="2">
        <v>1.3951800000000001E-10</v>
      </c>
      <c r="DI317">
        <v>53</v>
      </c>
      <c r="DJ317" s="2">
        <v>1.2473100000000001E-12</v>
      </c>
      <c r="DK317">
        <v>54</v>
      </c>
      <c r="DL317" s="2">
        <v>2.6541700000000002E-12</v>
      </c>
      <c r="DM317">
        <v>55</v>
      </c>
      <c r="DN317" s="2">
        <v>2.67019E-12</v>
      </c>
      <c r="DO317">
        <v>56</v>
      </c>
      <c r="DP317" s="2">
        <v>1.3135099999999999E-12</v>
      </c>
      <c r="DQ317">
        <v>57</v>
      </c>
      <c r="DR317" s="2">
        <v>3.8365799999999998E-12</v>
      </c>
      <c r="DS317">
        <v>58</v>
      </c>
      <c r="DT317" s="2">
        <v>2.2874300000000002E-11</v>
      </c>
      <c r="DU317">
        <v>59</v>
      </c>
      <c r="DV317" s="2">
        <v>1.7918699999999999E-12</v>
      </c>
      <c r="DW317">
        <v>60</v>
      </c>
      <c r="DX317" s="2">
        <v>2.93511E-12</v>
      </c>
      <c r="DY317">
        <v>61</v>
      </c>
      <c r="DZ317" s="2">
        <v>1.21016E-11</v>
      </c>
      <c r="EA317">
        <v>62</v>
      </c>
      <c r="EB317" s="2">
        <v>6.4960000000000001E-10</v>
      </c>
      <c r="EC317">
        <v>63</v>
      </c>
      <c r="ED317" s="2">
        <v>1.3550399999999999E-11</v>
      </c>
      <c r="EE317">
        <v>64</v>
      </c>
      <c r="EF317" s="2">
        <v>9.9548999999999999E-11</v>
      </c>
      <c r="EG317">
        <v>65</v>
      </c>
      <c r="EH317" s="2">
        <v>1.4311399999999999E-10</v>
      </c>
      <c r="EI317">
        <v>66</v>
      </c>
      <c r="EJ317" s="2">
        <v>1.07986E-9</v>
      </c>
      <c r="EK317">
        <v>67</v>
      </c>
      <c r="EL317" s="2">
        <v>1.24265E-11</v>
      </c>
      <c r="EM317">
        <v>68</v>
      </c>
      <c r="EN317" s="2">
        <v>4.1417099999999997E-12</v>
      </c>
      <c r="EO317">
        <v>69</v>
      </c>
      <c r="EP317" s="2">
        <v>1.0178600000000001E-12</v>
      </c>
      <c r="EQ317">
        <v>70</v>
      </c>
      <c r="ER317" s="2">
        <v>1.17566E-11</v>
      </c>
      <c r="ES317">
        <v>71</v>
      </c>
      <c r="ET317" s="2">
        <v>1.15623E-12</v>
      </c>
      <c r="EU317">
        <v>72</v>
      </c>
      <c r="EV317" s="2">
        <v>7.8058699999999999E-13</v>
      </c>
      <c r="EW317">
        <v>73</v>
      </c>
      <c r="EX317" s="2">
        <v>-8.7833399999999997E-14</v>
      </c>
      <c r="EY317">
        <v>74</v>
      </c>
      <c r="EZ317" s="2">
        <v>2.29375E-12</v>
      </c>
      <c r="FA317">
        <v>75</v>
      </c>
      <c r="FB317" s="2">
        <v>1.48432E-13</v>
      </c>
      <c r="FC317">
        <v>76</v>
      </c>
      <c r="FD317" s="2">
        <v>3.5988099999999998E-11</v>
      </c>
      <c r="FE317">
        <v>77</v>
      </c>
      <c r="FF317" s="2">
        <v>6.8015100000000003E-11</v>
      </c>
      <c r="FG317">
        <v>78</v>
      </c>
      <c r="FH317" s="2">
        <v>7.2335600000000004E-10</v>
      </c>
      <c r="FI317">
        <v>79</v>
      </c>
      <c r="FJ317" s="2">
        <v>1.31063E-11</v>
      </c>
      <c r="FK317">
        <v>80</v>
      </c>
      <c r="FL317" s="2">
        <v>1.2174300000000001E-11</v>
      </c>
      <c r="FM317">
        <v>81</v>
      </c>
      <c r="FN317" s="2">
        <v>8.1402499999999996E-13</v>
      </c>
      <c r="FO317">
        <v>82</v>
      </c>
      <c r="FP317" s="2">
        <v>1.0640699999999999E-12</v>
      </c>
      <c r="FQ317">
        <v>83</v>
      </c>
      <c r="FR317" s="2">
        <v>4.1839300000000001E-14</v>
      </c>
      <c r="FS317">
        <v>84</v>
      </c>
      <c r="FT317" s="2">
        <v>6.8765499999999996E-14</v>
      </c>
      <c r="FU317">
        <v>85</v>
      </c>
      <c r="FV317" s="2">
        <v>1.8135899999999999E-12</v>
      </c>
      <c r="FW317">
        <v>86</v>
      </c>
      <c r="FX317" s="2">
        <v>1.22745E-13</v>
      </c>
      <c r="FY317">
        <v>87</v>
      </c>
      <c r="FZ317" s="2">
        <v>8.3683699999999998E-13</v>
      </c>
      <c r="GA317">
        <v>88</v>
      </c>
      <c r="GB317" s="2">
        <v>6.6894899999999994E-14</v>
      </c>
      <c r="GC317">
        <v>89</v>
      </c>
      <c r="GD317" s="2">
        <v>-4.1961700000000002E-14</v>
      </c>
      <c r="GE317">
        <v>90</v>
      </c>
      <c r="GF317" s="2">
        <v>7.2956200000000002E-14</v>
      </c>
      <c r="GG317">
        <v>91</v>
      </c>
      <c r="GH317" s="2">
        <v>7.28697E-13</v>
      </c>
      <c r="GI317">
        <v>92</v>
      </c>
      <c r="GJ317" s="2">
        <v>1.06747E-9</v>
      </c>
      <c r="GK317">
        <v>93</v>
      </c>
      <c r="GL317" s="2">
        <v>1.7743600000000001E-9</v>
      </c>
      <c r="GM317">
        <v>94</v>
      </c>
      <c r="GN317" s="2">
        <v>7.2834600000000001E-11</v>
      </c>
      <c r="GO317">
        <v>95</v>
      </c>
      <c r="GP317" s="2">
        <v>2.21618E-12</v>
      </c>
      <c r="GQ317">
        <v>96</v>
      </c>
      <c r="GR317" s="2">
        <v>1.73702E-10</v>
      </c>
      <c r="GS317">
        <v>97</v>
      </c>
      <c r="GT317" s="2">
        <v>3.5392E-10</v>
      </c>
      <c r="GU317">
        <v>98</v>
      </c>
      <c r="GV317" s="2">
        <v>2.9442699999999998E-9</v>
      </c>
      <c r="GW317">
        <v>99</v>
      </c>
      <c r="GX317" s="2">
        <v>1.2245700000000001E-10</v>
      </c>
      <c r="GY317">
        <v>100</v>
      </c>
      <c r="GZ317" s="2">
        <v>4.6495099999999996E-12</v>
      </c>
      <c r="HA317">
        <v>101</v>
      </c>
      <c r="HB317" s="2">
        <v>7.3343499999999999E-13</v>
      </c>
      <c r="HC317">
        <v>102</v>
      </c>
      <c r="HD317" s="2">
        <v>9.7661100000000004E-15</v>
      </c>
      <c r="HE317">
        <v>103</v>
      </c>
      <c r="HF317" s="2">
        <v>-2.1540900000000001E-14</v>
      </c>
      <c r="HG317">
        <v>104</v>
      </c>
      <c r="HH317" s="2">
        <v>4.6753699999999999E-14</v>
      </c>
      <c r="HI317">
        <v>105</v>
      </c>
      <c r="HJ317" s="2">
        <v>-5.33465E-14</v>
      </c>
      <c r="HK317">
        <v>106</v>
      </c>
      <c r="HL317" s="2">
        <v>4.5526600000000003E-14</v>
      </c>
      <c r="HM317">
        <v>107</v>
      </c>
      <c r="HN317" s="2">
        <v>7.9975899999999997E-14</v>
      </c>
      <c r="HO317">
        <v>108</v>
      </c>
      <c r="HP317" s="2">
        <v>9.4406100000000009E-13</v>
      </c>
      <c r="HQ317">
        <v>109</v>
      </c>
      <c r="HR317" s="2">
        <v>9.2357899999999997E-14</v>
      </c>
      <c r="HS317">
        <v>110</v>
      </c>
      <c r="HT317" s="2">
        <v>4.2500799999999998E-13</v>
      </c>
      <c r="HU317">
        <v>111</v>
      </c>
      <c r="HV317" s="2">
        <v>-9.1108499999999995E-14</v>
      </c>
      <c r="HW317">
        <v>112</v>
      </c>
      <c r="HX317" s="2">
        <v>4.7341300000000003E-14</v>
      </c>
      <c r="HY317">
        <v>113</v>
      </c>
      <c r="HZ317" s="2">
        <v>3.3943500000000001E-13</v>
      </c>
      <c r="IA317">
        <v>114</v>
      </c>
      <c r="IB317" s="2">
        <v>8.5409400000000004E-13</v>
      </c>
      <c r="IC317">
        <v>115</v>
      </c>
      <c r="ID317" s="2">
        <v>1.2419999999999999E-13</v>
      </c>
      <c r="IE317">
        <v>116</v>
      </c>
      <c r="IF317" s="2">
        <v>2.4560700000000001E-12</v>
      </c>
      <c r="IG317">
        <v>117</v>
      </c>
      <c r="IH317" s="2">
        <v>4.4088800000000001E-13</v>
      </c>
      <c r="II317">
        <v>118</v>
      </c>
      <c r="IJ317" s="2">
        <v>4.4139500000000001E-13</v>
      </c>
      <c r="IK317">
        <v>119</v>
      </c>
      <c r="IL317" s="2">
        <v>2.6843100000000002E-13</v>
      </c>
      <c r="IM317">
        <v>120</v>
      </c>
      <c r="IN317" s="2">
        <v>-2.1862700000000001E-14</v>
      </c>
      <c r="IO317">
        <v>121</v>
      </c>
      <c r="IP317" s="2">
        <v>-4.8413999999999998E-14</v>
      </c>
      <c r="IQ317">
        <v>122</v>
      </c>
      <c r="IR317" s="2">
        <v>9.5789500000000003E-14</v>
      </c>
      <c r="IS317">
        <v>123</v>
      </c>
      <c r="IT317" s="2">
        <v>-5.1474399999999997E-14</v>
      </c>
      <c r="IU317">
        <v>124</v>
      </c>
      <c r="IV317" s="2">
        <v>8.1693500000000004E-14</v>
      </c>
      <c r="IW317">
        <v>125</v>
      </c>
      <c r="IX317" s="2">
        <v>2.5255400000000002E-12</v>
      </c>
      <c r="IY317">
        <v>126</v>
      </c>
      <c r="IZ317" s="2">
        <v>1.05588E-10</v>
      </c>
      <c r="JA317">
        <v>127</v>
      </c>
      <c r="JB317" s="2">
        <v>2.2433200000000002E-12</v>
      </c>
      <c r="JC317">
        <v>128</v>
      </c>
      <c r="JD317" s="2">
        <v>2.79709E-13</v>
      </c>
      <c r="JE317">
        <v>129</v>
      </c>
      <c r="JF317" s="2">
        <v>-5.8560399999999996E-14</v>
      </c>
      <c r="JG317">
        <v>130</v>
      </c>
      <c r="JH317" s="2">
        <v>-9.68488E-14</v>
      </c>
      <c r="JI317">
        <v>131</v>
      </c>
      <c r="JJ317" s="2">
        <v>-1.2169599999999999E-13</v>
      </c>
      <c r="JK317">
        <v>132</v>
      </c>
      <c r="JL317" s="2">
        <v>9.6220500000000004E-14</v>
      </c>
      <c r="JM317">
        <v>133</v>
      </c>
      <c r="JN317" s="2">
        <v>-8.3926000000000003E-14</v>
      </c>
      <c r="JO317">
        <v>134</v>
      </c>
      <c r="JP317" s="2">
        <v>2.7100299999999999E-14</v>
      </c>
      <c r="JQ317">
        <v>135</v>
      </c>
      <c r="JR317" s="2">
        <v>4.4589400000000003E-14</v>
      </c>
      <c r="JS317">
        <v>136</v>
      </c>
      <c r="JT317" s="2">
        <v>1.8603799999999999E-13</v>
      </c>
      <c r="JU317">
        <v>137</v>
      </c>
      <c r="JV317" s="2">
        <v>-5.48492E-14</v>
      </c>
      <c r="JW317">
        <v>138</v>
      </c>
      <c r="JX317" s="2">
        <v>3.3330199999999997E-14</v>
      </c>
      <c r="JY317">
        <v>139</v>
      </c>
      <c r="JZ317" s="2">
        <v>1.2098000000000001E-14</v>
      </c>
      <c r="KA317">
        <v>140</v>
      </c>
      <c r="KB317" s="2">
        <v>4.4862500000000002E-14</v>
      </c>
      <c r="KC317">
        <v>141</v>
      </c>
      <c r="KD317" s="2">
        <v>3.1611200000000002E-14</v>
      </c>
      <c r="KE317">
        <v>142</v>
      </c>
      <c r="KF317" s="2">
        <v>1.3759E-12</v>
      </c>
      <c r="KG317">
        <v>143</v>
      </c>
      <c r="KH317" s="2">
        <v>3.5667600000000001E-13</v>
      </c>
      <c r="KI317">
        <v>144</v>
      </c>
      <c r="KJ317" s="2">
        <v>8.2833100000000004E-13</v>
      </c>
      <c r="KK317">
        <v>145</v>
      </c>
      <c r="KL317" s="2">
        <v>9.3723700000000004E-13</v>
      </c>
      <c r="KM317">
        <v>146</v>
      </c>
      <c r="KN317" s="2">
        <v>1.5484400000000001E-11</v>
      </c>
      <c r="KO317">
        <v>147</v>
      </c>
      <c r="KP317" s="2">
        <v>3.9520400000000002E-14</v>
      </c>
      <c r="KQ317">
        <v>148</v>
      </c>
      <c r="KR317" s="2">
        <v>-7.3067399999999999E-14</v>
      </c>
      <c r="KS317">
        <v>149</v>
      </c>
      <c r="KT317" s="2">
        <v>2.20423E-13</v>
      </c>
      <c r="KU317">
        <v>150</v>
      </c>
      <c r="KV317" s="2">
        <v>3.9582499999999998E-14</v>
      </c>
      <c r="KW317">
        <v>151</v>
      </c>
      <c r="KX317" s="2">
        <v>-1.8927000000000001E-13</v>
      </c>
      <c r="KY317">
        <v>152</v>
      </c>
      <c r="KZ317" s="2">
        <v>4.6545599999999998E-14</v>
      </c>
      <c r="LA317">
        <v>153</v>
      </c>
      <c r="LB317" s="2">
        <v>-3.4828700000000002E-14</v>
      </c>
      <c r="LC317">
        <v>154</v>
      </c>
      <c r="LD317" s="2">
        <v>-8.6989100000000008E-15</v>
      </c>
      <c r="LE317">
        <v>155</v>
      </c>
      <c r="LF317" s="2">
        <v>5.9381700000000005E-14</v>
      </c>
      <c r="LG317">
        <v>156</v>
      </c>
      <c r="LH317" s="2">
        <v>-1.6692000000000001E-13</v>
      </c>
      <c r="LI317">
        <v>157</v>
      </c>
      <c r="LJ317" s="2">
        <v>1.2982300000000001E-13</v>
      </c>
      <c r="LK317">
        <v>158</v>
      </c>
      <c r="LL317" s="2">
        <v>-5.4345499999999999E-14</v>
      </c>
      <c r="LM317">
        <v>159</v>
      </c>
      <c r="LN317" s="2">
        <v>5.58306E-14</v>
      </c>
      <c r="LO317">
        <v>160</v>
      </c>
      <c r="LP317" s="2">
        <v>1.7203600000000001E-14</v>
      </c>
      <c r="LQ317">
        <v>161</v>
      </c>
      <c r="LR317" s="2">
        <v>-7.0641699999999999E-14</v>
      </c>
      <c r="LS317">
        <v>162</v>
      </c>
      <c r="LT317" s="2">
        <v>-4.6395200000000003E-14</v>
      </c>
      <c r="LU317">
        <v>163</v>
      </c>
      <c r="LV317" s="2">
        <v>6.4289E-14</v>
      </c>
      <c r="LW317">
        <v>164</v>
      </c>
      <c r="LX317" s="2">
        <v>-1.1641499999999999E-13</v>
      </c>
      <c r="LY317">
        <v>165</v>
      </c>
      <c r="LZ317" s="2">
        <v>3.03577E-14</v>
      </c>
      <c r="MA317">
        <v>166</v>
      </c>
      <c r="MB317" s="2">
        <v>1.56852E-14</v>
      </c>
      <c r="MC317">
        <v>167</v>
      </c>
      <c r="MD317" s="2">
        <v>-6.4578899999999997E-14</v>
      </c>
      <c r="ME317">
        <v>168</v>
      </c>
      <c r="MF317" s="2">
        <v>-1.04541E-15</v>
      </c>
      <c r="MG317">
        <v>169</v>
      </c>
      <c r="MH317" s="2">
        <v>-4.1013799999999998E-14</v>
      </c>
      <c r="MI317">
        <v>170</v>
      </c>
      <c r="MJ317" s="2">
        <v>3.4945000000000003E-14</v>
      </c>
      <c r="MK317">
        <v>171</v>
      </c>
      <c r="ML317" s="2">
        <v>-5.4771800000000001E-14</v>
      </c>
      <c r="MM317">
        <v>172</v>
      </c>
      <c r="MN317" s="2">
        <v>6.9282799999999997E-14</v>
      </c>
      <c r="MO317">
        <v>173</v>
      </c>
      <c r="MP317" s="2">
        <v>1.0287400000000001E-14</v>
      </c>
      <c r="MQ317">
        <v>174</v>
      </c>
      <c r="MR317" s="2">
        <v>-6.2288200000000001E-14</v>
      </c>
      <c r="MS317">
        <v>175</v>
      </c>
      <c r="MT317" s="2">
        <v>1.8164199999999999E-13</v>
      </c>
      <c r="MU317">
        <v>176</v>
      </c>
      <c r="MV317" s="2">
        <v>-1.02879E-13</v>
      </c>
      <c r="MW317">
        <v>177</v>
      </c>
      <c r="MX317" s="2">
        <v>-1.9893800000000002E-14</v>
      </c>
      <c r="MY317">
        <v>178</v>
      </c>
      <c r="MZ317" s="2">
        <v>1.61991E-13</v>
      </c>
      <c r="NA317">
        <v>179</v>
      </c>
      <c r="NB317" s="2">
        <v>4.0406399999999998E-13</v>
      </c>
      <c r="NC317">
        <v>180</v>
      </c>
      <c r="ND317" s="2">
        <v>-2.1200000000000001E-14</v>
      </c>
      <c r="NE317">
        <v>181</v>
      </c>
      <c r="NF317" s="2">
        <v>5.8934699999999994E-14</v>
      </c>
      <c r="NG317">
        <v>182</v>
      </c>
      <c r="NH317" s="2">
        <v>8.1773500000000005E-13</v>
      </c>
      <c r="NI317">
        <v>183</v>
      </c>
      <c r="NJ317" s="2">
        <v>6.6970800000000004E-12</v>
      </c>
      <c r="NK317">
        <v>184</v>
      </c>
      <c r="NL317" s="2">
        <v>1.0835000000000001E-10</v>
      </c>
      <c r="NM317">
        <v>185</v>
      </c>
      <c r="NN317" s="2">
        <v>3.1979100000000002E-9</v>
      </c>
      <c r="NO317">
        <v>186</v>
      </c>
      <c r="NP317" s="2">
        <v>1.4974800000000001E-10</v>
      </c>
      <c r="NQ317">
        <v>187</v>
      </c>
      <c r="NR317" s="2">
        <v>5.0608400000000001E-9</v>
      </c>
      <c r="NS317">
        <v>188</v>
      </c>
      <c r="NT317" s="2">
        <v>3.48372E-13</v>
      </c>
      <c r="NU317">
        <v>189</v>
      </c>
      <c r="NV317" s="2">
        <v>-4.53822E-14</v>
      </c>
      <c r="NW317">
        <v>190</v>
      </c>
      <c r="NX317" s="2">
        <v>4.2301799999999998E-14</v>
      </c>
      <c r="NY317">
        <v>191</v>
      </c>
      <c r="NZ317" s="2">
        <v>2.7801999999999999E-14</v>
      </c>
      <c r="OA317">
        <v>192</v>
      </c>
      <c r="OB317" s="2">
        <v>-9.8994299999999999E-14</v>
      </c>
      <c r="OC317">
        <v>193</v>
      </c>
      <c r="OD317" s="2">
        <v>-2.2651199999999999E-14</v>
      </c>
      <c r="OE317">
        <v>194</v>
      </c>
      <c r="OF317" s="2">
        <v>4.7215099999999998E-14</v>
      </c>
      <c r="OG317">
        <v>195</v>
      </c>
      <c r="OH317" s="2">
        <v>-1.6722400000000001E-13</v>
      </c>
      <c r="OI317">
        <v>196</v>
      </c>
      <c r="OJ317" s="2">
        <v>5.4589499999999999E-14</v>
      </c>
      <c r="OK317">
        <v>197</v>
      </c>
      <c r="OL317" s="2">
        <v>1.33939E-14</v>
      </c>
      <c r="OM317">
        <v>198</v>
      </c>
      <c r="ON317" s="2">
        <v>-2.3666500000000001E-14</v>
      </c>
      <c r="OO317">
        <v>199</v>
      </c>
      <c r="OP317" s="2">
        <v>1.8200600000000001E-13</v>
      </c>
    </row>
    <row r="318" spans="1:406" x14ac:dyDescent="0.25">
      <c r="A318">
        <v>317</v>
      </c>
      <c r="B318" s="1">
        <v>44804</v>
      </c>
      <c r="C318" t="s">
        <v>323</v>
      </c>
      <c r="D318">
        <f t="shared" si="4"/>
        <v>222.40001666666666</v>
      </c>
      <c r="E318">
        <v>12866.1</v>
      </c>
      <c r="F318" s="2">
        <v>5.7513500000000002E-7</v>
      </c>
      <c r="G318">
        <v>0</v>
      </c>
      <c r="H318" s="2">
        <v>6.7361800000000002E-9</v>
      </c>
      <c r="I318">
        <v>1</v>
      </c>
      <c r="J318" s="2">
        <v>1.00648E-8</v>
      </c>
      <c r="K318">
        <v>2</v>
      </c>
      <c r="L318" s="2">
        <v>1.5002999999999999E-8</v>
      </c>
      <c r="M318">
        <v>3</v>
      </c>
      <c r="N318" s="2">
        <v>4.6545399999999999E-9</v>
      </c>
      <c r="O318">
        <v>4</v>
      </c>
      <c r="P318" s="2">
        <v>1.92629E-8</v>
      </c>
      <c r="Q318">
        <v>5</v>
      </c>
      <c r="R318" s="2">
        <v>7.6237099999999998E-13</v>
      </c>
      <c r="S318">
        <v>6</v>
      </c>
      <c r="T318" s="2">
        <v>5.8546199999999998E-11</v>
      </c>
      <c r="U318">
        <v>7</v>
      </c>
      <c r="V318" s="2">
        <v>4.5933400000000003E-12</v>
      </c>
      <c r="W318">
        <v>8</v>
      </c>
      <c r="X318" s="2">
        <v>1.2096600000000001E-11</v>
      </c>
      <c r="Y318">
        <v>9</v>
      </c>
      <c r="Z318" s="2">
        <v>4.1544100000000002E-13</v>
      </c>
      <c r="AA318">
        <v>10</v>
      </c>
      <c r="AB318" s="2">
        <v>2.7747900000000001E-11</v>
      </c>
      <c r="AC318">
        <v>11</v>
      </c>
      <c r="AD318" s="2">
        <v>2.20613E-10</v>
      </c>
      <c r="AE318">
        <v>12</v>
      </c>
      <c r="AF318" s="2">
        <v>6.7165700000000001E-9</v>
      </c>
      <c r="AG318">
        <v>13</v>
      </c>
      <c r="AH318" s="2">
        <v>3.19894E-10</v>
      </c>
      <c r="AI318">
        <v>14</v>
      </c>
      <c r="AJ318" s="2">
        <v>7.0723399999999996E-9</v>
      </c>
      <c r="AK318">
        <v>15</v>
      </c>
      <c r="AL318" s="2">
        <v>1.1240799999999999E-9</v>
      </c>
      <c r="AM318">
        <v>16</v>
      </c>
      <c r="AN318" s="2">
        <v>1.8539999999999999E-8</v>
      </c>
      <c r="AO318">
        <v>17</v>
      </c>
      <c r="AP318" s="2">
        <v>7.7299299999999996E-9</v>
      </c>
      <c r="AQ318">
        <v>18</v>
      </c>
      <c r="AR318" s="2">
        <v>6.4084999999999994E-8</v>
      </c>
      <c r="AS318">
        <v>19</v>
      </c>
      <c r="AT318" s="2">
        <v>2.74375E-8</v>
      </c>
      <c r="AU318">
        <v>20</v>
      </c>
      <c r="AV318" s="2">
        <v>7.9480200000000005E-8</v>
      </c>
      <c r="AW318">
        <v>21</v>
      </c>
      <c r="AX318" s="2">
        <v>2.0677899999999999E-9</v>
      </c>
      <c r="AY318">
        <v>22</v>
      </c>
      <c r="AZ318" s="2">
        <v>1.5074099999999999E-8</v>
      </c>
      <c r="BA318">
        <v>23</v>
      </c>
      <c r="BB318" s="2">
        <v>1.8169500000000001E-10</v>
      </c>
      <c r="BC318">
        <v>24</v>
      </c>
      <c r="BD318" s="2">
        <v>1.3211900000000001E-9</v>
      </c>
      <c r="BE318">
        <v>25</v>
      </c>
      <c r="BF318" s="2">
        <v>3.8786999999999997E-10</v>
      </c>
      <c r="BG318">
        <v>26</v>
      </c>
      <c r="BH318" s="2">
        <v>5.4856399999999997E-9</v>
      </c>
      <c r="BI318">
        <v>27</v>
      </c>
      <c r="BJ318" s="2">
        <v>1.5188100000000001E-9</v>
      </c>
      <c r="BK318">
        <v>28</v>
      </c>
      <c r="BL318" s="2">
        <v>5.2103400000000002E-8</v>
      </c>
      <c r="BM318">
        <v>29</v>
      </c>
      <c r="BN318" s="2">
        <v>2.8728699999999998E-9</v>
      </c>
      <c r="BO318">
        <v>30</v>
      </c>
      <c r="BP318" s="2">
        <v>5.2938099999999999E-8</v>
      </c>
      <c r="BQ318">
        <v>31</v>
      </c>
      <c r="BR318" s="2">
        <v>1.0345700000000001E-9</v>
      </c>
      <c r="BS318">
        <v>32</v>
      </c>
      <c r="BT318" s="2">
        <v>2.8845000000000001E-9</v>
      </c>
      <c r="BU318">
        <v>33</v>
      </c>
      <c r="BV318" s="2">
        <v>9.1867500000000006E-11</v>
      </c>
      <c r="BW318">
        <v>34</v>
      </c>
      <c r="BX318" s="2">
        <v>5.5298899999999996E-10</v>
      </c>
      <c r="BY318">
        <v>35</v>
      </c>
      <c r="BZ318" s="2">
        <v>3.8364299999999996E-12</v>
      </c>
      <c r="CA318">
        <v>36</v>
      </c>
      <c r="CB318" s="2">
        <v>4.3356400000000002E-11</v>
      </c>
      <c r="CC318">
        <v>37</v>
      </c>
      <c r="CD318" s="2">
        <v>2.07156E-10</v>
      </c>
      <c r="CE318">
        <v>38</v>
      </c>
      <c r="CF318" s="2">
        <v>3.1846900000000001E-9</v>
      </c>
      <c r="CG318">
        <v>39</v>
      </c>
      <c r="CH318" s="2">
        <v>3.6314200000000002E-10</v>
      </c>
      <c r="CI318">
        <v>40</v>
      </c>
      <c r="CJ318" s="2">
        <v>5.4381500000000003E-9</v>
      </c>
      <c r="CK318">
        <v>41</v>
      </c>
      <c r="CL318" s="2">
        <v>1.0466700000000001E-9</v>
      </c>
      <c r="CM318">
        <v>42</v>
      </c>
      <c r="CN318" s="2">
        <v>1.4734200000000001E-8</v>
      </c>
      <c r="CO318">
        <v>43</v>
      </c>
      <c r="CP318" s="2">
        <v>2.6829999999999999E-9</v>
      </c>
      <c r="CQ318">
        <v>44</v>
      </c>
      <c r="CR318" s="2">
        <v>3.2440700000000003E-8</v>
      </c>
      <c r="CS318">
        <v>45</v>
      </c>
      <c r="CT318" s="2">
        <v>1.5189800000000001E-9</v>
      </c>
      <c r="CU318">
        <v>46</v>
      </c>
      <c r="CV318" s="2">
        <v>1.23214E-8</v>
      </c>
      <c r="CW318">
        <v>47</v>
      </c>
      <c r="CX318" s="2">
        <v>1.18783E-9</v>
      </c>
      <c r="CY318">
        <v>48</v>
      </c>
      <c r="CZ318" s="2">
        <v>1.1838900000000001E-8</v>
      </c>
      <c r="DA318">
        <v>49</v>
      </c>
      <c r="DB318" s="2">
        <v>5.5197100000000002E-9</v>
      </c>
      <c r="DC318">
        <v>50</v>
      </c>
      <c r="DD318" s="2">
        <v>5.5829999999999998E-8</v>
      </c>
      <c r="DE318">
        <v>51</v>
      </c>
      <c r="DF318" s="2">
        <v>1.2217599999999999E-9</v>
      </c>
      <c r="DG318">
        <v>52</v>
      </c>
      <c r="DH318" s="2">
        <v>1.1606E-10</v>
      </c>
      <c r="DI318">
        <v>53</v>
      </c>
      <c r="DJ318" s="2">
        <v>3.1949700000000001E-12</v>
      </c>
      <c r="DK318">
        <v>54</v>
      </c>
      <c r="DL318" s="2">
        <v>3.2198799999999998E-12</v>
      </c>
      <c r="DM318">
        <v>55</v>
      </c>
      <c r="DN318" s="2">
        <v>1.06544E-12</v>
      </c>
      <c r="DO318">
        <v>56</v>
      </c>
      <c r="DP318" s="2">
        <v>3.0254599999999999E-12</v>
      </c>
      <c r="DQ318">
        <v>57</v>
      </c>
      <c r="DR318" s="2">
        <v>3.6905700000000001E-12</v>
      </c>
      <c r="DS318">
        <v>58</v>
      </c>
      <c r="DT318" s="2">
        <v>5.8539899999999998E-12</v>
      </c>
      <c r="DU318">
        <v>59</v>
      </c>
      <c r="DV318" s="2">
        <v>1.73745E-12</v>
      </c>
      <c r="DW318">
        <v>60</v>
      </c>
      <c r="DX318" s="2">
        <v>5.2524500000000003E-12</v>
      </c>
      <c r="DY318">
        <v>61</v>
      </c>
      <c r="DZ318" s="2">
        <v>3.7488700000000004E-12</v>
      </c>
      <c r="EA318">
        <v>62</v>
      </c>
      <c r="EB318" s="2">
        <v>6.8310499999999999E-10</v>
      </c>
      <c r="EC318">
        <v>63</v>
      </c>
      <c r="ED318" s="2">
        <v>2.0131899999999998E-12</v>
      </c>
      <c r="EE318">
        <v>64</v>
      </c>
      <c r="EF318" s="2">
        <v>1.25397E-10</v>
      </c>
      <c r="EG318">
        <v>65</v>
      </c>
      <c r="EH318" s="2">
        <v>1.4568699999999999E-10</v>
      </c>
      <c r="EI318">
        <v>66</v>
      </c>
      <c r="EJ318" s="2">
        <v>1.0150200000000001E-9</v>
      </c>
      <c r="EK318">
        <v>67</v>
      </c>
      <c r="EL318" s="2">
        <v>3.8290100000000001E-12</v>
      </c>
      <c r="EM318">
        <v>68</v>
      </c>
      <c r="EN318" s="2">
        <v>1.95999E-12</v>
      </c>
      <c r="EO318">
        <v>69</v>
      </c>
      <c r="EP318" s="2">
        <v>2.0588199999999999E-12</v>
      </c>
      <c r="EQ318">
        <v>70</v>
      </c>
      <c r="ER318" s="2">
        <v>3.2852799999999999E-12</v>
      </c>
      <c r="ES318">
        <v>71</v>
      </c>
      <c r="ET318" s="2">
        <v>1.3385099999999999E-12</v>
      </c>
      <c r="EU318">
        <v>72</v>
      </c>
      <c r="EV318" s="2">
        <v>4.5195599999999999E-13</v>
      </c>
      <c r="EW318">
        <v>73</v>
      </c>
      <c r="EX318" s="2">
        <v>1.58438E-12</v>
      </c>
      <c r="EY318">
        <v>74</v>
      </c>
      <c r="EZ318" s="2">
        <v>1.07593E-12</v>
      </c>
      <c r="FA318">
        <v>75</v>
      </c>
      <c r="FB318" s="2">
        <v>1.1756499999999999E-12</v>
      </c>
      <c r="FC318">
        <v>76</v>
      </c>
      <c r="FD318" s="2">
        <v>2.97145E-11</v>
      </c>
      <c r="FE318">
        <v>77</v>
      </c>
      <c r="FF318" s="2">
        <v>7.7152899999999994E-11</v>
      </c>
      <c r="FG318">
        <v>78</v>
      </c>
      <c r="FH318" s="2">
        <v>8.2673799999999996E-10</v>
      </c>
      <c r="FI318">
        <v>79</v>
      </c>
      <c r="FJ318" s="2">
        <v>2.1461000000000002E-11</v>
      </c>
      <c r="FK318">
        <v>80</v>
      </c>
      <c r="FL318" s="2">
        <v>3.4580500000000002E-12</v>
      </c>
      <c r="FM318">
        <v>81</v>
      </c>
      <c r="FN318" s="2">
        <v>3.7818099999999998E-13</v>
      </c>
      <c r="FO318">
        <v>82</v>
      </c>
      <c r="FP318" s="2">
        <v>7.7889199999999997E-13</v>
      </c>
      <c r="FQ318">
        <v>83</v>
      </c>
      <c r="FR318" s="2">
        <v>2.1750399999999999E-13</v>
      </c>
      <c r="FS318">
        <v>84</v>
      </c>
      <c r="FT318" s="2">
        <v>4.1153500000000002E-13</v>
      </c>
      <c r="FU318">
        <v>85</v>
      </c>
      <c r="FV318" s="2">
        <v>1.3418400000000001E-12</v>
      </c>
      <c r="FW318">
        <v>86</v>
      </c>
      <c r="FX318" s="2">
        <v>3.3794599999999999E-14</v>
      </c>
      <c r="FY318">
        <v>87</v>
      </c>
      <c r="FZ318" s="2">
        <v>-1.1073799999999999E-14</v>
      </c>
      <c r="GA318">
        <v>88</v>
      </c>
      <c r="GB318" s="2">
        <v>5.4745799999999999E-14</v>
      </c>
      <c r="GC318">
        <v>89</v>
      </c>
      <c r="GD318" s="2">
        <v>-1.1557700000000001E-13</v>
      </c>
      <c r="GE318">
        <v>90</v>
      </c>
      <c r="GF318" s="2">
        <v>7.1164699999999996E-14</v>
      </c>
      <c r="GG318">
        <v>91</v>
      </c>
      <c r="GH318" s="2">
        <v>1.4036299999999999E-12</v>
      </c>
      <c r="GI318">
        <v>92</v>
      </c>
      <c r="GJ318" s="2">
        <v>1.0330099999999999E-9</v>
      </c>
      <c r="GK318">
        <v>93</v>
      </c>
      <c r="GL318" s="2">
        <v>1.59713E-9</v>
      </c>
      <c r="GM318">
        <v>94</v>
      </c>
      <c r="GN318" s="2">
        <v>8.0066499999999997E-11</v>
      </c>
      <c r="GO318">
        <v>95</v>
      </c>
      <c r="GP318" s="2">
        <v>2.8717E-12</v>
      </c>
      <c r="GQ318">
        <v>96</v>
      </c>
      <c r="GR318" s="2">
        <v>1.8794499999999999E-10</v>
      </c>
      <c r="GS318">
        <v>97</v>
      </c>
      <c r="GT318" s="2">
        <v>4.19066E-10</v>
      </c>
      <c r="GU318">
        <v>98</v>
      </c>
      <c r="GV318" s="2">
        <v>2.86773E-9</v>
      </c>
      <c r="GW318">
        <v>99</v>
      </c>
      <c r="GX318" s="2">
        <v>1.1936800000000001E-10</v>
      </c>
      <c r="GY318">
        <v>100</v>
      </c>
      <c r="GZ318" s="2">
        <v>4.3299399999999996E-12</v>
      </c>
      <c r="HA318">
        <v>101</v>
      </c>
      <c r="HB318" s="2">
        <v>9.128779999999999E-13</v>
      </c>
      <c r="HC318">
        <v>102</v>
      </c>
      <c r="HD318" s="2">
        <v>1.2144700000000001E-13</v>
      </c>
      <c r="HE318">
        <v>103</v>
      </c>
      <c r="HF318" s="2">
        <v>2.4454199999999998E-13</v>
      </c>
      <c r="HG318">
        <v>104</v>
      </c>
      <c r="HH318" s="2">
        <v>-1.3985600000000001E-13</v>
      </c>
      <c r="HI318">
        <v>105</v>
      </c>
      <c r="HJ318" s="2">
        <v>3.6593300000000002E-15</v>
      </c>
      <c r="HK318">
        <v>106</v>
      </c>
      <c r="HL318" s="2">
        <v>3.99011E-13</v>
      </c>
      <c r="HM318">
        <v>107</v>
      </c>
      <c r="HN318" s="2">
        <v>4.9563500000000004E-13</v>
      </c>
      <c r="HO318">
        <v>108</v>
      </c>
      <c r="HP318" s="2">
        <v>5.8397200000000003E-13</v>
      </c>
      <c r="HQ318">
        <v>109</v>
      </c>
      <c r="HR318" s="2">
        <v>1.43895E-15</v>
      </c>
      <c r="HS318">
        <v>110</v>
      </c>
      <c r="HT318" s="2">
        <v>7.1801600000000002E-13</v>
      </c>
      <c r="HU318">
        <v>111</v>
      </c>
      <c r="HV318" s="2">
        <v>8.4882799999999999E-13</v>
      </c>
      <c r="HW318">
        <v>112</v>
      </c>
      <c r="HX318" s="2">
        <v>-3.6694900000000001E-14</v>
      </c>
      <c r="HY318">
        <v>113</v>
      </c>
      <c r="HZ318" s="2">
        <v>2.89591E-13</v>
      </c>
      <c r="IA318">
        <v>114</v>
      </c>
      <c r="IB318" s="2">
        <v>2.09467E-12</v>
      </c>
      <c r="IC318">
        <v>115</v>
      </c>
      <c r="ID318" s="2">
        <v>5.3857099999999997E-13</v>
      </c>
      <c r="IE318">
        <v>116</v>
      </c>
      <c r="IF318" s="2">
        <v>2.4733199999999998E-12</v>
      </c>
      <c r="IG318">
        <v>117</v>
      </c>
      <c r="IH318" s="2">
        <v>1.3621200000000001E-12</v>
      </c>
      <c r="II318">
        <v>118</v>
      </c>
      <c r="IJ318" s="2">
        <v>4.3382099999999998E-13</v>
      </c>
      <c r="IK318">
        <v>119</v>
      </c>
      <c r="IL318" s="2">
        <v>6.42399E-13</v>
      </c>
      <c r="IM318">
        <v>120</v>
      </c>
      <c r="IN318" s="2">
        <v>-1.01125E-13</v>
      </c>
      <c r="IO318">
        <v>121</v>
      </c>
      <c r="IP318" s="2">
        <v>-1.5178900000000001E-13</v>
      </c>
      <c r="IQ318">
        <v>122</v>
      </c>
      <c r="IR318" s="2">
        <v>2.0024600000000001E-14</v>
      </c>
      <c r="IS318">
        <v>123</v>
      </c>
      <c r="IT318" s="2">
        <v>4.3890899999999999E-14</v>
      </c>
      <c r="IU318">
        <v>124</v>
      </c>
      <c r="IV318" s="2">
        <v>-7.8761300000000003E-14</v>
      </c>
      <c r="IW318">
        <v>125</v>
      </c>
      <c r="IX318" s="2">
        <v>2.2368800000000001E-12</v>
      </c>
      <c r="IY318">
        <v>126</v>
      </c>
      <c r="IZ318" s="2">
        <v>8.6381999999999994E-11</v>
      </c>
      <c r="JA318">
        <v>127</v>
      </c>
      <c r="JB318" s="2">
        <v>1.03265E-12</v>
      </c>
      <c r="JC318">
        <v>128</v>
      </c>
      <c r="JD318" s="2">
        <v>4.3117400000000001E-15</v>
      </c>
      <c r="JE318">
        <v>129</v>
      </c>
      <c r="JF318" s="2">
        <v>1.4387300000000001E-12</v>
      </c>
      <c r="JG318">
        <v>130</v>
      </c>
      <c r="JH318" s="2">
        <v>-5.5700699999999999E-14</v>
      </c>
      <c r="JI318">
        <v>131</v>
      </c>
      <c r="JJ318" s="2">
        <v>-1.39291E-13</v>
      </c>
      <c r="JK318">
        <v>132</v>
      </c>
      <c r="JL318" s="2">
        <v>9.3679000000000001E-14</v>
      </c>
      <c r="JM318">
        <v>133</v>
      </c>
      <c r="JN318" s="2">
        <v>5.6290200000000001E-14</v>
      </c>
      <c r="JO318">
        <v>134</v>
      </c>
      <c r="JP318" s="2">
        <v>1.05418E-13</v>
      </c>
      <c r="JQ318">
        <v>135</v>
      </c>
      <c r="JR318" s="2">
        <v>1.5673100000000001E-14</v>
      </c>
      <c r="JS318">
        <v>136</v>
      </c>
      <c r="JT318" s="2">
        <v>2.0277499999999999E-14</v>
      </c>
      <c r="JU318">
        <v>137</v>
      </c>
      <c r="JV318" s="2">
        <v>4.93494E-14</v>
      </c>
      <c r="JW318">
        <v>138</v>
      </c>
      <c r="JX318" s="2">
        <v>-1.49709E-13</v>
      </c>
      <c r="JY318">
        <v>139</v>
      </c>
      <c r="JZ318" s="2">
        <v>1.44905E-13</v>
      </c>
      <c r="KA318">
        <v>140</v>
      </c>
      <c r="KB318" s="2">
        <v>5.09038E-14</v>
      </c>
      <c r="KC318">
        <v>141</v>
      </c>
      <c r="KD318" s="2">
        <v>2.42902E-13</v>
      </c>
      <c r="KE318">
        <v>142</v>
      </c>
      <c r="KF318" s="2">
        <v>1.06902E-13</v>
      </c>
      <c r="KG318">
        <v>143</v>
      </c>
      <c r="KH318" s="2">
        <v>1.8777899999999999E-14</v>
      </c>
      <c r="KI318">
        <v>144</v>
      </c>
      <c r="KJ318" s="2">
        <v>9.5148900000000005E-13</v>
      </c>
      <c r="KK318">
        <v>145</v>
      </c>
      <c r="KL318" s="2">
        <v>2.2400700000000002E-12</v>
      </c>
      <c r="KM318">
        <v>146</v>
      </c>
      <c r="KN318" s="2">
        <v>5.07408E-11</v>
      </c>
      <c r="KO318">
        <v>147</v>
      </c>
      <c r="KP318" s="2">
        <v>2.9485599999999998E-13</v>
      </c>
      <c r="KQ318">
        <v>148</v>
      </c>
      <c r="KR318" s="2">
        <v>5.2117699999999999E-13</v>
      </c>
      <c r="KS318">
        <v>149</v>
      </c>
      <c r="KT318" s="2">
        <v>-6.0150299999999998E-14</v>
      </c>
      <c r="KU318">
        <v>150</v>
      </c>
      <c r="KV318" s="2">
        <v>9.5706000000000004E-14</v>
      </c>
      <c r="KW318">
        <v>151</v>
      </c>
      <c r="KX318" s="2">
        <v>1.24271E-14</v>
      </c>
      <c r="KY318">
        <v>152</v>
      </c>
      <c r="KZ318" s="2">
        <v>-4.8938399999999999E-15</v>
      </c>
      <c r="LA318">
        <v>153</v>
      </c>
      <c r="LB318" s="2">
        <v>-4.9305399999999998E-15</v>
      </c>
      <c r="LC318">
        <v>154</v>
      </c>
      <c r="LD318" s="2">
        <v>1.73777E-13</v>
      </c>
      <c r="LE318">
        <v>155</v>
      </c>
      <c r="LF318" s="2">
        <v>1.56182E-15</v>
      </c>
      <c r="LG318">
        <v>156</v>
      </c>
      <c r="LH318" s="2">
        <v>-3.9082000000000002E-14</v>
      </c>
      <c r="LI318">
        <v>157</v>
      </c>
      <c r="LJ318" s="2">
        <v>-5.9257999999999999E-14</v>
      </c>
      <c r="LK318">
        <v>158</v>
      </c>
      <c r="LL318" s="2">
        <v>2.9191000000000003E-14</v>
      </c>
      <c r="LM318">
        <v>159</v>
      </c>
      <c r="LN318" s="2">
        <v>4.3905499999999999E-13</v>
      </c>
      <c r="LO318">
        <v>160</v>
      </c>
      <c r="LP318" s="2">
        <v>-1.3744099999999999E-13</v>
      </c>
      <c r="LQ318">
        <v>161</v>
      </c>
      <c r="LR318" s="2">
        <v>1.56777E-13</v>
      </c>
      <c r="LS318">
        <v>162</v>
      </c>
      <c r="LT318" s="2">
        <v>4.6928999999999999E-14</v>
      </c>
      <c r="LU318">
        <v>163</v>
      </c>
      <c r="LV318" s="2">
        <v>-2.38386E-15</v>
      </c>
      <c r="LW318">
        <v>164</v>
      </c>
      <c r="LX318" s="2">
        <v>-1.38558E-13</v>
      </c>
      <c r="LY318">
        <v>165</v>
      </c>
      <c r="LZ318" s="2">
        <v>3.2763200000000002E-14</v>
      </c>
      <c r="MA318">
        <v>166</v>
      </c>
      <c r="MB318" s="2">
        <v>-6.8356499999999998E-14</v>
      </c>
      <c r="MC318">
        <v>167</v>
      </c>
      <c r="MD318" s="2">
        <v>-5.4959199999999999E-14</v>
      </c>
      <c r="ME318">
        <v>168</v>
      </c>
      <c r="MF318" s="2">
        <v>3.2768699999999997E-13</v>
      </c>
      <c r="MG318">
        <v>169</v>
      </c>
      <c r="MH318" s="2">
        <v>5.9390199999999997E-13</v>
      </c>
      <c r="MI318">
        <v>170</v>
      </c>
      <c r="MJ318" s="2">
        <v>1.0723099999999999E-14</v>
      </c>
      <c r="MK318">
        <v>171</v>
      </c>
      <c r="ML318" s="2">
        <v>6.3042300000000004E-14</v>
      </c>
      <c r="MM318">
        <v>172</v>
      </c>
      <c r="MN318" s="2">
        <v>7.1199500000000001E-15</v>
      </c>
      <c r="MO318">
        <v>173</v>
      </c>
      <c r="MP318" s="2">
        <v>8.7337800000000002E-14</v>
      </c>
      <c r="MQ318">
        <v>174</v>
      </c>
      <c r="MR318" s="2">
        <v>-1.10271E-13</v>
      </c>
      <c r="MS318">
        <v>175</v>
      </c>
      <c r="MT318" s="2">
        <v>-6.6204400000000001E-14</v>
      </c>
      <c r="MU318">
        <v>176</v>
      </c>
      <c r="MV318" s="2">
        <v>1.9334199999999999E-14</v>
      </c>
      <c r="MW318">
        <v>177</v>
      </c>
      <c r="MX318" s="2">
        <v>5.9195699999999994E-14</v>
      </c>
      <c r="MY318">
        <v>178</v>
      </c>
      <c r="MZ318" s="2">
        <v>-1.0197699999999999E-14</v>
      </c>
      <c r="NA318">
        <v>179</v>
      </c>
      <c r="NB318" s="2">
        <v>-1.4964700000000001E-13</v>
      </c>
      <c r="NC318">
        <v>180</v>
      </c>
      <c r="ND318" s="2">
        <v>2.0383300000000001E-15</v>
      </c>
      <c r="NE318">
        <v>181</v>
      </c>
      <c r="NF318" s="2">
        <v>-6.6559600000000002E-15</v>
      </c>
      <c r="NG318">
        <v>182</v>
      </c>
      <c r="NH318" s="2">
        <v>1.6860000000000001E-12</v>
      </c>
      <c r="NI318">
        <v>183</v>
      </c>
      <c r="NJ318" s="2">
        <v>5.4287000000000001E-12</v>
      </c>
      <c r="NK318">
        <v>184</v>
      </c>
      <c r="NL318" s="2">
        <v>1.0888E-10</v>
      </c>
      <c r="NM318">
        <v>185</v>
      </c>
      <c r="NN318" s="2">
        <v>3.3711600000000002E-9</v>
      </c>
      <c r="NO318">
        <v>186</v>
      </c>
      <c r="NP318" s="2">
        <v>1.48725E-10</v>
      </c>
      <c r="NQ318">
        <v>187</v>
      </c>
      <c r="NR318" s="2">
        <v>5.27747E-9</v>
      </c>
      <c r="NS318">
        <v>188</v>
      </c>
      <c r="NT318" s="2">
        <v>6.0416199999999997E-13</v>
      </c>
      <c r="NU318">
        <v>189</v>
      </c>
      <c r="NV318" s="2">
        <v>6.7426499999999995E-14</v>
      </c>
      <c r="NW318">
        <v>190</v>
      </c>
      <c r="NX318" s="2">
        <v>1.90831E-13</v>
      </c>
      <c r="NY318">
        <v>191</v>
      </c>
      <c r="NZ318" s="2">
        <v>-1.9021499999999999E-13</v>
      </c>
      <c r="OA318">
        <v>192</v>
      </c>
      <c r="OB318" s="2">
        <v>3.1512200000000002E-13</v>
      </c>
      <c r="OC318">
        <v>193</v>
      </c>
      <c r="OD318" s="2">
        <v>2.5280099999999998E-15</v>
      </c>
      <c r="OE318">
        <v>194</v>
      </c>
      <c r="OF318" s="2">
        <v>4.7310500000000003E-13</v>
      </c>
      <c r="OG318">
        <v>195</v>
      </c>
      <c r="OH318" s="2">
        <v>-1.4651699999999999E-14</v>
      </c>
      <c r="OI318">
        <v>196</v>
      </c>
      <c r="OJ318" s="2">
        <v>-4.7984800000000001E-14</v>
      </c>
      <c r="OK318">
        <v>197</v>
      </c>
      <c r="OL318" s="2">
        <v>-3.7618600000000001E-14</v>
      </c>
      <c r="OM318">
        <v>198</v>
      </c>
      <c r="ON318" s="2">
        <v>2.0013E-13</v>
      </c>
      <c r="OO318">
        <v>199</v>
      </c>
      <c r="OP318" s="2">
        <v>1.02494E-13</v>
      </c>
    </row>
    <row r="319" spans="1:406" x14ac:dyDescent="0.25">
      <c r="A319">
        <v>318</v>
      </c>
      <c r="B319" s="1">
        <v>44804</v>
      </c>
      <c r="C319" t="s">
        <v>324</v>
      </c>
      <c r="D319">
        <f t="shared" si="4"/>
        <v>223.07834999999997</v>
      </c>
      <c r="E319">
        <v>12906.8</v>
      </c>
      <c r="F319" s="2">
        <v>5.5455700000000003E-7</v>
      </c>
      <c r="G319">
        <v>0</v>
      </c>
      <c r="H319" s="2">
        <v>6.1453399999999998E-9</v>
      </c>
      <c r="I319">
        <v>1</v>
      </c>
      <c r="J319" s="2">
        <v>9.4821599999999999E-9</v>
      </c>
      <c r="K319">
        <v>2</v>
      </c>
      <c r="L319" s="2">
        <v>1.4482899999999999E-8</v>
      </c>
      <c r="M319">
        <v>3</v>
      </c>
      <c r="N319" s="2">
        <v>4.7775199999999999E-9</v>
      </c>
      <c r="O319">
        <v>4</v>
      </c>
      <c r="P319" s="2">
        <v>1.8745399999999999E-8</v>
      </c>
      <c r="Q319">
        <v>5</v>
      </c>
      <c r="R319" s="2">
        <v>7.4365399999999995E-13</v>
      </c>
      <c r="S319">
        <v>6</v>
      </c>
      <c r="T319" s="2">
        <v>6.55387E-11</v>
      </c>
      <c r="U319">
        <v>7</v>
      </c>
      <c r="V319" s="2">
        <v>1.44483E-12</v>
      </c>
      <c r="W319">
        <v>8</v>
      </c>
      <c r="X319" s="2">
        <v>5.0748899999999998E-11</v>
      </c>
      <c r="Y319">
        <v>9</v>
      </c>
      <c r="Z319" s="2">
        <v>8.8989599999999999E-13</v>
      </c>
      <c r="AA319">
        <v>10</v>
      </c>
      <c r="AB319" s="2">
        <v>4.8552799999999999E-12</v>
      </c>
      <c r="AC319">
        <v>11</v>
      </c>
      <c r="AD319" s="2">
        <v>2.00117E-10</v>
      </c>
      <c r="AE319">
        <v>12</v>
      </c>
      <c r="AF319" s="2">
        <v>6.7410200000000004E-9</v>
      </c>
      <c r="AG319">
        <v>13</v>
      </c>
      <c r="AH319" s="2">
        <v>3.2182099999999999E-10</v>
      </c>
      <c r="AI319">
        <v>14</v>
      </c>
      <c r="AJ319" s="2">
        <v>6.6563199999999996E-9</v>
      </c>
      <c r="AK319">
        <v>15</v>
      </c>
      <c r="AL319" s="2">
        <v>1.15837E-9</v>
      </c>
      <c r="AM319">
        <v>16</v>
      </c>
      <c r="AN319" s="2">
        <v>1.75403E-8</v>
      </c>
      <c r="AO319">
        <v>17</v>
      </c>
      <c r="AP319" s="2">
        <v>7.4562499999999994E-9</v>
      </c>
      <c r="AQ319">
        <v>18</v>
      </c>
      <c r="AR319" s="2">
        <v>6.2683900000000002E-8</v>
      </c>
      <c r="AS319">
        <v>19</v>
      </c>
      <c r="AT319" s="2">
        <v>2.6830400000000001E-8</v>
      </c>
      <c r="AU319">
        <v>20</v>
      </c>
      <c r="AV319" s="2">
        <v>7.6924200000000005E-8</v>
      </c>
      <c r="AW319">
        <v>21</v>
      </c>
      <c r="AX319" s="2">
        <v>2.0295700000000001E-9</v>
      </c>
      <c r="AY319">
        <v>22</v>
      </c>
      <c r="AZ319" s="2">
        <v>1.3553400000000001E-8</v>
      </c>
      <c r="BA319">
        <v>23</v>
      </c>
      <c r="BB319" s="2">
        <v>1.74742E-10</v>
      </c>
      <c r="BC319">
        <v>24</v>
      </c>
      <c r="BD319" s="2">
        <v>1.2872099999999999E-9</v>
      </c>
      <c r="BE319">
        <v>25</v>
      </c>
      <c r="BF319" s="2">
        <v>3.7940399999999999E-10</v>
      </c>
      <c r="BG319">
        <v>26</v>
      </c>
      <c r="BH319" s="2">
        <v>5.2596800000000002E-9</v>
      </c>
      <c r="BI319">
        <v>27</v>
      </c>
      <c r="BJ319" s="2">
        <v>1.5485100000000001E-9</v>
      </c>
      <c r="BK319">
        <v>28</v>
      </c>
      <c r="BL319" s="2">
        <v>5.13248E-8</v>
      </c>
      <c r="BM319">
        <v>29</v>
      </c>
      <c r="BN319" s="2">
        <v>2.5571000000000002E-9</v>
      </c>
      <c r="BO319">
        <v>30</v>
      </c>
      <c r="BP319" s="2">
        <v>5.0250200000000001E-8</v>
      </c>
      <c r="BQ319">
        <v>31</v>
      </c>
      <c r="BR319" s="2">
        <v>9.4097999999999999E-10</v>
      </c>
      <c r="BS319">
        <v>32</v>
      </c>
      <c r="BT319" s="2">
        <v>2.7404100000000001E-9</v>
      </c>
      <c r="BU319">
        <v>33</v>
      </c>
      <c r="BV319" s="2">
        <v>1.2232100000000001E-10</v>
      </c>
      <c r="BW319">
        <v>34</v>
      </c>
      <c r="BX319" s="2">
        <v>5.1325299999999999E-10</v>
      </c>
      <c r="BY319">
        <v>35</v>
      </c>
      <c r="BZ319" s="2">
        <v>4.4054500000000004E-12</v>
      </c>
      <c r="CA319">
        <v>36</v>
      </c>
      <c r="CB319" s="2">
        <v>4.7696600000000001E-12</v>
      </c>
      <c r="CC319">
        <v>37</v>
      </c>
      <c r="CD319" s="2">
        <v>1.46646E-10</v>
      </c>
      <c r="CE319">
        <v>38</v>
      </c>
      <c r="CF319" s="2">
        <v>3.2788200000000001E-9</v>
      </c>
      <c r="CG319">
        <v>39</v>
      </c>
      <c r="CH319" s="2">
        <v>3.1974199999999999E-10</v>
      </c>
      <c r="CI319">
        <v>40</v>
      </c>
      <c r="CJ319" s="2">
        <v>5.2729699999999998E-9</v>
      </c>
      <c r="CK319">
        <v>41</v>
      </c>
      <c r="CL319" s="2">
        <v>1.08935E-9</v>
      </c>
      <c r="CM319">
        <v>42</v>
      </c>
      <c r="CN319" s="2">
        <v>1.39912E-8</v>
      </c>
      <c r="CO319">
        <v>43</v>
      </c>
      <c r="CP319" s="2">
        <v>2.77422E-9</v>
      </c>
      <c r="CQ319">
        <v>44</v>
      </c>
      <c r="CR319" s="2">
        <v>3.1739600000000003E-8</v>
      </c>
      <c r="CS319">
        <v>45</v>
      </c>
      <c r="CT319" s="2">
        <v>1.4089E-9</v>
      </c>
      <c r="CU319">
        <v>46</v>
      </c>
      <c r="CV319" s="2">
        <v>1.17114E-8</v>
      </c>
      <c r="CW319">
        <v>47</v>
      </c>
      <c r="CX319" s="2">
        <v>1.20034E-9</v>
      </c>
      <c r="CY319">
        <v>48</v>
      </c>
      <c r="CZ319" s="2">
        <v>1.12661E-8</v>
      </c>
      <c r="DA319">
        <v>49</v>
      </c>
      <c r="DB319" s="2">
        <v>5.47522E-9</v>
      </c>
      <c r="DC319">
        <v>50</v>
      </c>
      <c r="DD319" s="2">
        <v>5.2546099999999998E-8</v>
      </c>
      <c r="DE319">
        <v>51</v>
      </c>
      <c r="DF319" s="2">
        <v>1.19619E-9</v>
      </c>
      <c r="DG319">
        <v>52</v>
      </c>
      <c r="DH319" s="2">
        <v>1.39258E-10</v>
      </c>
      <c r="DI319">
        <v>53</v>
      </c>
      <c r="DJ319" s="2">
        <v>1.39613E-12</v>
      </c>
      <c r="DK319">
        <v>54</v>
      </c>
      <c r="DL319" s="2">
        <v>1.9853199999999999E-12</v>
      </c>
      <c r="DM319">
        <v>55</v>
      </c>
      <c r="DN319" s="2">
        <v>2.0254900000000001E-12</v>
      </c>
      <c r="DO319">
        <v>56</v>
      </c>
      <c r="DP319" s="2">
        <v>2.3885799999999999E-12</v>
      </c>
      <c r="DQ319">
        <v>57</v>
      </c>
      <c r="DR319" s="2">
        <v>2.1683599999999999E-12</v>
      </c>
      <c r="DS319">
        <v>58</v>
      </c>
      <c r="DT319" s="2">
        <v>2.4840499999999999E-11</v>
      </c>
      <c r="DU319">
        <v>59</v>
      </c>
      <c r="DV319" s="2">
        <v>3.2656699999999998E-13</v>
      </c>
      <c r="DW319">
        <v>60</v>
      </c>
      <c r="DX319" s="2">
        <v>4.8449499999999999E-12</v>
      </c>
      <c r="DY319">
        <v>61</v>
      </c>
      <c r="DZ319" s="2">
        <v>5.2159399999999997E-12</v>
      </c>
      <c r="EA319">
        <v>62</v>
      </c>
      <c r="EB319" s="2">
        <v>5.5728700000000002E-10</v>
      </c>
      <c r="EC319">
        <v>63</v>
      </c>
      <c r="ED319" s="2">
        <v>2.91237E-12</v>
      </c>
      <c r="EE319">
        <v>64</v>
      </c>
      <c r="EF319" s="2">
        <v>1.4021100000000001E-10</v>
      </c>
      <c r="EG319">
        <v>65</v>
      </c>
      <c r="EH319" s="2">
        <v>1.24535E-10</v>
      </c>
      <c r="EI319">
        <v>66</v>
      </c>
      <c r="EJ319" s="2">
        <v>9.69703E-10</v>
      </c>
      <c r="EK319">
        <v>67</v>
      </c>
      <c r="EL319" s="2">
        <v>3.4884500000000001E-12</v>
      </c>
      <c r="EM319">
        <v>68</v>
      </c>
      <c r="EN319" s="2">
        <v>2.6398799999999999E-12</v>
      </c>
      <c r="EO319">
        <v>69</v>
      </c>
      <c r="EP319" s="2">
        <v>1.8834399999999999E-12</v>
      </c>
      <c r="EQ319">
        <v>70</v>
      </c>
      <c r="ER319" s="2">
        <v>3.0736799999999999E-12</v>
      </c>
      <c r="ES319">
        <v>71</v>
      </c>
      <c r="ET319" s="2">
        <v>1.27314E-12</v>
      </c>
      <c r="EU319">
        <v>72</v>
      </c>
      <c r="EV319" s="2">
        <v>-2.6461600000000001E-14</v>
      </c>
      <c r="EW319">
        <v>73</v>
      </c>
      <c r="EX319" s="2">
        <v>3.3496900000000001E-13</v>
      </c>
      <c r="EY319">
        <v>74</v>
      </c>
      <c r="EZ319" s="2">
        <v>3.67924E-13</v>
      </c>
      <c r="FA319">
        <v>75</v>
      </c>
      <c r="FB319" s="2">
        <v>4.06547E-13</v>
      </c>
      <c r="FC319">
        <v>76</v>
      </c>
      <c r="FD319" s="2">
        <v>3.5344800000000003E-11</v>
      </c>
      <c r="FE319">
        <v>77</v>
      </c>
      <c r="FF319" s="2">
        <v>9.1937199999999994E-11</v>
      </c>
      <c r="FG319">
        <v>78</v>
      </c>
      <c r="FH319" s="2">
        <v>9.1064600000000002E-10</v>
      </c>
      <c r="FI319">
        <v>79</v>
      </c>
      <c r="FJ319" s="2">
        <v>3.8004599999999997E-11</v>
      </c>
      <c r="FK319">
        <v>80</v>
      </c>
      <c r="FL319" s="2">
        <v>9.2629699999999993E-12</v>
      </c>
      <c r="FM319">
        <v>81</v>
      </c>
      <c r="FN319" s="2">
        <v>8.5693200000000003E-14</v>
      </c>
      <c r="FO319">
        <v>82</v>
      </c>
      <c r="FP319" s="2">
        <v>2.3475399999999999E-12</v>
      </c>
      <c r="FQ319">
        <v>83</v>
      </c>
      <c r="FR319" s="2">
        <v>1.0795299999999999E-12</v>
      </c>
      <c r="FS319">
        <v>84</v>
      </c>
      <c r="FT319" s="2">
        <v>2.5290599999999999E-13</v>
      </c>
      <c r="FU319">
        <v>85</v>
      </c>
      <c r="FV319" s="2">
        <v>6.6503700000000005E-13</v>
      </c>
      <c r="FW319">
        <v>86</v>
      </c>
      <c r="FX319" s="2">
        <v>2.29639E-13</v>
      </c>
      <c r="FY319">
        <v>87</v>
      </c>
      <c r="FZ319" s="2">
        <v>-2.7519200000000001E-14</v>
      </c>
      <c r="GA319">
        <v>88</v>
      </c>
      <c r="GB319" s="2">
        <v>-1.27781E-14</v>
      </c>
      <c r="GC319">
        <v>89</v>
      </c>
      <c r="GD319" s="2">
        <v>3.9797400000000001E-13</v>
      </c>
      <c r="GE319">
        <v>90</v>
      </c>
      <c r="GF319" s="2">
        <v>1.07382E-13</v>
      </c>
      <c r="GG319">
        <v>91</v>
      </c>
      <c r="GH319" s="2">
        <v>1.03998E-12</v>
      </c>
      <c r="GI319">
        <v>92</v>
      </c>
      <c r="GJ319" s="2">
        <v>9.8656199999999997E-10</v>
      </c>
      <c r="GK319">
        <v>93</v>
      </c>
      <c r="GL319" s="2">
        <v>1.7029399999999999E-9</v>
      </c>
      <c r="GM319">
        <v>94</v>
      </c>
      <c r="GN319" s="2">
        <v>1.11456E-10</v>
      </c>
      <c r="GO319">
        <v>95</v>
      </c>
      <c r="GP319" s="2">
        <v>3.8435300000000003E-12</v>
      </c>
      <c r="GQ319">
        <v>96</v>
      </c>
      <c r="GR319" s="2">
        <v>1.82793E-10</v>
      </c>
      <c r="GS319">
        <v>97</v>
      </c>
      <c r="GT319" s="2">
        <v>3.4611399999999999E-10</v>
      </c>
      <c r="GU319">
        <v>98</v>
      </c>
      <c r="GV319" s="2">
        <v>2.6851400000000001E-9</v>
      </c>
      <c r="GW319">
        <v>99</v>
      </c>
      <c r="GX319" s="2">
        <v>1.04327E-10</v>
      </c>
      <c r="GY319">
        <v>100</v>
      </c>
      <c r="GZ319" s="2">
        <v>2.6296499999999998E-12</v>
      </c>
      <c r="HA319">
        <v>101</v>
      </c>
      <c r="HB319" s="2">
        <v>1.98957E-12</v>
      </c>
      <c r="HC319">
        <v>102</v>
      </c>
      <c r="HD319" s="2">
        <v>2.6181700000000002E-13</v>
      </c>
      <c r="HE319">
        <v>103</v>
      </c>
      <c r="HF319" s="2">
        <v>-2.8061100000000002E-15</v>
      </c>
      <c r="HG319">
        <v>104</v>
      </c>
      <c r="HH319" s="2">
        <v>3.0169300000000002E-13</v>
      </c>
      <c r="HI319">
        <v>105</v>
      </c>
      <c r="HJ319" s="2">
        <v>-1.10906E-13</v>
      </c>
      <c r="HK319">
        <v>106</v>
      </c>
      <c r="HL319" s="2">
        <v>2.29487E-14</v>
      </c>
      <c r="HM319">
        <v>107</v>
      </c>
      <c r="HN319" s="2">
        <v>-1.18363E-13</v>
      </c>
      <c r="HO319">
        <v>108</v>
      </c>
      <c r="HP319" s="2">
        <v>6.2410999999999995E-13</v>
      </c>
      <c r="HQ319">
        <v>109</v>
      </c>
      <c r="HR319" s="2">
        <v>-1.06655E-13</v>
      </c>
      <c r="HS319">
        <v>110</v>
      </c>
      <c r="HT319" s="2">
        <v>1.13829E-12</v>
      </c>
      <c r="HU319">
        <v>111</v>
      </c>
      <c r="HV319" s="2">
        <v>5.3266399999999996E-13</v>
      </c>
      <c r="HW319">
        <v>112</v>
      </c>
      <c r="HX319" s="2">
        <v>1.01256E-14</v>
      </c>
      <c r="HY319">
        <v>113</v>
      </c>
      <c r="HZ319" s="2">
        <v>4.99353E-13</v>
      </c>
      <c r="IA319">
        <v>114</v>
      </c>
      <c r="IB319" s="2">
        <v>1.4793E-12</v>
      </c>
      <c r="IC319">
        <v>115</v>
      </c>
      <c r="ID319" s="2">
        <v>5.6061800000000005E-13</v>
      </c>
      <c r="IE319">
        <v>116</v>
      </c>
      <c r="IF319" s="2">
        <v>2.2098700000000002E-12</v>
      </c>
      <c r="IG319">
        <v>117</v>
      </c>
      <c r="IH319" s="2">
        <v>3.8515499999999999E-13</v>
      </c>
      <c r="II319">
        <v>118</v>
      </c>
      <c r="IJ319" s="2">
        <v>4.3219500000000001E-13</v>
      </c>
      <c r="IK319">
        <v>119</v>
      </c>
      <c r="IL319" s="2">
        <v>5.4361599999999997E-13</v>
      </c>
      <c r="IM319">
        <v>120</v>
      </c>
      <c r="IN319" s="2">
        <v>1.8573999999999999E-14</v>
      </c>
      <c r="IO319">
        <v>121</v>
      </c>
      <c r="IP319" s="2">
        <v>3.2667500000000002E-13</v>
      </c>
      <c r="IQ319">
        <v>122</v>
      </c>
      <c r="IR319" s="2">
        <v>1.5528099999999999E-13</v>
      </c>
      <c r="IS319">
        <v>123</v>
      </c>
      <c r="IT319" s="2">
        <v>-7.1276499999999999E-14</v>
      </c>
      <c r="IU319">
        <v>124</v>
      </c>
      <c r="IV319" s="2">
        <v>1.0227000000000001E-12</v>
      </c>
      <c r="IW319">
        <v>125</v>
      </c>
      <c r="IX319" s="2">
        <v>1.65641E-12</v>
      </c>
      <c r="IY319">
        <v>126</v>
      </c>
      <c r="IZ319" s="2">
        <v>1.1011899999999999E-10</v>
      </c>
      <c r="JA319">
        <v>127</v>
      </c>
      <c r="JB319" s="2">
        <v>1.9855800000000001E-12</v>
      </c>
      <c r="JC319">
        <v>128</v>
      </c>
      <c r="JD319" s="2">
        <v>8.1192199999999998E-13</v>
      </c>
      <c r="JE319">
        <v>129</v>
      </c>
      <c r="JF319" s="2">
        <v>9.2987400000000004E-14</v>
      </c>
      <c r="JG319">
        <v>130</v>
      </c>
      <c r="JH319" s="2">
        <v>5.3857799999999997E-13</v>
      </c>
      <c r="JI319">
        <v>131</v>
      </c>
      <c r="JJ319" s="2">
        <v>4.2767399999999998E-14</v>
      </c>
      <c r="JK319">
        <v>132</v>
      </c>
      <c r="JL319" s="2">
        <v>3.3143800000000001E-13</v>
      </c>
      <c r="JM319">
        <v>133</v>
      </c>
      <c r="JN319" s="2">
        <v>8.4919600000000002E-14</v>
      </c>
      <c r="JO319">
        <v>134</v>
      </c>
      <c r="JP319" s="2">
        <v>-2.4994699999999999E-14</v>
      </c>
      <c r="JQ319">
        <v>135</v>
      </c>
      <c r="JR319" s="2">
        <v>1.4859800000000001E-14</v>
      </c>
      <c r="JS319">
        <v>136</v>
      </c>
      <c r="JT319" s="2">
        <v>-1.05819E-13</v>
      </c>
      <c r="JU319">
        <v>137</v>
      </c>
      <c r="JV319" s="2">
        <v>2.3974E-14</v>
      </c>
      <c r="JW319">
        <v>138</v>
      </c>
      <c r="JX319" s="2">
        <v>-9.9811700000000003E-14</v>
      </c>
      <c r="JY319">
        <v>139</v>
      </c>
      <c r="JZ319" s="2">
        <v>-1.4052899999999999E-14</v>
      </c>
      <c r="KA319">
        <v>140</v>
      </c>
      <c r="KB319" s="2">
        <v>5.9740500000000002E-13</v>
      </c>
      <c r="KC319">
        <v>141</v>
      </c>
      <c r="KD319" s="2">
        <v>-1.4111300000000001E-13</v>
      </c>
      <c r="KE319">
        <v>142</v>
      </c>
      <c r="KF319" s="2">
        <v>2.6376200000000002E-13</v>
      </c>
      <c r="KG319">
        <v>143</v>
      </c>
      <c r="KH319" s="2">
        <v>4.4028199999999999E-14</v>
      </c>
      <c r="KI319">
        <v>144</v>
      </c>
      <c r="KJ319" s="2">
        <v>9.7899000000000005E-13</v>
      </c>
      <c r="KK319">
        <v>145</v>
      </c>
      <c r="KL319" s="2">
        <v>1.24958E-12</v>
      </c>
      <c r="KM319">
        <v>146</v>
      </c>
      <c r="KN319" s="2">
        <v>1.95937E-11</v>
      </c>
      <c r="KO319">
        <v>147</v>
      </c>
      <c r="KP319" s="2">
        <v>1.0036699999999999E-12</v>
      </c>
      <c r="KQ319">
        <v>148</v>
      </c>
      <c r="KR319" s="2">
        <v>-8.3292299999999994E-14</v>
      </c>
      <c r="KS319">
        <v>149</v>
      </c>
      <c r="KT319" s="2">
        <v>2.5610400000000001E-14</v>
      </c>
      <c r="KU319">
        <v>150</v>
      </c>
      <c r="KV319" s="2">
        <v>-4.1434400000000003E-14</v>
      </c>
      <c r="KW319">
        <v>151</v>
      </c>
      <c r="KX319" s="2">
        <v>-1.1278E-13</v>
      </c>
      <c r="KY319">
        <v>152</v>
      </c>
      <c r="KZ319" s="2">
        <v>3.3282699999999998E-14</v>
      </c>
      <c r="LA319">
        <v>153</v>
      </c>
      <c r="LB319" s="2">
        <v>9.3376599999999996E-15</v>
      </c>
      <c r="LC319">
        <v>154</v>
      </c>
      <c r="LD319" s="2">
        <v>-5.3698000000000001E-14</v>
      </c>
      <c r="LE319">
        <v>155</v>
      </c>
      <c r="LF319" s="2">
        <v>3.6322799999999998E-14</v>
      </c>
      <c r="LG319">
        <v>156</v>
      </c>
      <c r="LH319" s="2">
        <v>-3.7043800000000003E-14</v>
      </c>
      <c r="LI319">
        <v>157</v>
      </c>
      <c r="LJ319" s="2">
        <v>-5.9182499999999998E-14</v>
      </c>
      <c r="LK319">
        <v>158</v>
      </c>
      <c r="LL319" s="2">
        <v>2.05494E-13</v>
      </c>
      <c r="LM319">
        <v>159</v>
      </c>
      <c r="LN319" s="2">
        <v>6.3532700000000002E-14</v>
      </c>
      <c r="LO319">
        <v>160</v>
      </c>
      <c r="LP319" s="2">
        <v>-1.77449E-14</v>
      </c>
      <c r="LQ319">
        <v>161</v>
      </c>
      <c r="LR319" s="2">
        <v>-1.0555900000000001E-15</v>
      </c>
      <c r="LS319">
        <v>162</v>
      </c>
      <c r="LT319" s="2">
        <v>-6.0260600000000006E-14</v>
      </c>
      <c r="LU319">
        <v>163</v>
      </c>
      <c r="LV319" s="2">
        <v>7.2191200000000004E-14</v>
      </c>
      <c r="LW319">
        <v>164</v>
      </c>
      <c r="LX319" s="2">
        <v>1.01904E-13</v>
      </c>
      <c r="LY319">
        <v>165</v>
      </c>
      <c r="LZ319" s="2">
        <v>-6.0332400000000002E-15</v>
      </c>
      <c r="MA319">
        <v>166</v>
      </c>
      <c r="MB319" s="2">
        <v>-2.4670500000000001E-13</v>
      </c>
      <c r="MC319">
        <v>167</v>
      </c>
      <c r="MD319" s="2">
        <v>7.3637999999999996E-14</v>
      </c>
      <c r="ME319">
        <v>168</v>
      </c>
      <c r="MF319" s="2">
        <v>-1.8835900000000001E-14</v>
      </c>
      <c r="MG319">
        <v>169</v>
      </c>
      <c r="MH319" s="2">
        <v>3.6092100000000001E-13</v>
      </c>
      <c r="MI319">
        <v>170</v>
      </c>
      <c r="MJ319" s="2">
        <v>2.43151E-13</v>
      </c>
      <c r="MK319">
        <v>171</v>
      </c>
      <c r="ML319" s="2">
        <v>-1.08408E-13</v>
      </c>
      <c r="MM319">
        <v>172</v>
      </c>
      <c r="MN319" s="2">
        <v>-2.5550999999999999E-14</v>
      </c>
      <c r="MO319">
        <v>173</v>
      </c>
      <c r="MP319" s="2">
        <v>-3.3411500000000001E-14</v>
      </c>
      <c r="MQ319">
        <v>174</v>
      </c>
      <c r="MR319" s="2">
        <v>6.42798E-13</v>
      </c>
      <c r="MS319">
        <v>175</v>
      </c>
      <c r="MT319" s="2">
        <v>-3.1692600000000001E-14</v>
      </c>
      <c r="MU319">
        <v>176</v>
      </c>
      <c r="MV319" s="2">
        <v>-1.03653E-13</v>
      </c>
      <c r="MW319">
        <v>177</v>
      </c>
      <c r="MX319" s="2">
        <v>5.42511E-14</v>
      </c>
      <c r="MY319">
        <v>178</v>
      </c>
      <c r="MZ319" s="2">
        <v>-7.44982E-15</v>
      </c>
      <c r="NA319">
        <v>179</v>
      </c>
      <c r="NB319" s="2">
        <v>-1.1623299999999999E-13</v>
      </c>
      <c r="NC319">
        <v>180</v>
      </c>
      <c r="ND319" s="2">
        <v>9.2397999999999997E-14</v>
      </c>
      <c r="NE319">
        <v>181</v>
      </c>
      <c r="NF319" s="2">
        <v>-9.3209899999999994E-14</v>
      </c>
      <c r="NG319">
        <v>182</v>
      </c>
      <c r="NH319" s="2">
        <v>8.3010500000000003E-13</v>
      </c>
      <c r="NI319">
        <v>183</v>
      </c>
      <c r="NJ319" s="2">
        <v>1.25277E-11</v>
      </c>
      <c r="NK319">
        <v>184</v>
      </c>
      <c r="NL319" s="2">
        <v>1.2620599999999999E-10</v>
      </c>
      <c r="NM319">
        <v>185</v>
      </c>
      <c r="NN319" s="2">
        <v>3.2143200000000001E-9</v>
      </c>
      <c r="NO319">
        <v>186</v>
      </c>
      <c r="NP319" s="2">
        <v>1.2662499999999999E-10</v>
      </c>
      <c r="NQ319">
        <v>187</v>
      </c>
      <c r="NR319" s="2">
        <v>5.3352800000000002E-9</v>
      </c>
      <c r="NS319">
        <v>188</v>
      </c>
      <c r="NT319" s="2">
        <v>4.9014900000000002E-13</v>
      </c>
      <c r="NU319">
        <v>189</v>
      </c>
      <c r="NV319" s="2">
        <v>8.2862500000000004E-14</v>
      </c>
      <c r="NW319">
        <v>190</v>
      </c>
      <c r="NX319" s="2">
        <v>2.3911299999999999E-14</v>
      </c>
      <c r="NY319">
        <v>191</v>
      </c>
      <c r="NZ319" s="2">
        <v>-3.99728E-14</v>
      </c>
      <c r="OA319">
        <v>192</v>
      </c>
      <c r="OB319" s="2">
        <v>4.1172899999999998E-13</v>
      </c>
      <c r="OC319">
        <v>193</v>
      </c>
      <c r="OD319" s="2">
        <v>-3.7883399999999999E-14</v>
      </c>
      <c r="OE319">
        <v>194</v>
      </c>
      <c r="OF319" s="2">
        <v>3.7554400000000001E-15</v>
      </c>
      <c r="OG319">
        <v>195</v>
      </c>
      <c r="OH319" s="2">
        <v>2.81991E-14</v>
      </c>
      <c r="OI319">
        <v>196</v>
      </c>
      <c r="OJ319" s="2">
        <v>-9.54697E-14</v>
      </c>
      <c r="OK319">
        <v>197</v>
      </c>
      <c r="OL319" s="2">
        <v>4.5093699999999998E-13</v>
      </c>
      <c r="OM319">
        <v>198</v>
      </c>
      <c r="ON319" s="2">
        <v>-2.30286E-14</v>
      </c>
      <c r="OO319">
        <v>199</v>
      </c>
      <c r="OP319" s="2">
        <v>3.7979299999999999E-14</v>
      </c>
    </row>
    <row r="320" spans="1:406" x14ac:dyDescent="0.25">
      <c r="A320">
        <v>319</v>
      </c>
      <c r="B320" s="1">
        <v>44804</v>
      </c>
      <c r="C320" t="s">
        <v>325</v>
      </c>
      <c r="D320">
        <f t="shared" si="4"/>
        <v>223.76001666666667</v>
      </c>
      <c r="E320">
        <v>12947.7</v>
      </c>
      <c r="F320" s="2">
        <v>5.4066999999999998E-7</v>
      </c>
      <c r="G320">
        <v>0</v>
      </c>
      <c r="H320" s="2">
        <v>6.0211499999999996E-9</v>
      </c>
      <c r="I320">
        <v>1</v>
      </c>
      <c r="J320" s="2">
        <v>9.3063799999999995E-9</v>
      </c>
      <c r="K320">
        <v>2</v>
      </c>
      <c r="L320" s="2">
        <v>1.4629900000000001E-8</v>
      </c>
      <c r="M320">
        <v>3</v>
      </c>
      <c r="N320" s="2">
        <v>4.6230000000000003E-9</v>
      </c>
      <c r="O320">
        <v>4</v>
      </c>
      <c r="P320" s="2">
        <v>1.8222299999999999E-8</v>
      </c>
      <c r="Q320">
        <v>5</v>
      </c>
      <c r="R320" s="2">
        <v>1.2963700000000001E-12</v>
      </c>
      <c r="S320">
        <v>6</v>
      </c>
      <c r="T320" s="2">
        <v>1.50386E-10</v>
      </c>
      <c r="U320">
        <v>7</v>
      </c>
      <c r="V320" s="2">
        <v>2.5377800000000001E-12</v>
      </c>
      <c r="W320">
        <v>8</v>
      </c>
      <c r="X320" s="2">
        <v>9.0766200000000004E-11</v>
      </c>
      <c r="Y320">
        <v>9</v>
      </c>
      <c r="Z320" s="2">
        <v>6.4285800000000001E-13</v>
      </c>
      <c r="AA320">
        <v>10</v>
      </c>
      <c r="AB320" s="2">
        <v>5.3247100000000003E-11</v>
      </c>
      <c r="AC320">
        <v>11</v>
      </c>
      <c r="AD320" s="2">
        <v>1.4273300000000001E-10</v>
      </c>
      <c r="AE320">
        <v>12</v>
      </c>
      <c r="AF320" s="2">
        <v>6.5456299999999999E-9</v>
      </c>
      <c r="AG320">
        <v>13</v>
      </c>
      <c r="AH320" s="2">
        <v>3.1350800000000002E-10</v>
      </c>
      <c r="AI320">
        <v>14</v>
      </c>
      <c r="AJ320" s="2">
        <v>6.4609999999999999E-9</v>
      </c>
      <c r="AK320">
        <v>15</v>
      </c>
      <c r="AL320" s="2">
        <v>1.11577E-9</v>
      </c>
      <c r="AM320">
        <v>16</v>
      </c>
      <c r="AN320" s="2">
        <v>1.68029E-8</v>
      </c>
      <c r="AO320">
        <v>17</v>
      </c>
      <c r="AP320" s="2">
        <v>7.5206399999999994E-9</v>
      </c>
      <c r="AQ320">
        <v>18</v>
      </c>
      <c r="AR320" s="2">
        <v>6.1306900000000002E-8</v>
      </c>
      <c r="AS320">
        <v>19</v>
      </c>
      <c r="AT320" s="2">
        <v>2.6350399999999999E-8</v>
      </c>
      <c r="AU320">
        <v>20</v>
      </c>
      <c r="AV320" s="2">
        <v>7.5314100000000001E-8</v>
      </c>
      <c r="AW320">
        <v>21</v>
      </c>
      <c r="AX320" s="2">
        <v>1.8612699999999999E-9</v>
      </c>
      <c r="AY320">
        <v>22</v>
      </c>
      <c r="AZ320" s="2">
        <v>1.31552E-8</v>
      </c>
      <c r="BA320">
        <v>23</v>
      </c>
      <c r="BB320" s="2">
        <v>1.8379800000000001E-10</v>
      </c>
      <c r="BC320">
        <v>24</v>
      </c>
      <c r="BD320" s="2">
        <v>1.3537399999999999E-9</v>
      </c>
      <c r="BE320">
        <v>25</v>
      </c>
      <c r="BF320" s="2">
        <v>4.5104099999999998E-10</v>
      </c>
      <c r="BG320">
        <v>26</v>
      </c>
      <c r="BH320" s="2">
        <v>5.2853800000000002E-9</v>
      </c>
      <c r="BI320">
        <v>27</v>
      </c>
      <c r="BJ320" s="2">
        <v>1.47736E-9</v>
      </c>
      <c r="BK320">
        <v>28</v>
      </c>
      <c r="BL320" s="2">
        <v>5.0856500000000003E-8</v>
      </c>
      <c r="BM320">
        <v>29</v>
      </c>
      <c r="BN320" s="2">
        <v>2.7056699999999998E-9</v>
      </c>
      <c r="BO320">
        <v>30</v>
      </c>
      <c r="BP320" s="2">
        <v>4.82767E-8</v>
      </c>
      <c r="BQ320">
        <v>31</v>
      </c>
      <c r="BR320" s="2">
        <v>9.2578800000000005E-10</v>
      </c>
      <c r="BS320">
        <v>32</v>
      </c>
      <c r="BT320" s="2">
        <v>2.57417E-9</v>
      </c>
      <c r="BU320">
        <v>33</v>
      </c>
      <c r="BV320" s="2">
        <v>6.6138500000000004E-11</v>
      </c>
      <c r="BW320">
        <v>34</v>
      </c>
      <c r="BX320" s="2">
        <v>4.7954500000000002E-10</v>
      </c>
      <c r="BY320">
        <v>35</v>
      </c>
      <c r="BZ320" s="2">
        <v>2.7953800000000002E-12</v>
      </c>
      <c r="CA320">
        <v>36</v>
      </c>
      <c r="CB320" s="2">
        <v>4.8767300000000002E-11</v>
      </c>
      <c r="CC320">
        <v>37</v>
      </c>
      <c r="CD320" s="2">
        <v>2.0685599999999999E-10</v>
      </c>
      <c r="CE320">
        <v>38</v>
      </c>
      <c r="CF320" s="2">
        <v>2.8321000000000002E-9</v>
      </c>
      <c r="CG320">
        <v>39</v>
      </c>
      <c r="CH320" s="2">
        <v>3.0834599999999999E-10</v>
      </c>
      <c r="CI320">
        <v>40</v>
      </c>
      <c r="CJ320" s="2">
        <v>5.0605000000000001E-9</v>
      </c>
      <c r="CK320">
        <v>41</v>
      </c>
      <c r="CL320" s="2">
        <v>9.4821199999999999E-10</v>
      </c>
      <c r="CM320">
        <v>42</v>
      </c>
      <c r="CN320" s="2">
        <v>1.3635300000000001E-8</v>
      </c>
      <c r="CO320">
        <v>43</v>
      </c>
      <c r="CP320" s="2">
        <v>2.69359E-9</v>
      </c>
      <c r="CQ320">
        <v>44</v>
      </c>
      <c r="CR320" s="2">
        <v>3.0511000000000001E-8</v>
      </c>
      <c r="CS320">
        <v>45</v>
      </c>
      <c r="CT320" s="2">
        <v>1.4644099999999999E-9</v>
      </c>
      <c r="CU320">
        <v>46</v>
      </c>
      <c r="CV320" s="2">
        <v>1.1103899999999999E-8</v>
      </c>
      <c r="CW320">
        <v>47</v>
      </c>
      <c r="CX320" s="2">
        <v>1.1407899999999999E-9</v>
      </c>
      <c r="CY320">
        <v>48</v>
      </c>
      <c r="CZ320" s="2">
        <v>1.09137E-8</v>
      </c>
      <c r="DA320">
        <v>49</v>
      </c>
      <c r="DB320" s="2">
        <v>5.1922900000000001E-9</v>
      </c>
      <c r="DC320">
        <v>50</v>
      </c>
      <c r="DD320" s="2">
        <v>5.0635299999999999E-8</v>
      </c>
      <c r="DE320">
        <v>51</v>
      </c>
      <c r="DF320" s="2">
        <v>1.15528E-9</v>
      </c>
      <c r="DG320">
        <v>52</v>
      </c>
      <c r="DH320" s="2">
        <v>1.3028899999999999E-10</v>
      </c>
      <c r="DI320">
        <v>53</v>
      </c>
      <c r="DJ320" s="2">
        <v>1.7345800000000001E-12</v>
      </c>
      <c r="DK320">
        <v>54</v>
      </c>
      <c r="DL320" s="2">
        <v>2.1217399999999998E-12</v>
      </c>
      <c r="DM320">
        <v>55</v>
      </c>
      <c r="DN320" s="2">
        <v>2.2381999999999999E-12</v>
      </c>
      <c r="DO320">
        <v>56</v>
      </c>
      <c r="DP320" s="2">
        <v>9.2128200000000003E-13</v>
      </c>
      <c r="DQ320">
        <v>57</v>
      </c>
      <c r="DR320" s="2">
        <v>4.16718E-12</v>
      </c>
      <c r="DS320">
        <v>58</v>
      </c>
      <c r="DT320" s="2">
        <v>6.6989800000000002E-12</v>
      </c>
      <c r="DU320">
        <v>59</v>
      </c>
      <c r="DV320" s="2">
        <v>1.9924099999999999E-13</v>
      </c>
      <c r="DW320">
        <v>60</v>
      </c>
      <c r="DX320" s="2">
        <v>3.5484000000000001E-12</v>
      </c>
      <c r="DY320">
        <v>61</v>
      </c>
      <c r="DZ320" s="2">
        <v>2.8803999999999999E-11</v>
      </c>
      <c r="EA320">
        <v>62</v>
      </c>
      <c r="EB320" s="2">
        <v>5.6460200000000001E-10</v>
      </c>
      <c r="EC320">
        <v>63</v>
      </c>
      <c r="ED320" s="2">
        <v>2.0896200000000001E-12</v>
      </c>
      <c r="EE320">
        <v>64</v>
      </c>
      <c r="EF320" s="2">
        <v>1.18165E-10</v>
      </c>
      <c r="EG320">
        <v>65</v>
      </c>
      <c r="EH320" s="2">
        <v>1.3610700000000001E-10</v>
      </c>
      <c r="EI320">
        <v>66</v>
      </c>
      <c r="EJ320" s="2">
        <v>9.6366699999999991E-10</v>
      </c>
      <c r="EK320">
        <v>67</v>
      </c>
      <c r="EL320" s="2">
        <v>3.71129E-12</v>
      </c>
      <c r="EM320">
        <v>68</v>
      </c>
      <c r="EN320" s="2">
        <v>1.9259499999999999E-12</v>
      </c>
      <c r="EO320">
        <v>69</v>
      </c>
      <c r="EP320" s="2">
        <v>1.12054E-12</v>
      </c>
      <c r="EQ320">
        <v>70</v>
      </c>
      <c r="ER320" s="2">
        <v>3.0908300000000001E-12</v>
      </c>
      <c r="ES320">
        <v>71</v>
      </c>
      <c r="ET320" s="2">
        <v>1.83485E-12</v>
      </c>
      <c r="EU320">
        <v>72</v>
      </c>
      <c r="EV320" s="2">
        <v>1.46961E-12</v>
      </c>
      <c r="EW320">
        <v>73</v>
      </c>
      <c r="EX320" s="2">
        <v>7.55972E-13</v>
      </c>
      <c r="EY320">
        <v>74</v>
      </c>
      <c r="EZ320" s="2">
        <v>1.14833E-12</v>
      </c>
      <c r="FA320">
        <v>75</v>
      </c>
      <c r="FB320" s="2">
        <v>1.04754E-12</v>
      </c>
      <c r="FC320">
        <v>76</v>
      </c>
      <c r="FD320" s="2">
        <v>3.7190099999999999E-12</v>
      </c>
      <c r="FE320">
        <v>77</v>
      </c>
      <c r="FF320" s="2">
        <v>6.4064400000000003E-11</v>
      </c>
      <c r="FG320">
        <v>78</v>
      </c>
      <c r="FH320" s="2">
        <v>8.71302E-10</v>
      </c>
      <c r="FI320">
        <v>79</v>
      </c>
      <c r="FJ320" s="2">
        <v>5.3964200000000001E-12</v>
      </c>
      <c r="FK320">
        <v>80</v>
      </c>
      <c r="FL320" s="2">
        <v>1.9857899999999999E-11</v>
      </c>
      <c r="FM320">
        <v>81</v>
      </c>
      <c r="FN320" s="2">
        <v>1.4994899999999999E-12</v>
      </c>
      <c r="FO320">
        <v>82</v>
      </c>
      <c r="FP320" s="2">
        <v>6.03857E-13</v>
      </c>
      <c r="FQ320">
        <v>83</v>
      </c>
      <c r="FR320" s="2">
        <v>8.1369400000000005E-14</v>
      </c>
      <c r="FS320">
        <v>84</v>
      </c>
      <c r="FT320" s="2">
        <v>3.06168E-13</v>
      </c>
      <c r="FU320">
        <v>85</v>
      </c>
      <c r="FV320" s="2">
        <v>7.9250899999999995E-13</v>
      </c>
      <c r="FW320">
        <v>86</v>
      </c>
      <c r="FX320" s="2">
        <v>1.8777200000000001E-13</v>
      </c>
      <c r="FY320">
        <v>87</v>
      </c>
      <c r="FZ320" s="2">
        <v>3.7528699999999999E-13</v>
      </c>
      <c r="GA320">
        <v>88</v>
      </c>
      <c r="GB320" s="2">
        <v>-7.6565600000000005E-14</v>
      </c>
      <c r="GC320">
        <v>89</v>
      </c>
      <c r="GD320" s="2">
        <v>8.27064E-13</v>
      </c>
      <c r="GE320">
        <v>90</v>
      </c>
      <c r="GF320" s="2">
        <v>4.1345099999999999E-13</v>
      </c>
      <c r="GG320">
        <v>91</v>
      </c>
      <c r="GH320" s="2">
        <v>5.1241400000000002E-13</v>
      </c>
      <c r="GI320">
        <v>92</v>
      </c>
      <c r="GJ320" s="2">
        <v>9.53359E-10</v>
      </c>
      <c r="GK320">
        <v>93</v>
      </c>
      <c r="GL320" s="2">
        <v>1.7561600000000001E-9</v>
      </c>
      <c r="GM320">
        <v>94</v>
      </c>
      <c r="GN320" s="2">
        <v>1.1816399999999999E-10</v>
      </c>
      <c r="GO320">
        <v>95</v>
      </c>
      <c r="GP320" s="2">
        <v>3.5311300000000001E-12</v>
      </c>
      <c r="GQ320">
        <v>96</v>
      </c>
      <c r="GR320" s="2">
        <v>1.65067E-10</v>
      </c>
      <c r="GS320">
        <v>97</v>
      </c>
      <c r="GT320" s="2">
        <v>3.69233E-10</v>
      </c>
      <c r="GU320">
        <v>98</v>
      </c>
      <c r="GV320" s="2">
        <v>2.6977200000000001E-9</v>
      </c>
      <c r="GW320">
        <v>99</v>
      </c>
      <c r="GX320" s="2">
        <v>1.2579300000000001E-10</v>
      </c>
      <c r="GY320">
        <v>100</v>
      </c>
      <c r="GZ320" s="2">
        <v>2.98549E-12</v>
      </c>
      <c r="HA320">
        <v>101</v>
      </c>
      <c r="HB320" s="2">
        <v>1.1095199999999999E-12</v>
      </c>
      <c r="HC320">
        <v>102</v>
      </c>
      <c r="HD320" s="2">
        <v>2.66664E-14</v>
      </c>
      <c r="HE320">
        <v>103</v>
      </c>
      <c r="HF320" s="2">
        <v>6.3929600000000003E-13</v>
      </c>
      <c r="HG320">
        <v>104</v>
      </c>
      <c r="HH320" s="2">
        <v>-1.8809400000000001E-14</v>
      </c>
      <c r="HI320">
        <v>105</v>
      </c>
      <c r="HJ320" s="2">
        <v>-1.04557E-14</v>
      </c>
      <c r="HK320">
        <v>106</v>
      </c>
      <c r="HL320" s="2">
        <v>4.1198400000000001E-14</v>
      </c>
      <c r="HM320">
        <v>107</v>
      </c>
      <c r="HN320" s="2">
        <v>2.5830400000000001E-13</v>
      </c>
      <c r="HO320">
        <v>108</v>
      </c>
      <c r="HP320" s="2">
        <v>1.08684E-12</v>
      </c>
      <c r="HQ320">
        <v>109</v>
      </c>
      <c r="HR320" s="2">
        <v>1.59418E-12</v>
      </c>
      <c r="HS320">
        <v>110</v>
      </c>
      <c r="HT320" s="2">
        <v>4.1054800000000001E-13</v>
      </c>
      <c r="HU320">
        <v>111</v>
      </c>
      <c r="HV320" s="2">
        <v>5.4243599999999997E-13</v>
      </c>
      <c r="HW320">
        <v>112</v>
      </c>
      <c r="HX320" s="2">
        <v>3.4293100000000001E-13</v>
      </c>
      <c r="HY320">
        <v>113</v>
      </c>
      <c r="HZ320" s="2">
        <v>6.0110699999999996E-14</v>
      </c>
      <c r="IA320">
        <v>114</v>
      </c>
      <c r="IB320" s="2">
        <v>2.3988600000000001E-12</v>
      </c>
      <c r="IC320">
        <v>115</v>
      </c>
      <c r="ID320" s="2">
        <v>3.63324E-13</v>
      </c>
      <c r="IE320">
        <v>116</v>
      </c>
      <c r="IF320" s="2">
        <v>1.8030000000000001E-12</v>
      </c>
      <c r="IG320">
        <v>117</v>
      </c>
      <c r="IH320" s="2">
        <v>7.8817999999999998E-13</v>
      </c>
      <c r="II320">
        <v>118</v>
      </c>
      <c r="IJ320" s="2">
        <v>5.3779699999999998E-13</v>
      </c>
      <c r="IK320">
        <v>119</v>
      </c>
      <c r="IL320" s="2">
        <v>4.5540100000000003E-13</v>
      </c>
      <c r="IM320">
        <v>120</v>
      </c>
      <c r="IN320" s="2">
        <v>-4.3865500000000003E-14</v>
      </c>
      <c r="IO320">
        <v>121</v>
      </c>
      <c r="IP320" s="2">
        <v>-1.41728E-13</v>
      </c>
      <c r="IQ320">
        <v>122</v>
      </c>
      <c r="IR320" s="2">
        <v>-3.3314699999999998E-14</v>
      </c>
      <c r="IS320">
        <v>123</v>
      </c>
      <c r="IT320" s="2">
        <v>3.10899E-13</v>
      </c>
      <c r="IU320">
        <v>124</v>
      </c>
      <c r="IV320" s="2">
        <v>1.7767699999999999E-13</v>
      </c>
      <c r="IW320">
        <v>125</v>
      </c>
      <c r="IX320" s="2">
        <v>3.5674699999999999E-12</v>
      </c>
      <c r="IY320">
        <v>126</v>
      </c>
      <c r="IZ320" s="2">
        <v>1.2622E-10</v>
      </c>
      <c r="JA320">
        <v>127</v>
      </c>
      <c r="JB320" s="2">
        <v>1.0040100000000001E-12</v>
      </c>
      <c r="JC320">
        <v>128</v>
      </c>
      <c r="JD320" s="2">
        <v>2.4975799999999999E-13</v>
      </c>
      <c r="JE320">
        <v>129</v>
      </c>
      <c r="JF320" s="2">
        <v>9.2152700000000003E-15</v>
      </c>
      <c r="JG320">
        <v>130</v>
      </c>
      <c r="JH320" s="2">
        <v>6.2761699999999999E-14</v>
      </c>
      <c r="JI320">
        <v>131</v>
      </c>
      <c r="JJ320" s="2">
        <v>4.4163999999999997E-15</v>
      </c>
      <c r="JK320">
        <v>132</v>
      </c>
      <c r="JL320" s="2">
        <v>1.3002000000000001E-13</v>
      </c>
      <c r="JM320">
        <v>133</v>
      </c>
      <c r="JN320" s="2">
        <v>-2.2578899999999999E-14</v>
      </c>
      <c r="JO320">
        <v>134</v>
      </c>
      <c r="JP320" s="2">
        <v>5.8377699999999997E-14</v>
      </c>
      <c r="JQ320">
        <v>135</v>
      </c>
      <c r="JR320" s="2">
        <v>-2.2870000000000001E-14</v>
      </c>
      <c r="JS320">
        <v>136</v>
      </c>
      <c r="JT320" s="2">
        <v>4.8519800000000002E-14</v>
      </c>
      <c r="JU320">
        <v>137</v>
      </c>
      <c r="JV320" s="2">
        <v>1.3782000000000001E-13</v>
      </c>
      <c r="JW320">
        <v>138</v>
      </c>
      <c r="JX320" s="2">
        <v>3.2717899999999998E-14</v>
      </c>
      <c r="JY320">
        <v>139</v>
      </c>
      <c r="JZ320" s="2">
        <v>8.6509900000000005E-13</v>
      </c>
      <c r="KA320">
        <v>140</v>
      </c>
      <c r="KB320" s="2">
        <v>2.5663199999999998E-13</v>
      </c>
      <c r="KC320">
        <v>141</v>
      </c>
      <c r="KD320" s="2">
        <v>7.0413000000000002E-14</v>
      </c>
      <c r="KE320">
        <v>142</v>
      </c>
      <c r="KF320" s="2">
        <v>8.1845600000000004E-13</v>
      </c>
      <c r="KG320">
        <v>143</v>
      </c>
      <c r="KH320" s="2">
        <v>-6.9716599999999999E-14</v>
      </c>
      <c r="KI320">
        <v>144</v>
      </c>
      <c r="KJ320" s="2">
        <v>1.1343499999999999E-12</v>
      </c>
      <c r="KK320">
        <v>145</v>
      </c>
      <c r="KL320" s="2">
        <v>1.20117E-12</v>
      </c>
      <c r="KM320">
        <v>146</v>
      </c>
      <c r="KN320" s="2">
        <v>5.21327E-11</v>
      </c>
      <c r="KO320">
        <v>147</v>
      </c>
      <c r="KP320" s="2">
        <v>8.0903100000000001E-13</v>
      </c>
      <c r="KQ320">
        <v>148</v>
      </c>
      <c r="KR320" s="2">
        <v>-1.1158999999999999E-13</v>
      </c>
      <c r="KS320">
        <v>149</v>
      </c>
      <c r="KT320" s="2">
        <v>-7.2268699999999998E-14</v>
      </c>
      <c r="KU320">
        <v>150</v>
      </c>
      <c r="KV320" s="2">
        <v>2.5924499999999999E-14</v>
      </c>
      <c r="KW320">
        <v>151</v>
      </c>
      <c r="KX320" s="2">
        <v>5.4033000000000001E-14</v>
      </c>
      <c r="KY320">
        <v>152</v>
      </c>
      <c r="KZ320" s="2">
        <v>-8.0041700000000002E-14</v>
      </c>
      <c r="LA320">
        <v>153</v>
      </c>
      <c r="LB320" s="2">
        <v>4.6706300000000001E-14</v>
      </c>
      <c r="LC320">
        <v>154</v>
      </c>
      <c r="LD320" s="2">
        <v>-2.83258E-14</v>
      </c>
      <c r="LE320">
        <v>155</v>
      </c>
      <c r="LF320" s="2">
        <v>1.3545000000000001E-14</v>
      </c>
      <c r="LG320">
        <v>156</v>
      </c>
      <c r="LH320" s="2">
        <v>8.78983E-14</v>
      </c>
      <c r="LI320">
        <v>157</v>
      </c>
      <c r="LJ320" s="2">
        <v>3.8526600000000001E-14</v>
      </c>
      <c r="LK320">
        <v>158</v>
      </c>
      <c r="LL320" s="2">
        <v>-3.9299699999999998E-14</v>
      </c>
      <c r="LM320">
        <v>159</v>
      </c>
      <c r="LN320" s="2">
        <v>1.0927900000000001E-13</v>
      </c>
      <c r="LO320">
        <v>160</v>
      </c>
      <c r="LP320" s="2">
        <v>5.5178900000000001E-14</v>
      </c>
      <c r="LQ320">
        <v>161</v>
      </c>
      <c r="LR320" s="2">
        <v>3.1344999999999998E-14</v>
      </c>
      <c r="LS320">
        <v>162</v>
      </c>
      <c r="LT320" s="2">
        <v>1.4340300000000002E-14</v>
      </c>
      <c r="LU320">
        <v>163</v>
      </c>
      <c r="LV320" s="2">
        <v>3.8737600000000002E-13</v>
      </c>
      <c r="LW320">
        <v>164</v>
      </c>
      <c r="LX320" s="2">
        <v>-9.8981300000000004E-14</v>
      </c>
      <c r="LY320">
        <v>165</v>
      </c>
      <c r="LZ320" s="2">
        <v>2.6549799999999999E-14</v>
      </c>
      <c r="MA320">
        <v>166</v>
      </c>
      <c r="MB320" s="2">
        <v>1.36187E-14</v>
      </c>
      <c r="MC320">
        <v>167</v>
      </c>
      <c r="MD320" s="2">
        <v>-1.12209E-13</v>
      </c>
      <c r="ME320">
        <v>168</v>
      </c>
      <c r="MF320" s="2">
        <v>4.8966699999999999E-14</v>
      </c>
      <c r="MG320">
        <v>169</v>
      </c>
      <c r="MH320" s="2">
        <v>6.2617200000000002E-14</v>
      </c>
      <c r="MI320">
        <v>170</v>
      </c>
      <c r="MJ320" s="2">
        <v>-1.03728E-13</v>
      </c>
      <c r="MK320">
        <v>171</v>
      </c>
      <c r="ML320" s="2">
        <v>1.33186E-13</v>
      </c>
      <c r="MM320">
        <v>172</v>
      </c>
      <c r="MN320" s="2">
        <v>8.1614700000000005E-14</v>
      </c>
      <c r="MO320">
        <v>173</v>
      </c>
      <c r="MP320" s="2">
        <v>-6.3089200000000004E-14</v>
      </c>
      <c r="MQ320">
        <v>174</v>
      </c>
      <c r="MR320" s="2">
        <v>3.8611999999999997E-15</v>
      </c>
      <c r="MS320">
        <v>175</v>
      </c>
      <c r="MT320" s="2">
        <v>1.01309E-13</v>
      </c>
      <c r="MU320">
        <v>176</v>
      </c>
      <c r="MV320" s="2">
        <v>-1.1706000000000001E-13</v>
      </c>
      <c r="MW320">
        <v>177</v>
      </c>
      <c r="MX320" s="2">
        <v>-4.4064600000000002E-14</v>
      </c>
      <c r="MY320">
        <v>178</v>
      </c>
      <c r="MZ320" s="2">
        <v>8.57526E-14</v>
      </c>
      <c r="NA320">
        <v>179</v>
      </c>
      <c r="NB320" s="2">
        <v>-1.3653999999999999E-13</v>
      </c>
      <c r="NC320">
        <v>180</v>
      </c>
      <c r="ND320" s="2">
        <v>1.8675800000000001E-14</v>
      </c>
      <c r="NE320">
        <v>181</v>
      </c>
      <c r="NF320" s="2">
        <v>6.5635999999999999E-14</v>
      </c>
      <c r="NG320">
        <v>182</v>
      </c>
      <c r="NH320" s="2">
        <v>1.56051E-12</v>
      </c>
      <c r="NI320">
        <v>183</v>
      </c>
      <c r="NJ320" s="2">
        <v>4.8425200000000003E-12</v>
      </c>
      <c r="NK320">
        <v>184</v>
      </c>
      <c r="NL320" s="2">
        <v>1.5503399999999999E-10</v>
      </c>
      <c r="NM320">
        <v>185</v>
      </c>
      <c r="NN320" s="2">
        <v>3.2555999999999998E-9</v>
      </c>
      <c r="NO320">
        <v>186</v>
      </c>
      <c r="NP320" s="2">
        <v>1.6121099999999999E-10</v>
      </c>
      <c r="NQ320">
        <v>187</v>
      </c>
      <c r="NR320" s="2">
        <v>5.2647799999999997E-9</v>
      </c>
      <c r="NS320">
        <v>188</v>
      </c>
      <c r="NT320" s="2">
        <v>2.96152E-13</v>
      </c>
      <c r="NU320">
        <v>189</v>
      </c>
      <c r="NV320" s="2">
        <v>4.4567199999999999E-14</v>
      </c>
      <c r="NW320">
        <v>190</v>
      </c>
      <c r="NX320" s="2">
        <v>5.4053300000000004E-13</v>
      </c>
      <c r="NY320">
        <v>191</v>
      </c>
      <c r="NZ320" s="2">
        <v>1.11063E-13</v>
      </c>
      <c r="OA320">
        <v>192</v>
      </c>
      <c r="OB320" s="2">
        <v>-1.5413300000000001E-13</v>
      </c>
      <c r="OC320">
        <v>193</v>
      </c>
      <c r="OD320" s="2">
        <v>6.8028300000000005E-14</v>
      </c>
      <c r="OE320">
        <v>194</v>
      </c>
      <c r="OF320" s="2">
        <v>1.24455E-13</v>
      </c>
      <c r="OG320">
        <v>195</v>
      </c>
      <c r="OH320" s="2">
        <v>-4.2856800000000002E-14</v>
      </c>
      <c r="OI320">
        <v>196</v>
      </c>
      <c r="OJ320" s="2">
        <v>8.35349E-14</v>
      </c>
      <c r="OK320">
        <v>197</v>
      </c>
      <c r="OL320" s="2">
        <v>1.3658199999999999E-14</v>
      </c>
      <c r="OM320">
        <v>198</v>
      </c>
      <c r="ON320" s="2">
        <v>-6.8067500000000003E-14</v>
      </c>
      <c r="OO320">
        <v>199</v>
      </c>
      <c r="OP320" s="2">
        <v>7.9958099999999993E-15</v>
      </c>
    </row>
    <row r="321" spans="1:406" x14ac:dyDescent="0.25">
      <c r="A321">
        <v>320</v>
      </c>
      <c r="B321" s="1">
        <v>44804</v>
      </c>
      <c r="C321" t="s">
        <v>326</v>
      </c>
      <c r="D321">
        <f t="shared" si="4"/>
        <v>224.44168333333334</v>
      </c>
      <c r="E321">
        <v>12988.6</v>
      </c>
      <c r="F321" s="2">
        <v>5.2265100000000001E-7</v>
      </c>
      <c r="G321">
        <v>0</v>
      </c>
      <c r="H321" s="2">
        <v>5.80265E-9</v>
      </c>
      <c r="I321">
        <v>1</v>
      </c>
      <c r="J321" s="2">
        <v>8.8949600000000001E-9</v>
      </c>
      <c r="K321">
        <v>2</v>
      </c>
      <c r="L321" s="2">
        <v>1.47046E-8</v>
      </c>
      <c r="M321">
        <v>3</v>
      </c>
      <c r="N321" s="2">
        <v>4.5042100000000001E-9</v>
      </c>
      <c r="O321">
        <v>4</v>
      </c>
      <c r="P321" s="2">
        <v>1.7798600000000001E-8</v>
      </c>
      <c r="Q321">
        <v>5</v>
      </c>
      <c r="R321" s="2">
        <v>2.7362599999999999E-12</v>
      </c>
      <c r="S321">
        <v>6</v>
      </c>
      <c r="T321" s="2">
        <v>1.10197E-10</v>
      </c>
      <c r="U321">
        <v>7</v>
      </c>
      <c r="V321" s="2">
        <v>2.7816399999999998E-12</v>
      </c>
      <c r="W321">
        <v>8</v>
      </c>
      <c r="X321" s="2">
        <v>8.4296700000000004E-11</v>
      </c>
      <c r="Y321">
        <v>9</v>
      </c>
      <c r="Z321" s="2">
        <v>4.84677E-13</v>
      </c>
      <c r="AA321">
        <v>10</v>
      </c>
      <c r="AB321" s="2">
        <v>5.1106099999999998E-12</v>
      </c>
      <c r="AC321">
        <v>11</v>
      </c>
      <c r="AD321" s="2">
        <v>1.7414699999999999E-10</v>
      </c>
      <c r="AE321">
        <v>12</v>
      </c>
      <c r="AF321" s="2">
        <v>6.41506E-9</v>
      </c>
      <c r="AG321">
        <v>13</v>
      </c>
      <c r="AH321" s="2">
        <v>2.9223599999999998E-10</v>
      </c>
      <c r="AI321">
        <v>14</v>
      </c>
      <c r="AJ321" s="2">
        <v>6.0973900000000002E-9</v>
      </c>
      <c r="AK321">
        <v>15</v>
      </c>
      <c r="AL321" s="2">
        <v>1.1035899999999999E-9</v>
      </c>
      <c r="AM321">
        <v>16</v>
      </c>
      <c r="AN321" s="2">
        <v>1.69647E-8</v>
      </c>
      <c r="AO321">
        <v>17</v>
      </c>
      <c r="AP321" s="2">
        <v>7.3538299999999996E-9</v>
      </c>
      <c r="AQ321">
        <v>18</v>
      </c>
      <c r="AR321" s="2">
        <v>5.8458E-8</v>
      </c>
      <c r="AS321">
        <v>19</v>
      </c>
      <c r="AT321" s="2">
        <v>2.5821700000000002E-8</v>
      </c>
      <c r="AU321">
        <v>20</v>
      </c>
      <c r="AV321" s="2">
        <v>7.3685300000000004E-8</v>
      </c>
      <c r="AW321">
        <v>21</v>
      </c>
      <c r="AX321" s="2">
        <v>1.8490499999999999E-9</v>
      </c>
      <c r="AY321">
        <v>22</v>
      </c>
      <c r="AZ321" s="2">
        <v>1.2344E-8</v>
      </c>
      <c r="BA321">
        <v>23</v>
      </c>
      <c r="BB321" s="2">
        <v>1.2286400000000001E-10</v>
      </c>
      <c r="BC321">
        <v>24</v>
      </c>
      <c r="BD321" s="2">
        <v>1.2884399999999999E-9</v>
      </c>
      <c r="BE321">
        <v>25</v>
      </c>
      <c r="BF321" s="2">
        <v>3.5325E-10</v>
      </c>
      <c r="BG321">
        <v>26</v>
      </c>
      <c r="BH321" s="2">
        <v>4.9150300000000001E-9</v>
      </c>
      <c r="BI321">
        <v>27</v>
      </c>
      <c r="BJ321" s="2">
        <v>1.4121700000000001E-9</v>
      </c>
      <c r="BK321">
        <v>28</v>
      </c>
      <c r="BL321" s="2">
        <v>4.9208400000000001E-8</v>
      </c>
      <c r="BM321">
        <v>29</v>
      </c>
      <c r="BN321" s="2">
        <v>2.4741200000000001E-9</v>
      </c>
      <c r="BO321">
        <v>30</v>
      </c>
      <c r="BP321" s="2">
        <v>4.60696E-8</v>
      </c>
      <c r="BQ321">
        <v>31</v>
      </c>
      <c r="BR321" s="2">
        <v>9.9322299999999993E-10</v>
      </c>
      <c r="BS321">
        <v>32</v>
      </c>
      <c r="BT321" s="2">
        <v>2.35929E-9</v>
      </c>
      <c r="BU321">
        <v>33</v>
      </c>
      <c r="BV321" s="2">
        <v>6.6402700000000006E-11</v>
      </c>
      <c r="BW321">
        <v>34</v>
      </c>
      <c r="BX321" s="2">
        <v>4.8160199999999999E-10</v>
      </c>
      <c r="BY321">
        <v>35</v>
      </c>
      <c r="BZ321" s="2">
        <v>2.2166700000000001E-12</v>
      </c>
      <c r="CA321">
        <v>36</v>
      </c>
      <c r="CB321" s="2">
        <v>3.4567500000000002E-12</v>
      </c>
      <c r="CC321">
        <v>37</v>
      </c>
      <c r="CD321" s="2">
        <v>2.23027E-10</v>
      </c>
      <c r="CE321">
        <v>38</v>
      </c>
      <c r="CF321" s="2">
        <v>3.0292400000000002E-9</v>
      </c>
      <c r="CG321">
        <v>39</v>
      </c>
      <c r="CH321" s="2">
        <v>2.8493099999999997E-10</v>
      </c>
      <c r="CI321">
        <v>40</v>
      </c>
      <c r="CJ321" s="2">
        <v>4.7082400000000003E-9</v>
      </c>
      <c r="CK321">
        <v>41</v>
      </c>
      <c r="CL321" s="2">
        <v>9.4829999999999992E-10</v>
      </c>
      <c r="CM321">
        <v>42</v>
      </c>
      <c r="CN321" s="2">
        <v>1.32558E-8</v>
      </c>
      <c r="CO321">
        <v>43</v>
      </c>
      <c r="CP321" s="2">
        <v>2.6698200000000002E-9</v>
      </c>
      <c r="CQ321">
        <v>44</v>
      </c>
      <c r="CR321" s="2">
        <v>2.9395100000000002E-8</v>
      </c>
      <c r="CS321">
        <v>45</v>
      </c>
      <c r="CT321" s="2">
        <v>1.43728E-9</v>
      </c>
      <c r="CU321">
        <v>46</v>
      </c>
      <c r="CV321" s="2">
        <v>1.05407E-8</v>
      </c>
      <c r="CW321">
        <v>47</v>
      </c>
      <c r="CX321" s="2">
        <v>1.0789099999999999E-9</v>
      </c>
      <c r="CY321">
        <v>48</v>
      </c>
      <c r="CZ321" s="2">
        <v>1.0385599999999999E-8</v>
      </c>
      <c r="DA321">
        <v>49</v>
      </c>
      <c r="DB321" s="2">
        <v>4.8486199999999997E-9</v>
      </c>
      <c r="DC321">
        <v>50</v>
      </c>
      <c r="DD321" s="2">
        <v>4.85375E-8</v>
      </c>
      <c r="DE321">
        <v>51</v>
      </c>
      <c r="DF321" s="2">
        <v>1.01932E-9</v>
      </c>
      <c r="DG321">
        <v>52</v>
      </c>
      <c r="DH321" s="2">
        <v>1.3172399999999999E-10</v>
      </c>
      <c r="DI321">
        <v>53</v>
      </c>
      <c r="DJ321" s="2">
        <v>1.1245699999999999E-12</v>
      </c>
      <c r="DK321">
        <v>54</v>
      </c>
      <c r="DL321" s="2">
        <v>2.1961200000000001E-12</v>
      </c>
      <c r="DM321">
        <v>55</v>
      </c>
      <c r="DN321" s="2">
        <v>2.03776E-12</v>
      </c>
      <c r="DO321">
        <v>56</v>
      </c>
      <c r="DP321" s="2">
        <v>2.37446E-12</v>
      </c>
      <c r="DQ321">
        <v>57</v>
      </c>
      <c r="DR321" s="2">
        <v>3.9511E-12</v>
      </c>
      <c r="DS321">
        <v>58</v>
      </c>
      <c r="DT321" s="2">
        <v>4.2268400000000002E-12</v>
      </c>
      <c r="DU321">
        <v>59</v>
      </c>
      <c r="DV321" s="2">
        <v>1.38638E-12</v>
      </c>
      <c r="DW321">
        <v>60</v>
      </c>
      <c r="DX321" s="2">
        <v>3.7321999999999998E-12</v>
      </c>
      <c r="DY321">
        <v>61</v>
      </c>
      <c r="DZ321" s="2">
        <v>2.87443E-11</v>
      </c>
      <c r="EA321">
        <v>62</v>
      </c>
      <c r="EB321" s="2">
        <v>5.9631999999999996E-10</v>
      </c>
      <c r="EC321">
        <v>63</v>
      </c>
      <c r="ED321" s="2">
        <v>5.78383E-12</v>
      </c>
      <c r="EE321">
        <v>64</v>
      </c>
      <c r="EF321" s="2">
        <v>1.0746100000000001E-10</v>
      </c>
      <c r="EG321">
        <v>65</v>
      </c>
      <c r="EH321" s="2">
        <v>1.2979100000000001E-10</v>
      </c>
      <c r="EI321">
        <v>66</v>
      </c>
      <c r="EJ321" s="2">
        <v>8.0878999999999995E-10</v>
      </c>
      <c r="EK321">
        <v>67</v>
      </c>
      <c r="EL321" s="2">
        <v>2.6776200000000001E-11</v>
      </c>
      <c r="EM321">
        <v>68</v>
      </c>
      <c r="EN321" s="2">
        <v>1.3124100000000001E-12</v>
      </c>
      <c r="EO321">
        <v>69</v>
      </c>
      <c r="EP321" s="2">
        <v>8.0366899999999998E-13</v>
      </c>
      <c r="EQ321">
        <v>70</v>
      </c>
      <c r="ER321" s="2">
        <v>2.4708299999999999E-12</v>
      </c>
      <c r="ES321">
        <v>71</v>
      </c>
      <c r="ET321" s="2">
        <v>1.62965E-12</v>
      </c>
      <c r="EU321">
        <v>72</v>
      </c>
      <c r="EV321" s="2">
        <v>1.3893100000000001E-12</v>
      </c>
      <c r="EW321">
        <v>73</v>
      </c>
      <c r="EX321" s="2">
        <v>9.9924099999999999E-14</v>
      </c>
      <c r="EY321">
        <v>74</v>
      </c>
      <c r="EZ321" s="2">
        <v>2.6930999999999999E-12</v>
      </c>
      <c r="FA321">
        <v>75</v>
      </c>
      <c r="FB321" s="2">
        <v>1.06144E-12</v>
      </c>
      <c r="FC321">
        <v>76</v>
      </c>
      <c r="FD321" s="2">
        <v>3.4968300000000002E-12</v>
      </c>
      <c r="FE321">
        <v>77</v>
      </c>
      <c r="FF321" s="2">
        <v>1.0966699999999999E-10</v>
      </c>
      <c r="FG321">
        <v>78</v>
      </c>
      <c r="FH321" s="2">
        <v>8.9313500000000004E-10</v>
      </c>
      <c r="FI321">
        <v>79</v>
      </c>
      <c r="FJ321" s="2">
        <v>1.7731100000000001E-11</v>
      </c>
      <c r="FK321">
        <v>80</v>
      </c>
      <c r="FL321" s="2">
        <v>4.7550699999999997E-11</v>
      </c>
      <c r="FM321">
        <v>81</v>
      </c>
      <c r="FN321" s="2">
        <v>5.8435499999999999E-13</v>
      </c>
      <c r="FO321">
        <v>82</v>
      </c>
      <c r="FP321" s="2">
        <v>1.5300499999999999E-12</v>
      </c>
      <c r="FQ321">
        <v>83</v>
      </c>
      <c r="FR321" s="2">
        <v>1.79166E-13</v>
      </c>
      <c r="FS321">
        <v>84</v>
      </c>
      <c r="FT321" s="2">
        <v>3.2513100000000002E-13</v>
      </c>
      <c r="FU321">
        <v>85</v>
      </c>
      <c r="FV321" s="2">
        <v>8.9408100000000004E-13</v>
      </c>
      <c r="FW321">
        <v>86</v>
      </c>
      <c r="FX321" s="2">
        <v>2.91195E-13</v>
      </c>
      <c r="FY321">
        <v>87</v>
      </c>
      <c r="FZ321" s="2">
        <v>5.189E-14</v>
      </c>
      <c r="GA321">
        <v>88</v>
      </c>
      <c r="GB321" s="2">
        <v>1.3647299999999999E-13</v>
      </c>
      <c r="GC321">
        <v>89</v>
      </c>
      <c r="GD321" s="2">
        <v>2.8194E-14</v>
      </c>
      <c r="GE321">
        <v>90</v>
      </c>
      <c r="GF321" s="2">
        <v>8.71507E-14</v>
      </c>
      <c r="GG321">
        <v>91</v>
      </c>
      <c r="GH321" s="2">
        <v>7.5906E-13</v>
      </c>
      <c r="GI321">
        <v>92</v>
      </c>
      <c r="GJ321" s="2">
        <v>1.06062E-9</v>
      </c>
      <c r="GK321">
        <v>93</v>
      </c>
      <c r="GL321" s="2">
        <v>1.6315399999999999E-9</v>
      </c>
      <c r="GM321">
        <v>94</v>
      </c>
      <c r="GN321" s="2">
        <v>6.6916600000000002E-11</v>
      </c>
      <c r="GO321">
        <v>95</v>
      </c>
      <c r="GP321" s="2">
        <v>4.3696199999999997E-12</v>
      </c>
      <c r="GQ321">
        <v>96</v>
      </c>
      <c r="GR321" s="2">
        <v>2.1214199999999999E-10</v>
      </c>
      <c r="GS321">
        <v>97</v>
      </c>
      <c r="GT321" s="2">
        <v>3.6643599999999999E-10</v>
      </c>
      <c r="GU321">
        <v>98</v>
      </c>
      <c r="GV321" s="2">
        <v>2.66433E-9</v>
      </c>
      <c r="GW321">
        <v>99</v>
      </c>
      <c r="GX321" s="2">
        <v>1.1951999999999999E-10</v>
      </c>
      <c r="GY321">
        <v>100</v>
      </c>
      <c r="GZ321" s="2">
        <v>3.4701699999999999E-12</v>
      </c>
      <c r="HA321">
        <v>101</v>
      </c>
      <c r="HB321" s="2">
        <v>1.2361800000000001E-12</v>
      </c>
      <c r="HC321">
        <v>102</v>
      </c>
      <c r="HD321" s="2">
        <v>6.6544700000000004E-13</v>
      </c>
      <c r="HE321">
        <v>103</v>
      </c>
      <c r="HF321" s="2">
        <v>4.41692E-13</v>
      </c>
      <c r="HG321">
        <v>104</v>
      </c>
      <c r="HH321" s="2">
        <v>-4.7596899999999997E-14</v>
      </c>
      <c r="HI321">
        <v>105</v>
      </c>
      <c r="HJ321" s="2">
        <v>5.7282200000000005E-14</v>
      </c>
      <c r="HK321">
        <v>106</v>
      </c>
      <c r="HL321" s="2">
        <v>-6.1361099999999994E-14</v>
      </c>
      <c r="HM321">
        <v>107</v>
      </c>
      <c r="HN321" s="2">
        <v>6.3629800000000001E-14</v>
      </c>
      <c r="HO321">
        <v>108</v>
      </c>
      <c r="HP321" s="2">
        <v>1.75537E-12</v>
      </c>
      <c r="HQ321">
        <v>109</v>
      </c>
      <c r="HR321" s="2">
        <v>1.6156199999999999E-12</v>
      </c>
      <c r="HS321">
        <v>110</v>
      </c>
      <c r="HT321" s="2">
        <v>-2.7438600000000001E-14</v>
      </c>
      <c r="HU321">
        <v>111</v>
      </c>
      <c r="HV321" s="2">
        <v>2.8964299999999998E-13</v>
      </c>
      <c r="HW321">
        <v>112</v>
      </c>
      <c r="HX321" s="2">
        <v>8.98578E-14</v>
      </c>
      <c r="HY321">
        <v>113</v>
      </c>
      <c r="HZ321" s="2">
        <v>1.15317E-12</v>
      </c>
      <c r="IA321">
        <v>114</v>
      </c>
      <c r="IB321" s="2">
        <v>2.0932800000000001E-12</v>
      </c>
      <c r="IC321">
        <v>115</v>
      </c>
      <c r="ID321" s="2">
        <v>5.4470099999999996E-13</v>
      </c>
      <c r="IE321">
        <v>116</v>
      </c>
      <c r="IF321" s="2">
        <v>2.21311E-12</v>
      </c>
      <c r="IG321">
        <v>117</v>
      </c>
      <c r="IH321" s="2">
        <v>4.8176299999999997E-13</v>
      </c>
      <c r="II321">
        <v>118</v>
      </c>
      <c r="IJ321" s="2">
        <v>6.6551999999999998E-13</v>
      </c>
      <c r="IK321">
        <v>119</v>
      </c>
      <c r="IL321" s="2">
        <v>5.0819699999999998E-13</v>
      </c>
      <c r="IM321">
        <v>120</v>
      </c>
      <c r="IN321" s="2">
        <v>-1.98518E-15</v>
      </c>
      <c r="IO321">
        <v>121</v>
      </c>
      <c r="IP321" s="2">
        <v>-1.1351199999999999E-13</v>
      </c>
      <c r="IQ321">
        <v>122</v>
      </c>
      <c r="IR321" s="2">
        <v>-9.69086E-14</v>
      </c>
      <c r="IS321">
        <v>123</v>
      </c>
      <c r="IT321" s="2">
        <v>8.9234599999999994E-14</v>
      </c>
      <c r="IU321">
        <v>124</v>
      </c>
      <c r="IV321" s="2">
        <v>3.0801700000000002E-13</v>
      </c>
      <c r="IW321">
        <v>125</v>
      </c>
      <c r="IX321" s="2">
        <v>7.4522800000000002E-12</v>
      </c>
      <c r="IY321">
        <v>126</v>
      </c>
      <c r="IZ321" s="2">
        <v>1.26114E-10</v>
      </c>
      <c r="JA321">
        <v>127</v>
      </c>
      <c r="JB321" s="2">
        <v>1.64085E-12</v>
      </c>
      <c r="JC321">
        <v>128</v>
      </c>
      <c r="JD321" s="2">
        <v>7.9471599999999998E-13</v>
      </c>
      <c r="JE321">
        <v>129</v>
      </c>
      <c r="JF321" s="2">
        <v>1.76884E-15</v>
      </c>
      <c r="JG321">
        <v>130</v>
      </c>
      <c r="JH321" s="2">
        <v>-1.3740500000000001E-13</v>
      </c>
      <c r="JI321">
        <v>131</v>
      </c>
      <c r="JJ321" s="2">
        <v>3.6652499999999998E-14</v>
      </c>
      <c r="JK321">
        <v>132</v>
      </c>
      <c r="JL321" s="2">
        <v>2.8649E-14</v>
      </c>
      <c r="JM321">
        <v>133</v>
      </c>
      <c r="JN321" s="2">
        <v>-8.52606E-14</v>
      </c>
      <c r="JO321">
        <v>134</v>
      </c>
      <c r="JP321" s="2">
        <v>-8.6951399999999998E-14</v>
      </c>
      <c r="JQ321">
        <v>135</v>
      </c>
      <c r="JR321" s="2">
        <v>7.7371900000000001E-14</v>
      </c>
      <c r="JS321">
        <v>136</v>
      </c>
      <c r="JT321" s="2">
        <v>-9.6123099999999996E-14</v>
      </c>
      <c r="JU321">
        <v>137</v>
      </c>
      <c r="JV321" s="2">
        <v>1.0389899999999999E-13</v>
      </c>
      <c r="JW321">
        <v>138</v>
      </c>
      <c r="JX321" s="2">
        <v>2.8281899999999999E-14</v>
      </c>
      <c r="JY321">
        <v>139</v>
      </c>
      <c r="JZ321" s="2">
        <v>-8.1970200000000005E-14</v>
      </c>
      <c r="KA321">
        <v>140</v>
      </c>
      <c r="KB321" s="2">
        <v>7.1388300000000002E-14</v>
      </c>
      <c r="KC321">
        <v>141</v>
      </c>
      <c r="KD321" s="2">
        <v>1.74148E-13</v>
      </c>
      <c r="KE321">
        <v>142</v>
      </c>
      <c r="KF321" s="2">
        <v>9.5403599999999995E-13</v>
      </c>
      <c r="KG321">
        <v>143</v>
      </c>
      <c r="KH321" s="2">
        <v>-8.0776100000000006E-14</v>
      </c>
      <c r="KI321">
        <v>144</v>
      </c>
      <c r="KJ321" s="2">
        <v>3.7536999999999999E-13</v>
      </c>
      <c r="KK321">
        <v>145</v>
      </c>
      <c r="KL321" s="2">
        <v>1.64931E-12</v>
      </c>
      <c r="KM321">
        <v>146</v>
      </c>
      <c r="KN321" s="2">
        <v>3.8669800000000001E-11</v>
      </c>
      <c r="KO321">
        <v>147</v>
      </c>
      <c r="KP321" s="2">
        <v>7.9594000000000004E-13</v>
      </c>
      <c r="KQ321">
        <v>148</v>
      </c>
      <c r="KR321" s="2">
        <v>1.4455E-13</v>
      </c>
      <c r="KS321">
        <v>149</v>
      </c>
      <c r="KT321" s="2">
        <v>-3.0928900000000003E-14</v>
      </c>
      <c r="KU321">
        <v>150</v>
      </c>
      <c r="KV321" s="2">
        <v>-6.0428600000000001E-14</v>
      </c>
      <c r="KW321">
        <v>151</v>
      </c>
      <c r="KX321" s="2">
        <v>2.70645E-13</v>
      </c>
      <c r="KY321">
        <v>152</v>
      </c>
      <c r="KZ321" s="2">
        <v>4.3068599999999999E-14</v>
      </c>
      <c r="LA321">
        <v>153</v>
      </c>
      <c r="LB321" s="2">
        <v>1.2421800000000001E-13</v>
      </c>
      <c r="LC321">
        <v>154</v>
      </c>
      <c r="LD321" s="2">
        <v>-6.5813799999999997E-14</v>
      </c>
      <c r="LE321">
        <v>155</v>
      </c>
      <c r="LF321" s="2">
        <v>1.41153E-13</v>
      </c>
      <c r="LG321">
        <v>156</v>
      </c>
      <c r="LH321" s="2">
        <v>2.4769400000000001E-13</v>
      </c>
      <c r="LI321">
        <v>157</v>
      </c>
      <c r="LJ321" s="2">
        <v>-1.21572E-13</v>
      </c>
      <c r="LK321">
        <v>158</v>
      </c>
      <c r="LL321" s="2">
        <v>8.4735899999999994E-14</v>
      </c>
      <c r="LM321">
        <v>159</v>
      </c>
      <c r="LN321" s="2">
        <v>-6.8556800000000002E-15</v>
      </c>
      <c r="LO321">
        <v>160</v>
      </c>
      <c r="LP321" s="2">
        <v>-1.5150100000000001E-13</v>
      </c>
      <c r="LQ321">
        <v>161</v>
      </c>
      <c r="LR321" s="2">
        <v>2.48793E-14</v>
      </c>
      <c r="LS321">
        <v>162</v>
      </c>
      <c r="LT321" s="2">
        <v>5.6086599999999998E-14</v>
      </c>
      <c r="LU321">
        <v>163</v>
      </c>
      <c r="LV321" s="2">
        <v>2.66409E-13</v>
      </c>
      <c r="LW321">
        <v>164</v>
      </c>
      <c r="LX321" s="2">
        <v>-1.13466E-13</v>
      </c>
      <c r="LY321">
        <v>165</v>
      </c>
      <c r="LZ321" s="2">
        <v>-8.6403500000000004E-14</v>
      </c>
      <c r="MA321">
        <v>166</v>
      </c>
      <c r="MB321" s="2">
        <v>-3.1231499999999998E-14</v>
      </c>
      <c r="MC321">
        <v>167</v>
      </c>
      <c r="MD321" s="2">
        <v>-7.79624E-14</v>
      </c>
      <c r="ME321">
        <v>168</v>
      </c>
      <c r="MF321" s="2">
        <v>5.4206999999999999E-15</v>
      </c>
      <c r="MG321">
        <v>169</v>
      </c>
      <c r="MH321" s="2">
        <v>2.5314099999999999E-13</v>
      </c>
      <c r="MI321">
        <v>170</v>
      </c>
      <c r="MJ321" s="2">
        <v>-1.57671E-14</v>
      </c>
      <c r="MK321">
        <v>171</v>
      </c>
      <c r="ML321" s="2">
        <v>-8.6076700000000005E-15</v>
      </c>
      <c r="MM321">
        <v>172</v>
      </c>
      <c r="MN321" s="2">
        <v>6.6345100000000001E-14</v>
      </c>
      <c r="MO321">
        <v>173</v>
      </c>
      <c r="MP321" s="2">
        <v>-3.0417700000000002E-14</v>
      </c>
      <c r="MQ321">
        <v>174</v>
      </c>
      <c r="MR321" s="2">
        <v>1.2923400000000001E-13</v>
      </c>
      <c r="MS321">
        <v>175</v>
      </c>
      <c r="MT321" s="2">
        <v>-2.1772499999999999E-14</v>
      </c>
      <c r="MU321">
        <v>176</v>
      </c>
      <c r="MV321" s="2">
        <v>-1.13099E-14</v>
      </c>
      <c r="MW321">
        <v>177</v>
      </c>
      <c r="MX321" s="2">
        <v>4.9765000000000003E-14</v>
      </c>
      <c r="MY321">
        <v>178</v>
      </c>
      <c r="MZ321" s="2">
        <v>-4.4705099999999998E-14</v>
      </c>
      <c r="NA321">
        <v>179</v>
      </c>
      <c r="NB321" s="2">
        <v>1.2662899999999999E-13</v>
      </c>
      <c r="NC321">
        <v>180</v>
      </c>
      <c r="ND321" s="2">
        <v>1.5323300000000001E-13</v>
      </c>
      <c r="NE321">
        <v>181</v>
      </c>
      <c r="NF321" s="2">
        <v>5.7723599999999999E-13</v>
      </c>
      <c r="NG321">
        <v>182</v>
      </c>
      <c r="NH321" s="2">
        <v>4.2114700000000001E-13</v>
      </c>
      <c r="NI321">
        <v>183</v>
      </c>
      <c r="NJ321" s="2">
        <v>4.6359500000000003E-12</v>
      </c>
      <c r="NK321">
        <v>184</v>
      </c>
      <c r="NL321" s="2">
        <v>1.56946E-10</v>
      </c>
      <c r="NM321">
        <v>185</v>
      </c>
      <c r="NN321" s="2">
        <v>3.1480299999999999E-9</v>
      </c>
      <c r="NO321">
        <v>186</v>
      </c>
      <c r="NP321" s="2">
        <v>1.32035E-10</v>
      </c>
      <c r="NQ321">
        <v>187</v>
      </c>
      <c r="NR321" s="2">
        <v>5.35915E-9</v>
      </c>
      <c r="NS321">
        <v>188</v>
      </c>
      <c r="NT321" s="2">
        <v>3.0855899999999998E-13</v>
      </c>
      <c r="NU321">
        <v>189</v>
      </c>
      <c r="NV321" s="2">
        <v>9.77568E-14</v>
      </c>
      <c r="NW321">
        <v>190</v>
      </c>
      <c r="NX321" s="2">
        <v>1.25975E-13</v>
      </c>
      <c r="NY321">
        <v>191</v>
      </c>
      <c r="NZ321" s="2">
        <v>-1.1631100000000001E-13</v>
      </c>
      <c r="OA321">
        <v>192</v>
      </c>
      <c r="OB321" s="2">
        <v>5.7672299999999998E-14</v>
      </c>
      <c r="OC321">
        <v>193</v>
      </c>
      <c r="OD321" s="2">
        <v>2.5926899999999999E-14</v>
      </c>
      <c r="OE321">
        <v>194</v>
      </c>
      <c r="OF321" s="2">
        <v>-9.8531800000000002E-14</v>
      </c>
      <c r="OG321">
        <v>195</v>
      </c>
      <c r="OH321" s="2">
        <v>-5.2580700000000002E-14</v>
      </c>
      <c r="OI321">
        <v>196</v>
      </c>
      <c r="OJ321" s="2">
        <v>-2.19323E-14</v>
      </c>
      <c r="OK321">
        <v>197</v>
      </c>
      <c r="OL321" s="2">
        <v>-1.03882E-13</v>
      </c>
      <c r="OM321">
        <v>198</v>
      </c>
      <c r="ON321" s="2">
        <v>-5.1066E-16</v>
      </c>
      <c r="OO321">
        <v>199</v>
      </c>
      <c r="OP321" s="2">
        <v>-6.7924999999999998E-14</v>
      </c>
    </row>
    <row r="322" spans="1:406" x14ac:dyDescent="0.25">
      <c r="A322">
        <v>321</v>
      </c>
      <c r="B322" s="1">
        <v>44804</v>
      </c>
      <c r="C322" t="s">
        <v>327</v>
      </c>
      <c r="D322">
        <f t="shared" si="4"/>
        <v>225.12501666666668</v>
      </c>
      <c r="E322">
        <v>13029.6</v>
      </c>
      <c r="F322" s="2">
        <v>5.1278799999999997E-7</v>
      </c>
      <c r="G322">
        <v>0</v>
      </c>
      <c r="H322" s="2">
        <v>5.6714799999999999E-9</v>
      </c>
      <c r="I322">
        <v>1</v>
      </c>
      <c r="J322" s="2">
        <v>8.7735100000000007E-9</v>
      </c>
      <c r="K322">
        <v>2</v>
      </c>
      <c r="L322" s="2">
        <v>1.4235299999999999E-8</v>
      </c>
      <c r="M322">
        <v>3</v>
      </c>
      <c r="N322" s="2">
        <v>4.31104E-9</v>
      </c>
      <c r="O322">
        <v>4</v>
      </c>
      <c r="P322" s="2">
        <v>1.7679100000000001E-8</v>
      </c>
      <c r="Q322">
        <v>5</v>
      </c>
      <c r="R322" s="2">
        <v>6.90254E-13</v>
      </c>
      <c r="S322">
        <v>6</v>
      </c>
      <c r="T322" s="2">
        <v>1.08028E-10</v>
      </c>
      <c r="U322">
        <v>7</v>
      </c>
      <c r="V322" s="2">
        <v>3.1038300000000001E-12</v>
      </c>
      <c r="W322">
        <v>8</v>
      </c>
      <c r="X322" s="2">
        <v>6.1409299999999994E-11</v>
      </c>
      <c r="Y322">
        <v>9</v>
      </c>
      <c r="Z322" s="2">
        <v>1.37116E-12</v>
      </c>
      <c r="AA322">
        <v>10</v>
      </c>
      <c r="AB322" s="2">
        <v>3.8427400000000002E-11</v>
      </c>
      <c r="AC322">
        <v>11</v>
      </c>
      <c r="AD322" s="2">
        <v>1.5326499999999999E-10</v>
      </c>
      <c r="AE322">
        <v>12</v>
      </c>
      <c r="AF322" s="2">
        <v>6.2265599999999996E-9</v>
      </c>
      <c r="AG322">
        <v>13</v>
      </c>
      <c r="AH322" s="2">
        <v>2.1691E-10</v>
      </c>
      <c r="AI322">
        <v>14</v>
      </c>
      <c r="AJ322" s="2">
        <v>6.0746300000000001E-9</v>
      </c>
      <c r="AK322">
        <v>15</v>
      </c>
      <c r="AL322" s="2">
        <v>9.9260700000000002E-10</v>
      </c>
      <c r="AM322">
        <v>16</v>
      </c>
      <c r="AN322" s="2">
        <v>1.6341999999999998E-8</v>
      </c>
      <c r="AO322">
        <v>17</v>
      </c>
      <c r="AP322" s="2">
        <v>7.2867200000000002E-9</v>
      </c>
      <c r="AQ322">
        <v>18</v>
      </c>
      <c r="AR322" s="2">
        <v>5.8045299999999998E-8</v>
      </c>
      <c r="AS322">
        <v>19</v>
      </c>
      <c r="AT322" s="2">
        <v>2.60362E-8</v>
      </c>
      <c r="AU322">
        <v>20</v>
      </c>
      <c r="AV322" s="2">
        <v>7.1896199999999995E-8</v>
      </c>
      <c r="AW322">
        <v>21</v>
      </c>
      <c r="AX322" s="2">
        <v>1.6734800000000001E-9</v>
      </c>
      <c r="AY322">
        <v>22</v>
      </c>
      <c r="AZ322" s="2">
        <v>1.17445E-8</v>
      </c>
      <c r="BA322">
        <v>23</v>
      </c>
      <c r="BB322" s="2">
        <v>1.4284899999999999E-10</v>
      </c>
      <c r="BC322">
        <v>24</v>
      </c>
      <c r="BD322" s="2">
        <v>1.20767E-9</v>
      </c>
      <c r="BE322">
        <v>25</v>
      </c>
      <c r="BF322" s="2">
        <v>4.2055000000000001E-10</v>
      </c>
      <c r="BG322">
        <v>26</v>
      </c>
      <c r="BH322" s="2">
        <v>5.0094900000000002E-9</v>
      </c>
      <c r="BI322">
        <v>27</v>
      </c>
      <c r="BJ322" s="2">
        <v>1.4310499999999999E-9</v>
      </c>
      <c r="BK322">
        <v>28</v>
      </c>
      <c r="BL322" s="2">
        <v>4.9276100000000003E-8</v>
      </c>
      <c r="BM322">
        <v>29</v>
      </c>
      <c r="BN322" s="2">
        <v>2.3775199999999999E-9</v>
      </c>
      <c r="BO322">
        <v>30</v>
      </c>
      <c r="BP322" s="2">
        <v>4.4893800000000001E-8</v>
      </c>
      <c r="BQ322">
        <v>31</v>
      </c>
      <c r="BR322" s="2">
        <v>8.2385500000000005E-10</v>
      </c>
      <c r="BS322">
        <v>32</v>
      </c>
      <c r="BT322" s="2">
        <v>2.4309500000000002E-9</v>
      </c>
      <c r="BU322">
        <v>33</v>
      </c>
      <c r="BV322" s="2">
        <v>9.3640799999999996E-11</v>
      </c>
      <c r="BW322">
        <v>34</v>
      </c>
      <c r="BX322" s="2">
        <v>4.2157199999999999E-10</v>
      </c>
      <c r="BY322">
        <v>35</v>
      </c>
      <c r="BZ322" s="2">
        <v>9.4513499999999993E-12</v>
      </c>
      <c r="CA322">
        <v>36</v>
      </c>
      <c r="CB322" s="2">
        <v>4.6444599999999998E-12</v>
      </c>
      <c r="CC322">
        <v>37</v>
      </c>
      <c r="CD322" s="2">
        <v>1.7897799999999999E-10</v>
      </c>
      <c r="CE322">
        <v>38</v>
      </c>
      <c r="CF322" s="2">
        <v>2.8329799999999999E-9</v>
      </c>
      <c r="CG322">
        <v>39</v>
      </c>
      <c r="CH322" s="2">
        <v>2.8978600000000001E-10</v>
      </c>
      <c r="CI322">
        <v>40</v>
      </c>
      <c r="CJ322" s="2">
        <v>4.7763099999999996E-9</v>
      </c>
      <c r="CK322">
        <v>41</v>
      </c>
      <c r="CL322" s="2">
        <v>9.1803899999999996E-10</v>
      </c>
      <c r="CM322">
        <v>42</v>
      </c>
      <c r="CN322" s="2">
        <v>1.2740100000000001E-8</v>
      </c>
      <c r="CO322">
        <v>43</v>
      </c>
      <c r="CP322" s="2">
        <v>2.5905899999999998E-9</v>
      </c>
      <c r="CQ322">
        <v>44</v>
      </c>
      <c r="CR322" s="2">
        <v>2.87297E-8</v>
      </c>
      <c r="CS322">
        <v>45</v>
      </c>
      <c r="CT322" s="2">
        <v>1.3486299999999999E-9</v>
      </c>
      <c r="CU322">
        <v>46</v>
      </c>
      <c r="CV322" s="2">
        <v>1.0391E-8</v>
      </c>
      <c r="CW322">
        <v>47</v>
      </c>
      <c r="CX322" s="2">
        <v>1.12715E-9</v>
      </c>
      <c r="CY322">
        <v>48</v>
      </c>
      <c r="CZ322" s="2">
        <v>1.0362E-8</v>
      </c>
      <c r="DA322">
        <v>49</v>
      </c>
      <c r="DB322" s="2">
        <v>4.66684E-9</v>
      </c>
      <c r="DC322">
        <v>50</v>
      </c>
      <c r="DD322" s="2">
        <v>4.6825200000000002E-8</v>
      </c>
      <c r="DE322">
        <v>51</v>
      </c>
      <c r="DF322" s="2">
        <v>9.5408500000000002E-10</v>
      </c>
      <c r="DG322">
        <v>52</v>
      </c>
      <c r="DH322" s="2">
        <v>1.24731E-10</v>
      </c>
      <c r="DI322">
        <v>53</v>
      </c>
      <c r="DJ322" s="2">
        <v>8.7320400000000004E-13</v>
      </c>
      <c r="DK322">
        <v>54</v>
      </c>
      <c r="DL322" s="2">
        <v>2.8055300000000001E-12</v>
      </c>
      <c r="DM322">
        <v>55</v>
      </c>
      <c r="DN322" s="2">
        <v>2.9835299999999999E-12</v>
      </c>
      <c r="DO322">
        <v>56</v>
      </c>
      <c r="DP322" s="2">
        <v>3.8167800000000002E-12</v>
      </c>
      <c r="DQ322">
        <v>57</v>
      </c>
      <c r="DR322" s="2">
        <v>9.6202000000000005E-12</v>
      </c>
      <c r="DS322">
        <v>58</v>
      </c>
      <c r="DT322" s="2">
        <v>6.4554700000000002E-12</v>
      </c>
      <c r="DU322">
        <v>59</v>
      </c>
      <c r="DV322" s="2">
        <v>2.6477600000000002E-13</v>
      </c>
      <c r="DW322">
        <v>60</v>
      </c>
      <c r="DX322" s="2">
        <v>3.8903299999999996E-12</v>
      </c>
      <c r="DY322">
        <v>61</v>
      </c>
      <c r="DZ322" s="2">
        <v>2.12806E-11</v>
      </c>
      <c r="EA322">
        <v>62</v>
      </c>
      <c r="EB322" s="2">
        <v>6.4351600000000003E-10</v>
      </c>
      <c r="EC322">
        <v>63</v>
      </c>
      <c r="ED322" s="2">
        <v>3.8301499999999998E-12</v>
      </c>
      <c r="EE322">
        <v>64</v>
      </c>
      <c r="EF322" s="2">
        <v>1.06017E-10</v>
      </c>
      <c r="EG322">
        <v>65</v>
      </c>
      <c r="EH322" s="2">
        <v>9.9338900000000001E-11</v>
      </c>
      <c r="EI322">
        <v>66</v>
      </c>
      <c r="EJ322" s="2">
        <v>8.2291899999999998E-10</v>
      </c>
      <c r="EK322">
        <v>67</v>
      </c>
      <c r="EL322" s="2">
        <v>4.4174399999999998E-12</v>
      </c>
      <c r="EM322">
        <v>68</v>
      </c>
      <c r="EN322" s="2">
        <v>1.6298E-12</v>
      </c>
      <c r="EO322">
        <v>69</v>
      </c>
      <c r="EP322" s="2">
        <v>1.62691E-12</v>
      </c>
      <c r="EQ322">
        <v>70</v>
      </c>
      <c r="ER322" s="2">
        <v>2.4285899999999999E-12</v>
      </c>
      <c r="ES322">
        <v>71</v>
      </c>
      <c r="ET322" s="2">
        <v>1.76929E-12</v>
      </c>
      <c r="EU322">
        <v>72</v>
      </c>
      <c r="EV322" s="2">
        <v>4.1858900000000002E-13</v>
      </c>
      <c r="EW322">
        <v>73</v>
      </c>
      <c r="EX322" s="2">
        <v>1.21283E-12</v>
      </c>
      <c r="EY322">
        <v>74</v>
      </c>
      <c r="EZ322" s="2">
        <v>2.3146299999999998E-12</v>
      </c>
      <c r="FA322">
        <v>75</v>
      </c>
      <c r="FB322" s="2">
        <v>1.1525099999999999E-12</v>
      </c>
      <c r="FC322">
        <v>76</v>
      </c>
      <c r="FD322" s="2">
        <v>1.10715E-11</v>
      </c>
      <c r="FE322">
        <v>77</v>
      </c>
      <c r="FF322" s="2">
        <v>1.02404E-10</v>
      </c>
      <c r="FG322">
        <v>78</v>
      </c>
      <c r="FH322" s="2">
        <v>9.9701799999999992E-10</v>
      </c>
      <c r="FI322">
        <v>79</v>
      </c>
      <c r="FJ322" s="2">
        <v>1.03032E-11</v>
      </c>
      <c r="FK322">
        <v>80</v>
      </c>
      <c r="FL322" s="2">
        <v>4.6454299999999999E-12</v>
      </c>
      <c r="FM322">
        <v>81</v>
      </c>
      <c r="FN322" s="2">
        <v>1.6563E-13</v>
      </c>
      <c r="FO322">
        <v>82</v>
      </c>
      <c r="FP322" s="2">
        <v>8.4192099999999998E-13</v>
      </c>
      <c r="FQ322">
        <v>83</v>
      </c>
      <c r="FR322" s="2">
        <v>4.4962E-15</v>
      </c>
      <c r="FS322">
        <v>84</v>
      </c>
      <c r="FT322" s="2">
        <v>6.6599099999999999E-14</v>
      </c>
      <c r="FU322">
        <v>85</v>
      </c>
      <c r="FV322" s="2">
        <v>-2.1810100000000002E-14</v>
      </c>
      <c r="FW322">
        <v>86</v>
      </c>
      <c r="FX322" s="2">
        <v>5.4927199999999998E-13</v>
      </c>
      <c r="FY322">
        <v>87</v>
      </c>
      <c r="FZ322" s="2">
        <v>1.00461E-13</v>
      </c>
      <c r="GA322">
        <v>88</v>
      </c>
      <c r="GB322" s="2">
        <v>-6.7800800000000006E-14</v>
      </c>
      <c r="GC322">
        <v>89</v>
      </c>
      <c r="GD322" s="2">
        <v>4.7097900000000001E-13</v>
      </c>
      <c r="GE322">
        <v>90</v>
      </c>
      <c r="GF322" s="2">
        <v>6.0325900000000002E-13</v>
      </c>
      <c r="GG322">
        <v>91</v>
      </c>
      <c r="GH322" s="2">
        <v>6.6025199999999998E-13</v>
      </c>
      <c r="GI322">
        <v>92</v>
      </c>
      <c r="GJ322" s="2">
        <v>9.6531700000000001E-10</v>
      </c>
      <c r="GK322">
        <v>93</v>
      </c>
      <c r="GL322" s="2">
        <v>1.75541E-9</v>
      </c>
      <c r="GM322">
        <v>94</v>
      </c>
      <c r="GN322" s="2">
        <v>5.2374600000000002E-11</v>
      </c>
      <c r="GO322">
        <v>95</v>
      </c>
      <c r="GP322" s="2">
        <v>4.19064E-12</v>
      </c>
      <c r="GQ322">
        <v>96</v>
      </c>
      <c r="GR322" s="2">
        <v>1.7052499999999999E-10</v>
      </c>
      <c r="GS322">
        <v>97</v>
      </c>
      <c r="GT322" s="2">
        <v>3.4942899999999999E-10</v>
      </c>
      <c r="GU322">
        <v>98</v>
      </c>
      <c r="GV322" s="2">
        <v>2.5952100000000002E-9</v>
      </c>
      <c r="GW322">
        <v>99</v>
      </c>
      <c r="GX322" s="2">
        <v>1.28229E-10</v>
      </c>
      <c r="GY322">
        <v>100</v>
      </c>
      <c r="GZ322" s="2">
        <v>6.7665000000000003E-12</v>
      </c>
      <c r="HA322">
        <v>101</v>
      </c>
      <c r="HB322" s="2">
        <v>1.1855300000000001E-12</v>
      </c>
      <c r="HC322">
        <v>102</v>
      </c>
      <c r="HD322" s="2">
        <v>2.3305199999999999E-13</v>
      </c>
      <c r="HE322">
        <v>103</v>
      </c>
      <c r="HF322" s="2">
        <v>6.3618799999999999E-14</v>
      </c>
      <c r="HG322">
        <v>104</v>
      </c>
      <c r="HH322" s="2">
        <v>3.2885799999999998E-13</v>
      </c>
      <c r="HI322">
        <v>105</v>
      </c>
      <c r="HJ322" s="2">
        <v>-3.48475E-14</v>
      </c>
      <c r="HK322">
        <v>106</v>
      </c>
      <c r="HL322" s="2">
        <v>6.9749800000000004E-14</v>
      </c>
      <c r="HM322">
        <v>107</v>
      </c>
      <c r="HN322" s="2">
        <v>-1.2851400000000001E-14</v>
      </c>
      <c r="HO322">
        <v>108</v>
      </c>
      <c r="HP322" s="2">
        <v>7.0381099999999998E-13</v>
      </c>
      <c r="HQ322">
        <v>109</v>
      </c>
      <c r="HR322" s="2">
        <v>4.7332500000000001E-13</v>
      </c>
      <c r="HS322">
        <v>110</v>
      </c>
      <c r="HT322" s="2">
        <v>1.18728E-13</v>
      </c>
      <c r="HU322">
        <v>111</v>
      </c>
      <c r="HV322" s="2">
        <v>2.5173000000000001E-14</v>
      </c>
      <c r="HW322">
        <v>112</v>
      </c>
      <c r="HX322" s="2">
        <v>5.5731100000000005E-13</v>
      </c>
      <c r="HY322">
        <v>113</v>
      </c>
      <c r="HZ322" s="2">
        <v>7.7152199999999997E-13</v>
      </c>
      <c r="IA322">
        <v>114</v>
      </c>
      <c r="IB322" s="2">
        <v>1.8876499999999999E-12</v>
      </c>
      <c r="IC322">
        <v>115</v>
      </c>
      <c r="ID322" s="2">
        <v>5.0867799999999997E-13</v>
      </c>
      <c r="IE322">
        <v>116</v>
      </c>
      <c r="IF322" s="2">
        <v>2.04836E-12</v>
      </c>
      <c r="IG322">
        <v>117</v>
      </c>
      <c r="IH322" s="2">
        <v>5.9654E-13</v>
      </c>
      <c r="II322">
        <v>118</v>
      </c>
      <c r="IJ322" s="2">
        <v>4.7936099999999996E-13</v>
      </c>
      <c r="IK322">
        <v>119</v>
      </c>
      <c r="IL322" s="2">
        <v>1.8634799999999999E-14</v>
      </c>
      <c r="IM322">
        <v>120</v>
      </c>
      <c r="IN322" s="2">
        <v>-3.0811499999999998E-14</v>
      </c>
      <c r="IO322">
        <v>121</v>
      </c>
      <c r="IP322" s="2">
        <v>-2.06331E-14</v>
      </c>
      <c r="IQ322">
        <v>122</v>
      </c>
      <c r="IR322" s="2">
        <v>2.8214800000000001E-14</v>
      </c>
      <c r="IS322">
        <v>123</v>
      </c>
      <c r="IT322" s="2">
        <v>-3.8987699999999997E-14</v>
      </c>
      <c r="IU322">
        <v>124</v>
      </c>
      <c r="IV322" s="2">
        <v>1.81948E-13</v>
      </c>
      <c r="IW322">
        <v>125</v>
      </c>
      <c r="IX322" s="2">
        <v>3.2262799999999999E-12</v>
      </c>
      <c r="IY322">
        <v>126</v>
      </c>
      <c r="IZ322" s="2">
        <v>1.1612E-10</v>
      </c>
      <c r="JA322">
        <v>127</v>
      </c>
      <c r="JB322" s="2">
        <v>1.08832E-12</v>
      </c>
      <c r="JC322">
        <v>128</v>
      </c>
      <c r="JD322" s="2">
        <v>1.0061699999999999E-12</v>
      </c>
      <c r="JE322">
        <v>129</v>
      </c>
      <c r="JF322" s="2">
        <v>1.12416E-14</v>
      </c>
      <c r="JG322">
        <v>130</v>
      </c>
      <c r="JH322" s="2">
        <v>3.3434700000000002E-13</v>
      </c>
      <c r="JI322">
        <v>131</v>
      </c>
      <c r="JJ322" s="2">
        <v>1.06157E-13</v>
      </c>
      <c r="JK322">
        <v>132</v>
      </c>
      <c r="JL322" s="2">
        <v>-3.2009599999999998E-13</v>
      </c>
      <c r="JM322">
        <v>133</v>
      </c>
      <c r="JN322" s="2">
        <v>-1.4180699999999999E-14</v>
      </c>
      <c r="JO322">
        <v>134</v>
      </c>
      <c r="JP322" s="2">
        <v>8.3710399999999995E-14</v>
      </c>
      <c r="JQ322">
        <v>135</v>
      </c>
      <c r="JR322" s="2">
        <v>-1.5870999999999999E-14</v>
      </c>
      <c r="JS322">
        <v>136</v>
      </c>
      <c r="JT322" s="2">
        <v>-4.4672700000000001E-16</v>
      </c>
      <c r="JU322">
        <v>137</v>
      </c>
      <c r="JV322" s="2">
        <v>-8.8393199999999994E-14</v>
      </c>
      <c r="JW322">
        <v>138</v>
      </c>
      <c r="JX322" s="2">
        <v>-4.8752300000000003E-14</v>
      </c>
      <c r="JY322">
        <v>139</v>
      </c>
      <c r="JZ322" s="2">
        <v>1.9969900000000001E-14</v>
      </c>
      <c r="KA322">
        <v>140</v>
      </c>
      <c r="KB322" s="2">
        <v>4.1911000000000002E-13</v>
      </c>
      <c r="KC322">
        <v>141</v>
      </c>
      <c r="KD322" s="2">
        <v>2.51874E-13</v>
      </c>
      <c r="KE322">
        <v>142</v>
      </c>
      <c r="KF322" s="2">
        <v>7.7257199999999995E-13</v>
      </c>
      <c r="KG322">
        <v>143</v>
      </c>
      <c r="KH322" s="2">
        <v>4.1960300000000001E-13</v>
      </c>
      <c r="KI322">
        <v>144</v>
      </c>
      <c r="KJ322" s="2">
        <v>3.05371E-14</v>
      </c>
      <c r="KK322">
        <v>145</v>
      </c>
      <c r="KL322" s="2">
        <v>2.9223000000000002E-12</v>
      </c>
      <c r="KM322">
        <v>146</v>
      </c>
      <c r="KN322" s="2">
        <v>5.9837399999999995E-11</v>
      </c>
      <c r="KO322">
        <v>147</v>
      </c>
      <c r="KP322" s="2">
        <v>1.3935500000000001E-12</v>
      </c>
      <c r="KQ322">
        <v>148</v>
      </c>
      <c r="KR322" s="2">
        <v>-2.5369899999999999E-14</v>
      </c>
      <c r="KS322">
        <v>149</v>
      </c>
      <c r="KT322" s="2">
        <v>2.2492499999999999E-14</v>
      </c>
      <c r="KU322">
        <v>150</v>
      </c>
      <c r="KV322" s="2">
        <v>4.0018799999999999E-13</v>
      </c>
      <c r="KW322">
        <v>151</v>
      </c>
      <c r="KX322" s="2">
        <v>-3.5660099999999997E-14</v>
      </c>
      <c r="KY322">
        <v>152</v>
      </c>
      <c r="KZ322" s="2">
        <v>2.8245900000000002E-13</v>
      </c>
      <c r="LA322">
        <v>153</v>
      </c>
      <c r="LB322" s="2">
        <v>-2.8673199999999997E-14</v>
      </c>
      <c r="LC322">
        <v>154</v>
      </c>
      <c r="LD322" s="2">
        <v>9.3826200000000005E-14</v>
      </c>
      <c r="LE322">
        <v>155</v>
      </c>
      <c r="LF322" s="2">
        <v>4.1034799999999997E-14</v>
      </c>
      <c r="LG322">
        <v>156</v>
      </c>
      <c r="LH322" s="2">
        <v>8.4102300000000005E-14</v>
      </c>
      <c r="LI322">
        <v>157</v>
      </c>
      <c r="LJ322" s="2">
        <v>-3.4448100000000002E-14</v>
      </c>
      <c r="LK322">
        <v>158</v>
      </c>
      <c r="LL322" s="2">
        <v>1.8830400000000001E-14</v>
      </c>
      <c r="LM322">
        <v>159</v>
      </c>
      <c r="LN322" s="2">
        <v>7.7068099999999995E-14</v>
      </c>
      <c r="LO322">
        <v>160</v>
      </c>
      <c r="LP322" s="2">
        <v>3.9122400000000001E-13</v>
      </c>
      <c r="LQ322">
        <v>161</v>
      </c>
      <c r="LR322" s="2">
        <v>-4.9015100000000001E-14</v>
      </c>
      <c r="LS322">
        <v>162</v>
      </c>
      <c r="LT322" s="2">
        <v>-6.3409600000000001E-14</v>
      </c>
      <c r="LU322">
        <v>163</v>
      </c>
      <c r="LV322" s="2">
        <v>1.01746E-13</v>
      </c>
      <c r="LW322">
        <v>164</v>
      </c>
      <c r="LX322" s="2">
        <v>8.2679299999999994E-14</v>
      </c>
      <c r="LY322">
        <v>165</v>
      </c>
      <c r="LZ322" s="2">
        <v>4.5841599999999999E-13</v>
      </c>
      <c r="MA322">
        <v>166</v>
      </c>
      <c r="MB322" s="2">
        <v>4.38094E-16</v>
      </c>
      <c r="MC322">
        <v>167</v>
      </c>
      <c r="MD322" s="2">
        <v>4.1949500000000002E-13</v>
      </c>
      <c r="ME322">
        <v>168</v>
      </c>
      <c r="MF322" s="2">
        <v>-7.1278800000000002E-14</v>
      </c>
      <c r="MG322">
        <v>169</v>
      </c>
      <c r="MH322" s="2">
        <v>-1.59023E-13</v>
      </c>
      <c r="MI322">
        <v>170</v>
      </c>
      <c r="MJ322" s="2">
        <v>4.6374399999999999E-14</v>
      </c>
      <c r="MK322">
        <v>171</v>
      </c>
      <c r="ML322" s="2">
        <v>1.10723E-14</v>
      </c>
      <c r="MM322">
        <v>172</v>
      </c>
      <c r="MN322" s="2">
        <v>6.4837200000000004E-15</v>
      </c>
      <c r="MO322">
        <v>173</v>
      </c>
      <c r="MP322" s="2">
        <v>1.38544E-14</v>
      </c>
      <c r="MQ322">
        <v>174</v>
      </c>
      <c r="MR322" s="2">
        <v>-1.30653E-14</v>
      </c>
      <c r="MS322">
        <v>175</v>
      </c>
      <c r="MT322" s="2">
        <v>1.06701E-13</v>
      </c>
      <c r="MU322">
        <v>176</v>
      </c>
      <c r="MV322" s="2">
        <v>7.5604499999999999E-14</v>
      </c>
      <c r="MW322">
        <v>177</v>
      </c>
      <c r="MX322" s="2">
        <v>-4.6421299999999999E-14</v>
      </c>
      <c r="MY322">
        <v>178</v>
      </c>
      <c r="MZ322" s="2">
        <v>-4.3072800000000001E-14</v>
      </c>
      <c r="NA322">
        <v>179</v>
      </c>
      <c r="NB322" s="2">
        <v>9.3018699999999998E-14</v>
      </c>
      <c r="NC322">
        <v>180</v>
      </c>
      <c r="ND322" s="2">
        <v>-2.9062599999999997E-14</v>
      </c>
      <c r="NE322">
        <v>181</v>
      </c>
      <c r="NF322" s="2">
        <v>2.9412700000000001E-13</v>
      </c>
      <c r="NG322">
        <v>182</v>
      </c>
      <c r="NH322" s="2">
        <v>1.12364E-12</v>
      </c>
      <c r="NI322">
        <v>183</v>
      </c>
      <c r="NJ322" s="2">
        <v>4.8735299999999997E-12</v>
      </c>
      <c r="NK322">
        <v>184</v>
      </c>
      <c r="NL322" s="2">
        <v>1.23719E-10</v>
      </c>
      <c r="NM322">
        <v>185</v>
      </c>
      <c r="NN322" s="2">
        <v>3.0527499999999998E-9</v>
      </c>
      <c r="NO322">
        <v>186</v>
      </c>
      <c r="NP322" s="2">
        <v>1.6232800000000001E-10</v>
      </c>
      <c r="NQ322">
        <v>187</v>
      </c>
      <c r="NR322" s="2">
        <v>5.3708699999999997E-9</v>
      </c>
      <c r="NS322">
        <v>188</v>
      </c>
      <c r="NT322" s="2">
        <v>5.7422299999999997E-13</v>
      </c>
      <c r="NU322">
        <v>189</v>
      </c>
      <c r="NV322" s="2">
        <v>-6.4431599999999999E-14</v>
      </c>
      <c r="NW322">
        <v>190</v>
      </c>
      <c r="NX322" s="2">
        <v>-8.6531699999999995E-14</v>
      </c>
      <c r="NY322">
        <v>191</v>
      </c>
      <c r="NZ322" s="2">
        <v>1.6718400000000001E-13</v>
      </c>
      <c r="OA322">
        <v>192</v>
      </c>
      <c r="OB322" s="2">
        <v>1.15224E-13</v>
      </c>
      <c r="OC322">
        <v>193</v>
      </c>
      <c r="OD322" s="2">
        <v>-2.7510700000000001E-14</v>
      </c>
      <c r="OE322">
        <v>194</v>
      </c>
      <c r="OF322" s="2">
        <v>1.0742499999999999E-13</v>
      </c>
      <c r="OG322">
        <v>195</v>
      </c>
      <c r="OH322" s="2">
        <v>-1.78975E-13</v>
      </c>
      <c r="OI322">
        <v>196</v>
      </c>
      <c r="OJ322" s="2">
        <v>-3.6908599999999997E-14</v>
      </c>
      <c r="OK322">
        <v>197</v>
      </c>
      <c r="OL322" s="2">
        <v>2.4549700000000001E-14</v>
      </c>
      <c r="OM322">
        <v>198</v>
      </c>
      <c r="ON322" s="2">
        <v>-1.4112700000000001E-14</v>
      </c>
      <c r="OO322">
        <v>199</v>
      </c>
      <c r="OP322" s="2">
        <v>4.3439300000000002E-14</v>
      </c>
    </row>
    <row r="323" spans="1:406" x14ac:dyDescent="0.25">
      <c r="A323">
        <v>322</v>
      </c>
      <c r="B323" s="1">
        <v>44804</v>
      </c>
      <c r="C323" t="s">
        <v>328</v>
      </c>
      <c r="D323">
        <f t="shared" si="4"/>
        <v>225.80334999999999</v>
      </c>
      <c r="E323">
        <v>13070.3</v>
      </c>
      <c r="F323" s="2">
        <v>5.0201399999999998E-7</v>
      </c>
      <c r="G323">
        <v>0</v>
      </c>
      <c r="H323" s="2">
        <v>5.6723899999999997E-9</v>
      </c>
      <c r="I323">
        <v>1</v>
      </c>
      <c r="J323" s="2">
        <v>8.9333500000000004E-9</v>
      </c>
      <c r="K323">
        <v>2</v>
      </c>
      <c r="L323" s="2">
        <v>1.4346200000000001E-8</v>
      </c>
      <c r="M323">
        <v>3</v>
      </c>
      <c r="N323" s="2">
        <v>4.6176100000000001E-9</v>
      </c>
      <c r="O323">
        <v>4</v>
      </c>
      <c r="P323" s="2">
        <v>1.74875E-8</v>
      </c>
      <c r="Q323">
        <v>5</v>
      </c>
      <c r="R323" s="2">
        <v>2.5497699999999999E-12</v>
      </c>
      <c r="S323">
        <v>6</v>
      </c>
      <c r="T323" s="2">
        <v>8.6613900000000001E-11</v>
      </c>
      <c r="U323">
        <v>7</v>
      </c>
      <c r="V323" s="2">
        <v>2.9491100000000001E-12</v>
      </c>
      <c r="W323">
        <v>8</v>
      </c>
      <c r="X323" s="2">
        <v>1.22281E-10</v>
      </c>
      <c r="Y323">
        <v>9</v>
      </c>
      <c r="Z323" s="2">
        <v>5.4536600000000004E-13</v>
      </c>
      <c r="AA323">
        <v>10</v>
      </c>
      <c r="AB323" s="2">
        <v>3.53741E-12</v>
      </c>
      <c r="AC323">
        <v>11</v>
      </c>
      <c r="AD323" s="2">
        <v>1.54604E-10</v>
      </c>
      <c r="AE323">
        <v>12</v>
      </c>
      <c r="AF323" s="2">
        <v>6.3063199999999998E-9</v>
      </c>
      <c r="AG323">
        <v>13</v>
      </c>
      <c r="AH323" s="2">
        <v>3.05279E-10</v>
      </c>
      <c r="AI323">
        <v>14</v>
      </c>
      <c r="AJ323" s="2">
        <v>6.1566099999999999E-9</v>
      </c>
      <c r="AK323">
        <v>15</v>
      </c>
      <c r="AL323" s="2">
        <v>1.0155299999999999E-9</v>
      </c>
      <c r="AM323">
        <v>16</v>
      </c>
      <c r="AN323" s="2">
        <v>1.58174E-8</v>
      </c>
      <c r="AO323">
        <v>17</v>
      </c>
      <c r="AP323" s="2">
        <v>7.1664399999999999E-9</v>
      </c>
      <c r="AQ323">
        <v>18</v>
      </c>
      <c r="AR323" s="2">
        <v>5.6235900000000003E-8</v>
      </c>
      <c r="AS323">
        <v>19</v>
      </c>
      <c r="AT323" s="2">
        <v>2.4852200000000001E-8</v>
      </c>
      <c r="AU323">
        <v>20</v>
      </c>
      <c r="AV323" s="2">
        <v>6.9600899999999997E-8</v>
      </c>
      <c r="AW323">
        <v>21</v>
      </c>
      <c r="AX323" s="2">
        <v>1.6308399999999999E-9</v>
      </c>
      <c r="AY323">
        <v>22</v>
      </c>
      <c r="AZ323" s="2">
        <v>1.09433E-8</v>
      </c>
      <c r="BA323">
        <v>23</v>
      </c>
      <c r="BB323" s="2">
        <v>1.04653E-10</v>
      </c>
      <c r="BC323">
        <v>24</v>
      </c>
      <c r="BD323" s="2">
        <v>1.2532199999999999E-9</v>
      </c>
      <c r="BE323">
        <v>25</v>
      </c>
      <c r="BF323" s="2">
        <v>3.9967199999999999E-10</v>
      </c>
      <c r="BG323">
        <v>26</v>
      </c>
      <c r="BH323" s="2">
        <v>4.8717099999999999E-9</v>
      </c>
      <c r="BI323">
        <v>27</v>
      </c>
      <c r="BJ323" s="2">
        <v>1.42573E-9</v>
      </c>
      <c r="BK323">
        <v>28</v>
      </c>
      <c r="BL323" s="2">
        <v>4.8171799999999999E-8</v>
      </c>
      <c r="BM323">
        <v>29</v>
      </c>
      <c r="BN323" s="2">
        <v>2.3836800000000002E-9</v>
      </c>
      <c r="BO323">
        <v>30</v>
      </c>
      <c r="BP323" s="2">
        <v>4.4042599999999998E-8</v>
      </c>
      <c r="BQ323">
        <v>31</v>
      </c>
      <c r="BR323" s="2">
        <v>1.0195E-9</v>
      </c>
      <c r="BS323">
        <v>32</v>
      </c>
      <c r="BT323" s="2">
        <v>2.3240400000000002E-9</v>
      </c>
      <c r="BU323">
        <v>33</v>
      </c>
      <c r="BV323" s="2">
        <v>6.9044599999999994E-11</v>
      </c>
      <c r="BW323">
        <v>34</v>
      </c>
      <c r="BX323" s="2">
        <v>4.19361E-10</v>
      </c>
      <c r="BY323">
        <v>35</v>
      </c>
      <c r="BZ323" s="2">
        <v>2.7097000000000001E-12</v>
      </c>
      <c r="CA323">
        <v>36</v>
      </c>
      <c r="CB323" s="2">
        <v>3.0036600000000002E-11</v>
      </c>
      <c r="CC323">
        <v>37</v>
      </c>
      <c r="CD323" s="2">
        <v>1.6754700000000001E-10</v>
      </c>
      <c r="CE323">
        <v>38</v>
      </c>
      <c r="CF323" s="2">
        <v>2.8948200000000001E-9</v>
      </c>
      <c r="CG323">
        <v>39</v>
      </c>
      <c r="CH323" s="2">
        <v>3.1746899999999998E-10</v>
      </c>
      <c r="CI323">
        <v>40</v>
      </c>
      <c r="CJ323" s="2">
        <v>4.7428300000000003E-9</v>
      </c>
      <c r="CK323">
        <v>41</v>
      </c>
      <c r="CL323" s="2">
        <v>9.5857399999999996E-10</v>
      </c>
      <c r="CM323">
        <v>42</v>
      </c>
      <c r="CN323" s="2">
        <v>1.2217699999999999E-8</v>
      </c>
      <c r="CO323">
        <v>43</v>
      </c>
      <c r="CP323" s="2">
        <v>2.30215E-9</v>
      </c>
      <c r="CQ323">
        <v>44</v>
      </c>
      <c r="CR323" s="2">
        <v>2.7486100000000001E-8</v>
      </c>
      <c r="CS323">
        <v>45</v>
      </c>
      <c r="CT323" s="2">
        <v>1.23346E-9</v>
      </c>
      <c r="CU323">
        <v>46</v>
      </c>
      <c r="CV323" s="2">
        <v>1.0331E-8</v>
      </c>
      <c r="CW323">
        <v>47</v>
      </c>
      <c r="CX323" s="2">
        <v>1.09683E-9</v>
      </c>
      <c r="CY323">
        <v>48</v>
      </c>
      <c r="CZ323" s="2">
        <v>1.00189E-8</v>
      </c>
      <c r="DA323">
        <v>49</v>
      </c>
      <c r="DB323" s="2">
        <v>4.6996400000000001E-9</v>
      </c>
      <c r="DC323">
        <v>50</v>
      </c>
      <c r="DD323" s="2">
        <v>4.6340899999999999E-8</v>
      </c>
      <c r="DE323">
        <v>51</v>
      </c>
      <c r="DF323" s="2">
        <v>1.0600099999999999E-9</v>
      </c>
      <c r="DG323">
        <v>52</v>
      </c>
      <c r="DH323" s="2">
        <v>1.02388E-10</v>
      </c>
      <c r="DI323">
        <v>53</v>
      </c>
      <c r="DJ323" s="2">
        <v>4.3460199999999998E-13</v>
      </c>
      <c r="DK323">
        <v>54</v>
      </c>
      <c r="DL323" s="2">
        <v>1.91314E-11</v>
      </c>
      <c r="DM323">
        <v>55</v>
      </c>
      <c r="DN323" s="2">
        <v>1.8113100000000001E-12</v>
      </c>
      <c r="DO323">
        <v>56</v>
      </c>
      <c r="DP323" s="2">
        <v>3.4822900000000001E-12</v>
      </c>
      <c r="DQ323">
        <v>57</v>
      </c>
      <c r="DR323" s="2">
        <v>3.43686E-12</v>
      </c>
      <c r="DS323">
        <v>58</v>
      </c>
      <c r="DT323" s="2">
        <v>5.5647200000000002E-11</v>
      </c>
      <c r="DU323">
        <v>59</v>
      </c>
      <c r="DV323" s="2">
        <v>1.13475E-12</v>
      </c>
      <c r="DW323">
        <v>60</v>
      </c>
      <c r="DX323" s="2">
        <v>3.3479500000000001E-12</v>
      </c>
      <c r="DY323">
        <v>61</v>
      </c>
      <c r="DZ323" s="2">
        <v>2.4283400000000001E-11</v>
      </c>
      <c r="EA323">
        <v>62</v>
      </c>
      <c r="EB323" s="2">
        <v>6.1519799999999999E-10</v>
      </c>
      <c r="EC323">
        <v>63</v>
      </c>
      <c r="ED323" s="2">
        <v>2.2846000000000002E-12</v>
      </c>
      <c r="EE323">
        <v>64</v>
      </c>
      <c r="EF323" s="2">
        <v>1.10475E-10</v>
      </c>
      <c r="EG323">
        <v>65</v>
      </c>
      <c r="EH323" s="2">
        <v>1.10951E-10</v>
      </c>
      <c r="EI323">
        <v>66</v>
      </c>
      <c r="EJ323" s="2">
        <v>8.2259700000000001E-10</v>
      </c>
      <c r="EK323">
        <v>67</v>
      </c>
      <c r="EL323" s="2">
        <v>8.5002000000000005E-12</v>
      </c>
      <c r="EM323">
        <v>68</v>
      </c>
      <c r="EN323" s="2">
        <v>2.1650499999999999E-12</v>
      </c>
      <c r="EO323">
        <v>69</v>
      </c>
      <c r="EP323" s="2">
        <v>1.96019E-12</v>
      </c>
      <c r="EQ323">
        <v>70</v>
      </c>
      <c r="ER323" s="2">
        <v>2.7662899999999999E-12</v>
      </c>
      <c r="ES323">
        <v>71</v>
      </c>
      <c r="ET323" s="2">
        <v>2.4773599999999999E-12</v>
      </c>
      <c r="EU323">
        <v>72</v>
      </c>
      <c r="EV323" s="2">
        <v>7.2004700000000003E-13</v>
      </c>
      <c r="EW323">
        <v>73</v>
      </c>
      <c r="EX323" s="2">
        <v>3.5132599999999999E-13</v>
      </c>
      <c r="EY323">
        <v>74</v>
      </c>
      <c r="EZ323" s="2">
        <v>2.8519100000000001E-12</v>
      </c>
      <c r="FA323">
        <v>75</v>
      </c>
      <c r="FB323" s="2">
        <v>-5.2704699999999998E-14</v>
      </c>
      <c r="FC323">
        <v>76</v>
      </c>
      <c r="FD323" s="2">
        <v>5.0594399999999997E-12</v>
      </c>
      <c r="FE323">
        <v>77</v>
      </c>
      <c r="FF323" s="2">
        <v>4.8315899999999999E-11</v>
      </c>
      <c r="FG323">
        <v>78</v>
      </c>
      <c r="FH323" s="2">
        <v>1.0636900000000001E-9</v>
      </c>
      <c r="FI323">
        <v>79</v>
      </c>
      <c r="FJ323" s="2">
        <v>4.9420799999999999E-12</v>
      </c>
      <c r="FK323">
        <v>80</v>
      </c>
      <c r="FL323" s="2">
        <v>3.3688500000000002E-11</v>
      </c>
      <c r="FM323">
        <v>81</v>
      </c>
      <c r="FN323" s="2">
        <v>4.7414800000000001E-13</v>
      </c>
      <c r="FO323">
        <v>82</v>
      </c>
      <c r="FP323" s="2">
        <v>1.53602E-12</v>
      </c>
      <c r="FQ323">
        <v>83</v>
      </c>
      <c r="FR323" s="2">
        <v>6.3550500000000003E-13</v>
      </c>
      <c r="FS323">
        <v>84</v>
      </c>
      <c r="FT323" s="2">
        <v>-6.7297699999999999E-14</v>
      </c>
      <c r="FU323">
        <v>85</v>
      </c>
      <c r="FV323" s="2">
        <v>2.6318700000000002E-12</v>
      </c>
      <c r="FW323">
        <v>86</v>
      </c>
      <c r="FX323" s="2">
        <v>5.68184E-13</v>
      </c>
      <c r="FY323">
        <v>87</v>
      </c>
      <c r="FZ323" s="2">
        <v>1.6488600000000001E-13</v>
      </c>
      <c r="GA323">
        <v>88</v>
      </c>
      <c r="GB323" s="2">
        <v>3.5065999999999999E-13</v>
      </c>
      <c r="GC323">
        <v>89</v>
      </c>
      <c r="GD323" s="2">
        <v>2.8045900000000001E-14</v>
      </c>
      <c r="GE323">
        <v>90</v>
      </c>
      <c r="GF323" s="2">
        <v>2.7687700000000001E-13</v>
      </c>
      <c r="GG323">
        <v>91</v>
      </c>
      <c r="GH323" s="2">
        <v>1.25418E-12</v>
      </c>
      <c r="GI323">
        <v>92</v>
      </c>
      <c r="GJ323" s="2">
        <v>9.3902300000000006E-10</v>
      </c>
      <c r="GK323">
        <v>93</v>
      </c>
      <c r="GL323" s="2">
        <v>1.7129900000000001E-9</v>
      </c>
      <c r="GM323">
        <v>94</v>
      </c>
      <c r="GN323" s="2">
        <v>8.3956499999999996E-11</v>
      </c>
      <c r="GO323">
        <v>95</v>
      </c>
      <c r="GP323" s="2">
        <v>5.2001200000000003E-12</v>
      </c>
      <c r="GQ323">
        <v>96</v>
      </c>
      <c r="GR323" s="2">
        <v>2.0262599999999999E-10</v>
      </c>
      <c r="GS323">
        <v>97</v>
      </c>
      <c r="GT323" s="2">
        <v>3.3042599999999998E-10</v>
      </c>
      <c r="GU323">
        <v>98</v>
      </c>
      <c r="GV323" s="2">
        <v>2.67086E-9</v>
      </c>
      <c r="GW323">
        <v>99</v>
      </c>
      <c r="GX323" s="2">
        <v>1.11819E-10</v>
      </c>
      <c r="GY323">
        <v>100</v>
      </c>
      <c r="GZ323" s="2">
        <v>3.64391E-12</v>
      </c>
      <c r="HA323">
        <v>101</v>
      </c>
      <c r="HB323" s="2">
        <v>3.0927399999999999E-13</v>
      </c>
      <c r="HC323">
        <v>102</v>
      </c>
      <c r="HD323" s="2">
        <v>-1.0955900000000001E-13</v>
      </c>
      <c r="HE323">
        <v>103</v>
      </c>
      <c r="HF323" s="2">
        <v>3.3123800000000002E-13</v>
      </c>
      <c r="HG323">
        <v>104</v>
      </c>
      <c r="HH323" s="2">
        <v>5.0889999999999998E-14</v>
      </c>
      <c r="HI323">
        <v>105</v>
      </c>
      <c r="HJ323" s="2">
        <v>-4.4225600000000001E-14</v>
      </c>
      <c r="HK323">
        <v>106</v>
      </c>
      <c r="HL323" s="2">
        <v>-3.88058E-14</v>
      </c>
      <c r="HM323">
        <v>107</v>
      </c>
      <c r="HN323" s="2">
        <v>-1.4746700000000001E-14</v>
      </c>
      <c r="HO323">
        <v>108</v>
      </c>
      <c r="HP323" s="2">
        <v>1.6645E-12</v>
      </c>
      <c r="HQ323">
        <v>109</v>
      </c>
      <c r="HR323" s="2">
        <v>1.44249E-12</v>
      </c>
      <c r="HS323">
        <v>110</v>
      </c>
      <c r="HT323" s="2">
        <v>1.37109E-12</v>
      </c>
      <c r="HU323">
        <v>111</v>
      </c>
      <c r="HV323" s="2">
        <v>5.8815299999999999E-13</v>
      </c>
      <c r="HW323">
        <v>112</v>
      </c>
      <c r="HX323" s="2">
        <v>5.0015899999999999E-13</v>
      </c>
      <c r="HY323">
        <v>113</v>
      </c>
      <c r="HZ323" s="2">
        <v>9.1695700000000004E-15</v>
      </c>
      <c r="IA323">
        <v>114</v>
      </c>
      <c r="IB323" s="2">
        <v>2.6969599999999998E-12</v>
      </c>
      <c r="IC323">
        <v>115</v>
      </c>
      <c r="ID323" s="2">
        <v>1.16517E-12</v>
      </c>
      <c r="IE323">
        <v>116</v>
      </c>
      <c r="IF323" s="2">
        <v>2.8661100000000002E-12</v>
      </c>
      <c r="IG323">
        <v>117</v>
      </c>
      <c r="IH323" s="2">
        <v>1.0300700000000001E-12</v>
      </c>
      <c r="II323">
        <v>118</v>
      </c>
      <c r="IJ323" s="2">
        <v>-4.78106E-14</v>
      </c>
      <c r="IK323">
        <v>119</v>
      </c>
      <c r="IL323" s="2">
        <v>1.2573800000000001E-13</v>
      </c>
      <c r="IM323">
        <v>120</v>
      </c>
      <c r="IN323" s="2">
        <v>4.3845999999999998E-16</v>
      </c>
      <c r="IO323">
        <v>121</v>
      </c>
      <c r="IP323" s="2">
        <v>4.4578099999999999E-14</v>
      </c>
      <c r="IQ323">
        <v>122</v>
      </c>
      <c r="IR323" s="2">
        <v>-6.0932399999999996E-14</v>
      </c>
      <c r="IS323">
        <v>123</v>
      </c>
      <c r="IT323" s="2">
        <v>4.6135800000000002E-13</v>
      </c>
      <c r="IU323">
        <v>124</v>
      </c>
      <c r="IV323" s="2">
        <v>-8.3849100000000002E-14</v>
      </c>
      <c r="IW323">
        <v>125</v>
      </c>
      <c r="IX323" s="2">
        <v>3.2045599999999998E-12</v>
      </c>
      <c r="IY323">
        <v>126</v>
      </c>
      <c r="IZ323" s="2">
        <v>1.35069E-10</v>
      </c>
      <c r="JA323">
        <v>127</v>
      </c>
      <c r="JB323" s="2">
        <v>8.7002599999999999E-13</v>
      </c>
      <c r="JC323">
        <v>128</v>
      </c>
      <c r="JD323" s="2">
        <v>4.4427899999999998E-13</v>
      </c>
      <c r="JE323">
        <v>129</v>
      </c>
      <c r="JF323" s="2">
        <v>4.0211999999999999E-14</v>
      </c>
      <c r="JG323">
        <v>130</v>
      </c>
      <c r="JH323" s="2">
        <v>2.3309299999999998E-13</v>
      </c>
      <c r="JI323">
        <v>131</v>
      </c>
      <c r="JJ323" s="2">
        <v>3.9735299999999997E-14</v>
      </c>
      <c r="JK323">
        <v>132</v>
      </c>
      <c r="JL323" s="2">
        <v>-1.9300499999999999E-14</v>
      </c>
      <c r="JM323">
        <v>133</v>
      </c>
      <c r="JN323" s="2">
        <v>-1.6881900000000001E-13</v>
      </c>
      <c r="JO323">
        <v>134</v>
      </c>
      <c r="JP323" s="2">
        <v>5.6214800000000001E-14</v>
      </c>
      <c r="JQ323">
        <v>135</v>
      </c>
      <c r="JR323" s="2">
        <v>-9.0929799999999995E-14</v>
      </c>
      <c r="JS323">
        <v>136</v>
      </c>
      <c r="JT323" s="2">
        <v>7.3485200000000004E-14</v>
      </c>
      <c r="JU323">
        <v>137</v>
      </c>
      <c r="JV323" s="2">
        <v>-4.5856999999999997E-14</v>
      </c>
      <c r="JW323">
        <v>138</v>
      </c>
      <c r="JX323" s="2">
        <v>-7.1592799999999999E-15</v>
      </c>
      <c r="JY323">
        <v>139</v>
      </c>
      <c r="JZ323" s="2">
        <v>4.5904099999999999E-14</v>
      </c>
      <c r="KA323">
        <v>140</v>
      </c>
      <c r="KB323" s="2">
        <v>-7.2421799999999997E-15</v>
      </c>
      <c r="KC323">
        <v>141</v>
      </c>
      <c r="KD323" s="2">
        <v>-5.9122800000000005E-14</v>
      </c>
      <c r="KE323">
        <v>142</v>
      </c>
      <c r="KF323" s="2">
        <v>5.4563200000000001E-13</v>
      </c>
      <c r="KG323">
        <v>143</v>
      </c>
      <c r="KH323" s="2">
        <v>4.9027699999999999E-13</v>
      </c>
      <c r="KI323">
        <v>144</v>
      </c>
      <c r="KJ323" s="2">
        <v>6.3003499999999995E-13</v>
      </c>
      <c r="KK323">
        <v>145</v>
      </c>
      <c r="KL323" s="2">
        <v>1.0494800000000001E-12</v>
      </c>
      <c r="KM323">
        <v>146</v>
      </c>
      <c r="KN323" s="2">
        <v>5.2636999999999999E-11</v>
      </c>
      <c r="KO323">
        <v>147</v>
      </c>
      <c r="KP323" s="2">
        <v>1.51528E-12</v>
      </c>
      <c r="KQ323">
        <v>148</v>
      </c>
      <c r="KR323" s="2">
        <v>-1.8473600000000001E-15</v>
      </c>
      <c r="KS323">
        <v>149</v>
      </c>
      <c r="KT323" s="2">
        <v>-1.8727599999999999E-14</v>
      </c>
      <c r="KU323">
        <v>150</v>
      </c>
      <c r="KV323" s="2">
        <v>-6.0862999999999995E-14</v>
      </c>
      <c r="KW323">
        <v>151</v>
      </c>
      <c r="KX323" s="2">
        <v>-6.5082399999999996E-14</v>
      </c>
      <c r="KY323">
        <v>152</v>
      </c>
      <c r="KZ323" s="2">
        <v>7.4465099999999996E-14</v>
      </c>
      <c r="LA323">
        <v>153</v>
      </c>
      <c r="LB323" s="2">
        <v>8.4760300000000006E-14</v>
      </c>
      <c r="LC323">
        <v>154</v>
      </c>
      <c r="LD323" s="2">
        <v>-1.5578099999999999E-13</v>
      </c>
      <c r="LE323">
        <v>155</v>
      </c>
      <c r="LF323" s="2">
        <v>1.5737799999999999E-14</v>
      </c>
      <c r="LG323">
        <v>156</v>
      </c>
      <c r="LH323" s="2">
        <v>6.1171999999999999E-14</v>
      </c>
      <c r="LI323">
        <v>157</v>
      </c>
      <c r="LJ323" s="2">
        <v>3.0671599999999999E-14</v>
      </c>
      <c r="LK323">
        <v>158</v>
      </c>
      <c r="LL323" s="2">
        <v>-3.1504099999999999E-14</v>
      </c>
      <c r="LM323">
        <v>159</v>
      </c>
      <c r="LN323" s="2">
        <v>1.18932E-14</v>
      </c>
      <c r="LO323">
        <v>160</v>
      </c>
      <c r="LP323" s="2">
        <v>-9.6070899999999997E-15</v>
      </c>
      <c r="LQ323">
        <v>161</v>
      </c>
      <c r="LR323" s="2">
        <v>3.2823700000000001E-15</v>
      </c>
      <c r="LS323">
        <v>162</v>
      </c>
      <c r="LT323" s="2">
        <v>7.9720600000000006E-14</v>
      </c>
      <c r="LU323">
        <v>163</v>
      </c>
      <c r="LV323" s="2">
        <v>1.86488E-13</v>
      </c>
      <c r="LW323">
        <v>164</v>
      </c>
      <c r="LX323" s="2">
        <v>-1.1022E-13</v>
      </c>
      <c r="LY323">
        <v>165</v>
      </c>
      <c r="LZ323" s="2">
        <v>5.9328199999999994E-14</v>
      </c>
      <c r="MA323">
        <v>166</v>
      </c>
      <c r="MB323" s="2">
        <v>-6.1189399999999997E-14</v>
      </c>
      <c r="MC323">
        <v>167</v>
      </c>
      <c r="MD323" s="2">
        <v>1.5290400000000001E-15</v>
      </c>
      <c r="ME323">
        <v>168</v>
      </c>
      <c r="MF323" s="2">
        <v>1.6094300000000001E-13</v>
      </c>
      <c r="MG323">
        <v>169</v>
      </c>
      <c r="MH323" s="2">
        <v>-5.9987599999999995E-14</v>
      </c>
      <c r="MI323">
        <v>170</v>
      </c>
      <c r="MJ323" s="2">
        <v>-1.06796E-13</v>
      </c>
      <c r="MK323">
        <v>171</v>
      </c>
      <c r="ML323" s="2">
        <v>9.0105400000000002E-14</v>
      </c>
      <c r="MM323">
        <v>172</v>
      </c>
      <c r="MN323" s="2">
        <v>-1.0845099999999999E-14</v>
      </c>
      <c r="MO323">
        <v>173</v>
      </c>
      <c r="MP323" s="2">
        <v>-2.9615000000000002E-14</v>
      </c>
      <c r="MQ323">
        <v>174</v>
      </c>
      <c r="MR323" s="2">
        <v>-3.78781E-14</v>
      </c>
      <c r="MS323">
        <v>175</v>
      </c>
      <c r="MT323" s="2">
        <v>-1.55754E-13</v>
      </c>
      <c r="MU323">
        <v>176</v>
      </c>
      <c r="MV323" s="2">
        <v>-4.3474899999999998E-14</v>
      </c>
      <c r="MW323">
        <v>177</v>
      </c>
      <c r="MX323" s="2">
        <v>1.17366E-13</v>
      </c>
      <c r="MY323">
        <v>178</v>
      </c>
      <c r="MZ323" s="2">
        <v>-1.16762E-14</v>
      </c>
      <c r="NA323">
        <v>179</v>
      </c>
      <c r="NB323" s="2">
        <v>-1.7800500000000001E-13</v>
      </c>
      <c r="NC323">
        <v>180</v>
      </c>
      <c r="ND323" s="2">
        <v>5.1449700000000001E-14</v>
      </c>
      <c r="NE323">
        <v>181</v>
      </c>
      <c r="NF323" s="2">
        <v>4.2464700000000002E-14</v>
      </c>
      <c r="NG323">
        <v>182</v>
      </c>
      <c r="NH323" s="2">
        <v>1.8851199999999999E-12</v>
      </c>
      <c r="NI323">
        <v>183</v>
      </c>
      <c r="NJ323" s="2">
        <v>4.6496800000000002E-11</v>
      </c>
      <c r="NK323">
        <v>184</v>
      </c>
      <c r="NL323" s="2">
        <v>1.3907599999999999E-10</v>
      </c>
      <c r="NM323">
        <v>185</v>
      </c>
      <c r="NN323" s="2">
        <v>3.1628699999999999E-9</v>
      </c>
      <c r="NO323">
        <v>186</v>
      </c>
      <c r="NP323" s="2">
        <v>1.4062799999999999E-10</v>
      </c>
      <c r="NQ323">
        <v>187</v>
      </c>
      <c r="NR323" s="2">
        <v>5.3430700000000002E-9</v>
      </c>
      <c r="NS323">
        <v>188</v>
      </c>
      <c r="NT323" s="2">
        <v>4.9515900000000001E-13</v>
      </c>
      <c r="NU323">
        <v>189</v>
      </c>
      <c r="NV323" s="2">
        <v>7.4908600000000006E-14</v>
      </c>
      <c r="NW323">
        <v>190</v>
      </c>
      <c r="NX323" s="2">
        <v>2.3606000000000001E-14</v>
      </c>
      <c r="NY323">
        <v>191</v>
      </c>
      <c r="NZ323" s="2">
        <v>-1.2043199999999999E-13</v>
      </c>
      <c r="OA323">
        <v>192</v>
      </c>
      <c r="OB323" s="2">
        <v>3.8038600000000002E-13</v>
      </c>
      <c r="OC323">
        <v>193</v>
      </c>
      <c r="OD323" s="2">
        <v>3.7172299999999997E-14</v>
      </c>
      <c r="OE323">
        <v>194</v>
      </c>
      <c r="OF323" s="2">
        <v>1.3327E-13</v>
      </c>
      <c r="OG323">
        <v>195</v>
      </c>
      <c r="OH323" s="2">
        <v>-1.63088E-14</v>
      </c>
      <c r="OI323">
        <v>196</v>
      </c>
      <c r="OJ323" s="2">
        <v>-2.64663E-14</v>
      </c>
      <c r="OK323">
        <v>197</v>
      </c>
      <c r="OL323" s="2">
        <v>-1.37959E-13</v>
      </c>
      <c r="OM323">
        <v>198</v>
      </c>
      <c r="ON323" s="2">
        <v>6.1141900000000004E-14</v>
      </c>
      <c r="OO323">
        <v>199</v>
      </c>
      <c r="OP323" s="2">
        <v>5.6762000000000002E-14</v>
      </c>
    </row>
    <row r="324" spans="1:406" x14ac:dyDescent="0.25">
      <c r="A324">
        <v>323</v>
      </c>
      <c r="B324" s="1">
        <v>44804</v>
      </c>
      <c r="C324" t="s">
        <v>329</v>
      </c>
      <c r="D324">
        <f t="shared" si="4"/>
        <v>226.48501666666667</v>
      </c>
      <c r="E324">
        <v>13111.2</v>
      </c>
      <c r="F324" s="2">
        <v>4.9253199999999998E-7</v>
      </c>
      <c r="G324">
        <v>0</v>
      </c>
      <c r="H324" s="2">
        <v>5.7114099999999998E-9</v>
      </c>
      <c r="I324">
        <v>1</v>
      </c>
      <c r="J324" s="2">
        <v>8.5167900000000003E-9</v>
      </c>
      <c r="K324">
        <v>2</v>
      </c>
      <c r="L324" s="2">
        <v>1.4271399999999999E-8</v>
      </c>
      <c r="M324">
        <v>3</v>
      </c>
      <c r="N324" s="2">
        <v>4.4238800000000002E-9</v>
      </c>
      <c r="O324">
        <v>4</v>
      </c>
      <c r="P324" s="2">
        <v>1.6760599999999999E-8</v>
      </c>
      <c r="Q324">
        <v>5</v>
      </c>
      <c r="R324" s="2">
        <v>2.2599000000000001E-12</v>
      </c>
      <c r="S324">
        <v>6</v>
      </c>
      <c r="T324" s="2">
        <v>1.1401E-10</v>
      </c>
      <c r="U324">
        <v>7</v>
      </c>
      <c r="V324" s="2">
        <v>2.31769E-12</v>
      </c>
      <c r="W324">
        <v>8</v>
      </c>
      <c r="X324" s="2">
        <v>9.1565800000000006E-11</v>
      </c>
      <c r="Y324">
        <v>9</v>
      </c>
      <c r="Z324" s="2">
        <v>1.06339E-12</v>
      </c>
      <c r="AA324">
        <v>10</v>
      </c>
      <c r="AB324" s="2">
        <v>3.3463500000000002E-12</v>
      </c>
      <c r="AC324">
        <v>11</v>
      </c>
      <c r="AD324" s="2">
        <v>1.3084900000000001E-10</v>
      </c>
      <c r="AE324">
        <v>12</v>
      </c>
      <c r="AF324" s="2">
        <v>5.94039E-9</v>
      </c>
      <c r="AG324">
        <v>13</v>
      </c>
      <c r="AH324" s="2">
        <v>2.6231700000000001E-10</v>
      </c>
      <c r="AI324">
        <v>14</v>
      </c>
      <c r="AJ324" s="2">
        <v>5.7199100000000004E-9</v>
      </c>
      <c r="AK324">
        <v>15</v>
      </c>
      <c r="AL324" s="2">
        <v>1.01578E-9</v>
      </c>
      <c r="AM324">
        <v>16</v>
      </c>
      <c r="AN324" s="2">
        <v>1.5823400000000001E-8</v>
      </c>
      <c r="AO324">
        <v>17</v>
      </c>
      <c r="AP324" s="2">
        <v>7.0456099999999996E-9</v>
      </c>
      <c r="AQ324">
        <v>18</v>
      </c>
      <c r="AR324" s="2">
        <v>5.52146E-8</v>
      </c>
      <c r="AS324">
        <v>19</v>
      </c>
      <c r="AT324" s="2">
        <v>2.5150699999999998E-8</v>
      </c>
      <c r="AU324">
        <v>20</v>
      </c>
      <c r="AV324" s="2">
        <v>6.8708900000000005E-8</v>
      </c>
      <c r="AW324">
        <v>21</v>
      </c>
      <c r="AX324" s="2">
        <v>1.5984100000000001E-9</v>
      </c>
      <c r="AY324">
        <v>22</v>
      </c>
      <c r="AZ324" s="2">
        <v>1.0816000000000001E-8</v>
      </c>
      <c r="BA324">
        <v>23</v>
      </c>
      <c r="BB324" s="2">
        <v>1.3181000000000001E-10</v>
      </c>
      <c r="BC324">
        <v>24</v>
      </c>
      <c r="BD324" s="2">
        <v>1.11602E-9</v>
      </c>
      <c r="BE324">
        <v>25</v>
      </c>
      <c r="BF324" s="2">
        <v>2.9302900000000001E-10</v>
      </c>
      <c r="BG324">
        <v>26</v>
      </c>
      <c r="BH324" s="2">
        <v>4.5587799999999998E-9</v>
      </c>
      <c r="BI324">
        <v>27</v>
      </c>
      <c r="BJ324" s="2">
        <v>1.36491E-9</v>
      </c>
      <c r="BK324">
        <v>28</v>
      </c>
      <c r="BL324" s="2">
        <v>4.8201999999999997E-8</v>
      </c>
      <c r="BM324">
        <v>29</v>
      </c>
      <c r="BN324" s="2">
        <v>2.3090800000000001E-9</v>
      </c>
      <c r="BO324">
        <v>30</v>
      </c>
      <c r="BP324" s="2">
        <v>4.2909600000000003E-8</v>
      </c>
      <c r="BQ324">
        <v>31</v>
      </c>
      <c r="BR324" s="2">
        <v>7.9431499999999996E-10</v>
      </c>
      <c r="BS324">
        <v>32</v>
      </c>
      <c r="BT324" s="2">
        <v>2.3413100000000001E-9</v>
      </c>
      <c r="BU324">
        <v>33</v>
      </c>
      <c r="BV324" s="2">
        <v>7.3535699999999998E-11</v>
      </c>
      <c r="BW324">
        <v>34</v>
      </c>
      <c r="BX324" s="2">
        <v>4.64994E-10</v>
      </c>
      <c r="BY324">
        <v>35</v>
      </c>
      <c r="BZ324" s="2">
        <v>1.69174E-11</v>
      </c>
      <c r="CA324">
        <v>36</v>
      </c>
      <c r="CB324" s="2">
        <v>5.3952899999999997E-12</v>
      </c>
      <c r="CC324">
        <v>37</v>
      </c>
      <c r="CD324" s="2">
        <v>1.70993E-10</v>
      </c>
      <c r="CE324">
        <v>38</v>
      </c>
      <c r="CF324" s="2">
        <v>2.62185E-9</v>
      </c>
      <c r="CG324">
        <v>39</v>
      </c>
      <c r="CH324" s="2">
        <v>3.0069799999999999E-10</v>
      </c>
      <c r="CI324">
        <v>40</v>
      </c>
      <c r="CJ324" s="2">
        <v>4.4557599999999999E-9</v>
      </c>
      <c r="CK324">
        <v>41</v>
      </c>
      <c r="CL324" s="2">
        <v>8.8215799999999996E-10</v>
      </c>
      <c r="CM324">
        <v>42</v>
      </c>
      <c r="CN324" s="2">
        <v>1.1881099999999999E-8</v>
      </c>
      <c r="CO324">
        <v>43</v>
      </c>
      <c r="CP324" s="2">
        <v>2.30413E-9</v>
      </c>
      <c r="CQ324">
        <v>44</v>
      </c>
      <c r="CR324" s="2">
        <v>2.7157700000000001E-8</v>
      </c>
      <c r="CS324">
        <v>45</v>
      </c>
      <c r="CT324" s="2">
        <v>1.2715300000000001E-9</v>
      </c>
      <c r="CU324">
        <v>46</v>
      </c>
      <c r="CV324" s="2">
        <v>9.9229599999999994E-9</v>
      </c>
      <c r="CW324">
        <v>47</v>
      </c>
      <c r="CX324" s="2">
        <v>9.4413500000000007E-10</v>
      </c>
      <c r="CY324">
        <v>48</v>
      </c>
      <c r="CZ324" s="2">
        <v>9.92428E-9</v>
      </c>
      <c r="DA324">
        <v>49</v>
      </c>
      <c r="DB324" s="2">
        <v>4.3383999999999998E-9</v>
      </c>
      <c r="DC324">
        <v>50</v>
      </c>
      <c r="DD324" s="2">
        <v>4.4991399999999997E-8</v>
      </c>
      <c r="DE324">
        <v>51</v>
      </c>
      <c r="DF324" s="2">
        <v>9.4166000000000003E-10</v>
      </c>
      <c r="DG324">
        <v>52</v>
      </c>
      <c r="DH324" s="2">
        <v>1.46219E-10</v>
      </c>
      <c r="DI324">
        <v>53</v>
      </c>
      <c r="DJ324" s="2">
        <v>1.49406E-12</v>
      </c>
      <c r="DK324">
        <v>54</v>
      </c>
      <c r="DL324" s="2">
        <v>3.3009799999999999E-12</v>
      </c>
      <c r="DM324">
        <v>55</v>
      </c>
      <c r="DN324" s="2">
        <v>1.43007E-12</v>
      </c>
      <c r="DO324">
        <v>56</v>
      </c>
      <c r="DP324" s="2">
        <v>2.7151199999999998E-12</v>
      </c>
      <c r="DQ324">
        <v>57</v>
      </c>
      <c r="DR324" s="2">
        <v>1.6862E-12</v>
      </c>
      <c r="DS324">
        <v>58</v>
      </c>
      <c r="DT324" s="2">
        <v>2.7301399999999999E-11</v>
      </c>
      <c r="DU324">
        <v>59</v>
      </c>
      <c r="DV324" s="2">
        <v>1.0203599999999999E-12</v>
      </c>
      <c r="DW324">
        <v>60</v>
      </c>
      <c r="DX324" s="2">
        <v>3.9538999999999999E-12</v>
      </c>
      <c r="DY324">
        <v>61</v>
      </c>
      <c r="DZ324" s="2">
        <v>4.5942800000000001E-12</v>
      </c>
      <c r="EA324">
        <v>62</v>
      </c>
      <c r="EB324" s="2">
        <v>7.4273199999999999E-10</v>
      </c>
      <c r="EC324">
        <v>63</v>
      </c>
      <c r="ED324" s="2">
        <v>2.4660399999999999E-12</v>
      </c>
      <c r="EE324">
        <v>64</v>
      </c>
      <c r="EF324" s="2">
        <v>1.4514E-10</v>
      </c>
      <c r="EG324">
        <v>65</v>
      </c>
      <c r="EH324" s="2">
        <v>9.2563500000000006E-11</v>
      </c>
      <c r="EI324">
        <v>66</v>
      </c>
      <c r="EJ324" s="2">
        <v>7.2670400000000002E-10</v>
      </c>
      <c r="EK324">
        <v>67</v>
      </c>
      <c r="EL324" s="2">
        <v>3.4788899999999999E-12</v>
      </c>
      <c r="EM324">
        <v>68</v>
      </c>
      <c r="EN324" s="2">
        <v>1.9042200000000001E-12</v>
      </c>
      <c r="EO324">
        <v>69</v>
      </c>
      <c r="EP324" s="2">
        <v>7.8021900000000001E-13</v>
      </c>
      <c r="EQ324">
        <v>70</v>
      </c>
      <c r="ER324" s="2">
        <v>2.8418600000000002E-12</v>
      </c>
      <c r="ES324">
        <v>71</v>
      </c>
      <c r="ET324" s="2">
        <v>1.3942899999999999E-12</v>
      </c>
      <c r="EU324">
        <v>72</v>
      </c>
      <c r="EV324" s="2">
        <v>1.0370499999999999E-12</v>
      </c>
      <c r="EW324">
        <v>73</v>
      </c>
      <c r="EX324" s="2">
        <v>1.9070700000000001E-13</v>
      </c>
      <c r="EY324">
        <v>74</v>
      </c>
      <c r="EZ324" s="2">
        <v>2.6779099999999998E-12</v>
      </c>
      <c r="FA324">
        <v>75</v>
      </c>
      <c r="FB324" s="2">
        <v>1.0132499999999999E-12</v>
      </c>
      <c r="FC324">
        <v>76</v>
      </c>
      <c r="FD324" s="2">
        <v>2.5160600000000001E-12</v>
      </c>
      <c r="FE324">
        <v>77</v>
      </c>
      <c r="FF324" s="2">
        <v>1.01922E-10</v>
      </c>
      <c r="FG324">
        <v>78</v>
      </c>
      <c r="FH324" s="2">
        <v>1.09225E-9</v>
      </c>
      <c r="FI324">
        <v>79</v>
      </c>
      <c r="FJ324" s="2">
        <v>5.4185700000000002E-11</v>
      </c>
      <c r="FK324">
        <v>80</v>
      </c>
      <c r="FL324" s="2">
        <v>5.0820500000000001E-12</v>
      </c>
      <c r="FM324">
        <v>81</v>
      </c>
      <c r="FN324" s="2">
        <v>5.5906800000000002E-13</v>
      </c>
      <c r="FO324">
        <v>82</v>
      </c>
      <c r="FP324" s="2">
        <v>1.0869300000000001E-12</v>
      </c>
      <c r="FQ324">
        <v>83</v>
      </c>
      <c r="FR324" s="2">
        <v>-3.5603899999999999E-14</v>
      </c>
      <c r="FS324">
        <v>84</v>
      </c>
      <c r="FT324" s="2">
        <v>7.64031E-13</v>
      </c>
      <c r="FU324">
        <v>85</v>
      </c>
      <c r="FV324" s="2">
        <v>1.5706E-12</v>
      </c>
      <c r="FW324">
        <v>86</v>
      </c>
      <c r="FX324" s="2">
        <v>4.6095699999999997E-13</v>
      </c>
      <c r="FY324">
        <v>87</v>
      </c>
      <c r="FZ324" s="2">
        <v>3.46164E-13</v>
      </c>
      <c r="GA324">
        <v>88</v>
      </c>
      <c r="GB324" s="2">
        <v>1.5982199999999999E-13</v>
      </c>
      <c r="GC324">
        <v>89</v>
      </c>
      <c r="GD324" s="2">
        <v>-6.7563199999999996E-14</v>
      </c>
      <c r="GE324">
        <v>90</v>
      </c>
      <c r="GF324" s="2">
        <v>-5.1946299999999999E-14</v>
      </c>
      <c r="GG324">
        <v>91</v>
      </c>
      <c r="GH324" s="2">
        <v>1.0675E-12</v>
      </c>
      <c r="GI324">
        <v>92</v>
      </c>
      <c r="GJ324" s="2">
        <v>1.0864499999999999E-9</v>
      </c>
      <c r="GK324">
        <v>93</v>
      </c>
      <c r="GL324" s="2">
        <v>1.6901600000000001E-9</v>
      </c>
      <c r="GM324">
        <v>94</v>
      </c>
      <c r="GN324" s="2">
        <v>7.8233599999999995E-11</v>
      </c>
      <c r="GO324">
        <v>95</v>
      </c>
      <c r="GP324" s="2">
        <v>1.4911200000000001E-11</v>
      </c>
      <c r="GQ324">
        <v>96</v>
      </c>
      <c r="GR324" s="2">
        <v>2.1819499999999999E-10</v>
      </c>
      <c r="GS324">
        <v>97</v>
      </c>
      <c r="GT324" s="2">
        <v>3.1068399999999999E-10</v>
      </c>
      <c r="GU324">
        <v>98</v>
      </c>
      <c r="GV324" s="2">
        <v>2.6733299999999999E-9</v>
      </c>
      <c r="GW324">
        <v>99</v>
      </c>
      <c r="GX324" s="2">
        <v>9.6045099999999996E-11</v>
      </c>
      <c r="GY324">
        <v>100</v>
      </c>
      <c r="GZ324" s="2">
        <v>4.1632699999999999E-12</v>
      </c>
      <c r="HA324">
        <v>101</v>
      </c>
      <c r="HB324" s="2">
        <v>1.0225800000000001E-12</v>
      </c>
      <c r="HC324">
        <v>102</v>
      </c>
      <c r="HD324" s="2">
        <v>-3.8205E-14</v>
      </c>
      <c r="HE324">
        <v>103</v>
      </c>
      <c r="HF324" s="2">
        <v>9.8583100000000005E-14</v>
      </c>
      <c r="HG324">
        <v>104</v>
      </c>
      <c r="HH324" s="2">
        <v>-1.2765200000000001E-13</v>
      </c>
      <c r="HI324">
        <v>105</v>
      </c>
      <c r="HJ324" s="2">
        <v>-7.2134999999999994E-15</v>
      </c>
      <c r="HK324">
        <v>106</v>
      </c>
      <c r="HL324" s="2">
        <v>-5.3110700000000001E-14</v>
      </c>
      <c r="HM324">
        <v>107</v>
      </c>
      <c r="HN324" s="2">
        <v>-4.9434699999999998E-15</v>
      </c>
      <c r="HO324">
        <v>108</v>
      </c>
      <c r="HP324" s="2">
        <v>3.3032800000000002E-13</v>
      </c>
      <c r="HQ324">
        <v>109</v>
      </c>
      <c r="HR324" s="2">
        <v>6.1623100000000004E-14</v>
      </c>
      <c r="HS324">
        <v>110</v>
      </c>
      <c r="HT324" s="2">
        <v>1.0242200000000001E-12</v>
      </c>
      <c r="HU324">
        <v>111</v>
      </c>
      <c r="HV324" s="2">
        <v>4.5217499999999999E-13</v>
      </c>
      <c r="HW324">
        <v>112</v>
      </c>
      <c r="HX324" s="2">
        <v>3.3244199999999999E-13</v>
      </c>
      <c r="HY324">
        <v>113</v>
      </c>
      <c r="HZ324" s="2">
        <v>1.3234099999999999E-12</v>
      </c>
      <c r="IA324">
        <v>114</v>
      </c>
      <c r="IB324" s="2">
        <v>1.1963000000000001E-12</v>
      </c>
      <c r="IC324">
        <v>115</v>
      </c>
      <c r="ID324" s="2">
        <v>1.0067999999999999E-12</v>
      </c>
      <c r="IE324">
        <v>116</v>
      </c>
      <c r="IF324" s="2">
        <v>4.3405599999999998E-12</v>
      </c>
      <c r="IG324">
        <v>117</v>
      </c>
      <c r="IH324" s="2">
        <v>2.99689E-14</v>
      </c>
      <c r="II324">
        <v>118</v>
      </c>
      <c r="IJ324" s="2">
        <v>2.7776200000000001E-13</v>
      </c>
      <c r="IK324">
        <v>119</v>
      </c>
      <c r="IL324" s="2">
        <v>1.9355800000000001E-14</v>
      </c>
      <c r="IM324">
        <v>120</v>
      </c>
      <c r="IN324" s="2">
        <v>3.5443100000000002E-14</v>
      </c>
      <c r="IO324">
        <v>121</v>
      </c>
      <c r="IP324" s="2">
        <v>4.6028900000000003E-14</v>
      </c>
      <c r="IQ324">
        <v>122</v>
      </c>
      <c r="IR324" s="2">
        <v>8.4456099999999996E-13</v>
      </c>
      <c r="IS324">
        <v>123</v>
      </c>
      <c r="IT324" s="2">
        <v>3.4896999999999999E-14</v>
      </c>
      <c r="IU324">
        <v>124</v>
      </c>
      <c r="IV324" s="2">
        <v>8.7382499999999996E-13</v>
      </c>
      <c r="IW324">
        <v>125</v>
      </c>
      <c r="IX324" s="2">
        <v>2.15247E-12</v>
      </c>
      <c r="IY324">
        <v>126</v>
      </c>
      <c r="IZ324" s="2">
        <v>1.8149699999999999E-10</v>
      </c>
      <c r="JA324">
        <v>127</v>
      </c>
      <c r="JB324" s="2">
        <v>1.79237E-12</v>
      </c>
      <c r="JC324">
        <v>128</v>
      </c>
      <c r="JD324" s="2">
        <v>1.5328199999999998E-14</v>
      </c>
      <c r="JE324">
        <v>129</v>
      </c>
      <c r="JF324" s="2">
        <v>-1.78847E-13</v>
      </c>
      <c r="JG324">
        <v>130</v>
      </c>
      <c r="JH324" s="2">
        <v>7.4454400000000004E-14</v>
      </c>
      <c r="JI324">
        <v>131</v>
      </c>
      <c r="JJ324" s="2">
        <v>5.0949200000000003E-13</v>
      </c>
      <c r="JK324">
        <v>132</v>
      </c>
      <c r="JL324" s="2">
        <v>1.07504E-15</v>
      </c>
      <c r="JM324">
        <v>133</v>
      </c>
      <c r="JN324" s="2">
        <v>3.0817600000000002E-13</v>
      </c>
      <c r="JO324">
        <v>134</v>
      </c>
      <c r="JP324" s="2">
        <v>6.5835599999999997E-14</v>
      </c>
      <c r="JQ324">
        <v>135</v>
      </c>
      <c r="JR324" s="2">
        <v>-7.4113900000000004E-14</v>
      </c>
      <c r="JS324">
        <v>136</v>
      </c>
      <c r="JT324" s="2">
        <v>1.05317E-13</v>
      </c>
      <c r="JU324">
        <v>137</v>
      </c>
      <c r="JV324" s="2">
        <v>3.0924100000000002E-14</v>
      </c>
      <c r="JW324">
        <v>138</v>
      </c>
      <c r="JX324" s="2">
        <v>-7.9728400000000002E-14</v>
      </c>
      <c r="JY324">
        <v>139</v>
      </c>
      <c r="JZ324" s="2">
        <v>1.5013200000000001E-13</v>
      </c>
      <c r="KA324">
        <v>140</v>
      </c>
      <c r="KB324" s="2">
        <v>-5.6094199999999999E-14</v>
      </c>
      <c r="KC324">
        <v>141</v>
      </c>
      <c r="KD324" s="2">
        <v>3.4440499999999998E-13</v>
      </c>
      <c r="KE324">
        <v>142</v>
      </c>
      <c r="KF324" s="2">
        <v>7.32216E-13</v>
      </c>
      <c r="KG324">
        <v>143</v>
      </c>
      <c r="KH324" s="2">
        <v>-8.0936300000000004E-14</v>
      </c>
      <c r="KI324">
        <v>144</v>
      </c>
      <c r="KJ324" s="2">
        <v>4.4641999999999999E-14</v>
      </c>
      <c r="KK324">
        <v>145</v>
      </c>
      <c r="KL324" s="2">
        <v>2.8318000000000001E-12</v>
      </c>
      <c r="KM324">
        <v>146</v>
      </c>
      <c r="KN324" s="2">
        <v>6.6189500000000002E-12</v>
      </c>
      <c r="KO324">
        <v>147</v>
      </c>
      <c r="KP324" s="2">
        <v>4.7606400000000003E-14</v>
      </c>
      <c r="KQ324">
        <v>148</v>
      </c>
      <c r="KR324" s="2">
        <v>1.68785E-13</v>
      </c>
      <c r="KS324">
        <v>149</v>
      </c>
      <c r="KT324" s="2">
        <v>-7.0307799999999998E-14</v>
      </c>
      <c r="KU324">
        <v>150</v>
      </c>
      <c r="KV324" s="2">
        <v>1.6579899999999999E-14</v>
      </c>
      <c r="KW324">
        <v>151</v>
      </c>
      <c r="KX324" s="2">
        <v>7.1838800000000001E-14</v>
      </c>
      <c r="KY324">
        <v>152</v>
      </c>
      <c r="KZ324" s="2">
        <v>-5.4950199999999997E-14</v>
      </c>
      <c r="LA324">
        <v>153</v>
      </c>
      <c r="LB324" s="2">
        <v>2.2413999999999999E-14</v>
      </c>
      <c r="LC324">
        <v>154</v>
      </c>
      <c r="LD324" s="2">
        <v>-6.2009899999999998E-14</v>
      </c>
      <c r="LE324">
        <v>155</v>
      </c>
      <c r="LF324" s="2">
        <v>5.4336700000000002E-13</v>
      </c>
      <c r="LG324">
        <v>156</v>
      </c>
      <c r="LH324" s="2">
        <v>-1.34416E-14</v>
      </c>
      <c r="LI324">
        <v>157</v>
      </c>
      <c r="LJ324" s="2">
        <v>-8.8913799999999994E-14</v>
      </c>
      <c r="LK324">
        <v>158</v>
      </c>
      <c r="LL324" s="2">
        <v>-1.43534E-14</v>
      </c>
      <c r="LM324">
        <v>159</v>
      </c>
      <c r="LN324" s="2">
        <v>1.08347E-13</v>
      </c>
      <c r="LO324">
        <v>160</v>
      </c>
      <c r="LP324" s="2">
        <v>5.7977399999999997E-14</v>
      </c>
      <c r="LQ324">
        <v>161</v>
      </c>
      <c r="LR324" s="2">
        <v>3.2900199999999999E-14</v>
      </c>
      <c r="LS324">
        <v>162</v>
      </c>
      <c r="LT324" s="2">
        <v>-9.5707400000000004E-14</v>
      </c>
      <c r="LU324">
        <v>163</v>
      </c>
      <c r="LV324" s="2">
        <v>3.5324800000000002E-14</v>
      </c>
      <c r="LW324">
        <v>164</v>
      </c>
      <c r="LX324" s="2">
        <v>3.6175499999999999E-14</v>
      </c>
      <c r="LY324">
        <v>165</v>
      </c>
      <c r="LZ324" s="2">
        <v>3.9218500000000001E-13</v>
      </c>
      <c r="MA324">
        <v>166</v>
      </c>
      <c r="MB324" s="2">
        <v>-4.44572E-14</v>
      </c>
      <c r="MC324">
        <v>167</v>
      </c>
      <c r="MD324" s="2">
        <v>6.5353600000000002E-14</v>
      </c>
      <c r="ME324">
        <v>168</v>
      </c>
      <c r="MF324" s="2">
        <v>1.32324E-13</v>
      </c>
      <c r="MG324">
        <v>169</v>
      </c>
      <c r="MH324" s="2">
        <v>1.11153E-14</v>
      </c>
      <c r="MI324">
        <v>170</v>
      </c>
      <c r="MJ324" s="2">
        <v>-1.2988099999999999E-13</v>
      </c>
      <c r="MK324">
        <v>171</v>
      </c>
      <c r="ML324" s="2">
        <v>6.9479200000000003E-15</v>
      </c>
      <c r="MM324">
        <v>172</v>
      </c>
      <c r="MN324" s="2">
        <v>4.4564100000000002E-14</v>
      </c>
      <c r="MO324">
        <v>173</v>
      </c>
      <c r="MP324" s="2">
        <v>9.4757099999999997E-14</v>
      </c>
      <c r="MQ324">
        <v>174</v>
      </c>
      <c r="MR324" s="2">
        <v>-1.01669E-13</v>
      </c>
      <c r="MS324">
        <v>175</v>
      </c>
      <c r="MT324" s="2">
        <v>-1.1174E-13</v>
      </c>
      <c r="MU324">
        <v>176</v>
      </c>
      <c r="MV324" s="2">
        <v>-4.1104199999999998E-14</v>
      </c>
      <c r="MW324">
        <v>177</v>
      </c>
      <c r="MX324" s="2">
        <v>-4.8169700000000002E-14</v>
      </c>
      <c r="MY324">
        <v>178</v>
      </c>
      <c r="MZ324" s="2">
        <v>9.1373100000000003E-14</v>
      </c>
      <c r="NA324">
        <v>179</v>
      </c>
      <c r="NB324" s="2">
        <v>-1.6444199999999998E-14</v>
      </c>
      <c r="NC324">
        <v>180</v>
      </c>
      <c r="ND324" s="2">
        <v>2.4751900000000002E-13</v>
      </c>
      <c r="NE324">
        <v>181</v>
      </c>
      <c r="NF324" s="2">
        <v>3.4232399999999999E-13</v>
      </c>
      <c r="NG324">
        <v>182</v>
      </c>
      <c r="NH324" s="2">
        <v>1.0497899999999999E-12</v>
      </c>
      <c r="NI324">
        <v>183</v>
      </c>
      <c r="NJ324" s="2">
        <v>4.9456800000000004E-12</v>
      </c>
      <c r="NK324">
        <v>184</v>
      </c>
      <c r="NL324" s="2">
        <v>1.2881599999999999E-10</v>
      </c>
      <c r="NM324">
        <v>185</v>
      </c>
      <c r="NN324" s="2">
        <v>3.2345099999999998E-9</v>
      </c>
      <c r="NO324">
        <v>186</v>
      </c>
      <c r="NP324" s="2">
        <v>1.4257099999999999E-10</v>
      </c>
      <c r="NQ324">
        <v>187</v>
      </c>
      <c r="NR324" s="2">
        <v>5.4373400000000002E-9</v>
      </c>
      <c r="NS324">
        <v>188</v>
      </c>
      <c r="NT324" s="2">
        <v>9.8495300000000007E-13</v>
      </c>
      <c r="NU324">
        <v>189</v>
      </c>
      <c r="NV324" s="2">
        <v>-1.17365E-13</v>
      </c>
      <c r="NW324">
        <v>190</v>
      </c>
      <c r="NX324" s="2">
        <v>9.7330499999999999E-14</v>
      </c>
      <c r="NY324">
        <v>191</v>
      </c>
      <c r="NZ324" s="2">
        <v>3.0944799999999999E-14</v>
      </c>
      <c r="OA324">
        <v>192</v>
      </c>
      <c r="OB324" s="2">
        <v>-2.7666399999999998E-14</v>
      </c>
      <c r="OC324">
        <v>193</v>
      </c>
      <c r="OD324" s="2">
        <v>1.5570700000000001E-13</v>
      </c>
      <c r="OE324">
        <v>194</v>
      </c>
      <c r="OF324" s="2">
        <v>5.2879299999999998E-14</v>
      </c>
      <c r="OG324">
        <v>195</v>
      </c>
      <c r="OH324" s="2">
        <v>3.1022099999999999E-13</v>
      </c>
      <c r="OI324">
        <v>196</v>
      </c>
      <c r="OJ324" s="2">
        <v>8.6474800000000006E-15</v>
      </c>
      <c r="OK324">
        <v>197</v>
      </c>
      <c r="OL324" s="2">
        <v>4.6132E-13</v>
      </c>
      <c r="OM324">
        <v>198</v>
      </c>
      <c r="ON324" s="2">
        <v>-3.9653999999999999E-14</v>
      </c>
      <c r="OO324">
        <v>199</v>
      </c>
      <c r="OP324" s="2">
        <v>9.8206000000000006E-14</v>
      </c>
    </row>
    <row r="325" spans="1:406" x14ac:dyDescent="0.25">
      <c r="A325">
        <v>324</v>
      </c>
      <c r="B325" s="1">
        <v>44804</v>
      </c>
      <c r="C325" t="s">
        <v>330</v>
      </c>
      <c r="D325">
        <f t="shared" si="4"/>
        <v>227.17001666666664</v>
      </c>
      <c r="E325">
        <v>13152.3</v>
      </c>
      <c r="F325" s="2">
        <v>4.8186799999999996E-7</v>
      </c>
      <c r="G325">
        <v>0</v>
      </c>
      <c r="H325" s="2">
        <v>5.5022200000000001E-9</v>
      </c>
      <c r="I325">
        <v>1</v>
      </c>
      <c r="J325" s="2">
        <v>8.4175999999999996E-9</v>
      </c>
      <c r="K325">
        <v>2</v>
      </c>
      <c r="L325" s="2">
        <v>1.38605E-8</v>
      </c>
      <c r="M325">
        <v>3</v>
      </c>
      <c r="N325" s="2">
        <v>4.3575600000000004E-9</v>
      </c>
      <c r="O325">
        <v>4</v>
      </c>
      <c r="P325" s="2">
        <v>1.68461E-8</v>
      </c>
      <c r="Q325">
        <v>5</v>
      </c>
      <c r="R325" s="2">
        <v>1.11423E-12</v>
      </c>
      <c r="S325">
        <v>6</v>
      </c>
      <c r="T325" s="2">
        <v>8.9112400000000005E-11</v>
      </c>
      <c r="U325">
        <v>7</v>
      </c>
      <c r="V325" s="2">
        <v>1.9289199999999998E-12</v>
      </c>
      <c r="W325">
        <v>8</v>
      </c>
      <c r="X325" s="2">
        <v>7.6894500000000005E-11</v>
      </c>
      <c r="Y325">
        <v>9</v>
      </c>
      <c r="Z325" s="2">
        <v>-2.6969300000000001E-14</v>
      </c>
      <c r="AA325">
        <v>10</v>
      </c>
      <c r="AB325" s="2">
        <v>2.8047599999999999E-12</v>
      </c>
      <c r="AC325">
        <v>11</v>
      </c>
      <c r="AD325" s="2">
        <v>1.64618E-10</v>
      </c>
      <c r="AE325">
        <v>12</v>
      </c>
      <c r="AF325" s="2">
        <v>5.8927200000000003E-9</v>
      </c>
      <c r="AG325">
        <v>13</v>
      </c>
      <c r="AH325" s="2">
        <v>2.7704800000000002E-10</v>
      </c>
      <c r="AI325">
        <v>14</v>
      </c>
      <c r="AJ325" s="2">
        <v>5.3652100000000003E-9</v>
      </c>
      <c r="AK325">
        <v>15</v>
      </c>
      <c r="AL325" s="2">
        <v>9.6373599999999999E-10</v>
      </c>
      <c r="AM325">
        <v>16</v>
      </c>
      <c r="AN325" s="2">
        <v>1.51642E-8</v>
      </c>
      <c r="AO325">
        <v>17</v>
      </c>
      <c r="AP325" s="2">
        <v>6.9109700000000002E-9</v>
      </c>
      <c r="AQ325">
        <v>18</v>
      </c>
      <c r="AR325" s="2">
        <v>5.3935400000000001E-8</v>
      </c>
      <c r="AS325">
        <v>19</v>
      </c>
      <c r="AT325" s="2">
        <v>2.4316699999999999E-8</v>
      </c>
      <c r="AU325">
        <v>20</v>
      </c>
      <c r="AV325" s="2">
        <v>6.6754799999999994E-8</v>
      </c>
      <c r="AW325">
        <v>21</v>
      </c>
      <c r="AX325" s="2">
        <v>1.5256E-9</v>
      </c>
      <c r="AY325">
        <v>22</v>
      </c>
      <c r="AZ325" s="2">
        <v>1.06006E-8</v>
      </c>
      <c r="BA325">
        <v>23</v>
      </c>
      <c r="BB325" s="2">
        <v>1.28232E-10</v>
      </c>
      <c r="BC325">
        <v>24</v>
      </c>
      <c r="BD325" s="2">
        <v>1.1047999999999999E-9</v>
      </c>
      <c r="BE325">
        <v>25</v>
      </c>
      <c r="BF325" s="2">
        <v>3.4321399999999998E-10</v>
      </c>
      <c r="BG325">
        <v>26</v>
      </c>
      <c r="BH325" s="2">
        <v>4.6179400000000003E-9</v>
      </c>
      <c r="BI325">
        <v>27</v>
      </c>
      <c r="BJ325" s="2">
        <v>1.5417699999999999E-9</v>
      </c>
      <c r="BK325">
        <v>28</v>
      </c>
      <c r="BL325" s="2">
        <v>4.7503300000000002E-8</v>
      </c>
      <c r="BM325">
        <v>29</v>
      </c>
      <c r="BN325" s="2">
        <v>2.2454199999999999E-9</v>
      </c>
      <c r="BO325">
        <v>30</v>
      </c>
      <c r="BP325" s="2">
        <v>4.1571399999999997E-8</v>
      </c>
      <c r="BQ325">
        <v>31</v>
      </c>
      <c r="BR325" s="2">
        <v>8.0440299999999996E-10</v>
      </c>
      <c r="BS325">
        <v>32</v>
      </c>
      <c r="BT325" s="2">
        <v>2.0679699999999998E-9</v>
      </c>
      <c r="BU325">
        <v>33</v>
      </c>
      <c r="BV325" s="2">
        <v>7.3275199999999999E-11</v>
      </c>
      <c r="BW325">
        <v>34</v>
      </c>
      <c r="BX325" s="2">
        <v>4.2747099999999998E-10</v>
      </c>
      <c r="BY325">
        <v>35</v>
      </c>
      <c r="BZ325" s="2">
        <v>2.71103E-12</v>
      </c>
      <c r="CA325">
        <v>36</v>
      </c>
      <c r="CB325" s="2">
        <v>4.1559999999999997E-12</v>
      </c>
      <c r="CC325">
        <v>37</v>
      </c>
      <c r="CD325" s="2">
        <v>1.30766E-10</v>
      </c>
      <c r="CE325">
        <v>38</v>
      </c>
      <c r="CF325" s="2">
        <v>2.6635299999999998E-9</v>
      </c>
      <c r="CG325">
        <v>39</v>
      </c>
      <c r="CH325" s="2">
        <v>3.0671099999999998E-10</v>
      </c>
      <c r="CI325">
        <v>40</v>
      </c>
      <c r="CJ325" s="2">
        <v>4.1915300000000003E-9</v>
      </c>
      <c r="CK325">
        <v>41</v>
      </c>
      <c r="CL325" s="2">
        <v>9.11065E-10</v>
      </c>
      <c r="CM325">
        <v>42</v>
      </c>
      <c r="CN325" s="2">
        <v>1.1961800000000001E-8</v>
      </c>
      <c r="CO325">
        <v>43</v>
      </c>
      <c r="CP325" s="2">
        <v>2.3453000000000002E-9</v>
      </c>
      <c r="CQ325">
        <v>44</v>
      </c>
      <c r="CR325" s="2">
        <v>2.68149E-8</v>
      </c>
      <c r="CS325">
        <v>45</v>
      </c>
      <c r="CT325" s="2">
        <v>1.1639299999999999E-9</v>
      </c>
      <c r="CU325">
        <v>46</v>
      </c>
      <c r="CV325" s="2">
        <v>9.9369199999999992E-9</v>
      </c>
      <c r="CW325">
        <v>47</v>
      </c>
      <c r="CX325" s="2">
        <v>9.7816299999999999E-10</v>
      </c>
      <c r="CY325">
        <v>48</v>
      </c>
      <c r="CZ325" s="2">
        <v>9.91389E-9</v>
      </c>
      <c r="DA325">
        <v>49</v>
      </c>
      <c r="DB325" s="2">
        <v>4.4185400000000003E-9</v>
      </c>
      <c r="DC325">
        <v>50</v>
      </c>
      <c r="DD325" s="2">
        <v>4.3709599999999997E-8</v>
      </c>
      <c r="DE325">
        <v>51</v>
      </c>
      <c r="DF325" s="2">
        <v>9.665810000000001E-10</v>
      </c>
      <c r="DG325">
        <v>52</v>
      </c>
      <c r="DH325" s="2">
        <v>9.1025900000000006E-11</v>
      </c>
      <c r="DI325">
        <v>53</v>
      </c>
      <c r="DJ325" s="2">
        <v>6.6003399999999995E-13</v>
      </c>
      <c r="DK325">
        <v>54</v>
      </c>
      <c r="DL325" s="2">
        <v>3.4203900000000001E-12</v>
      </c>
      <c r="DM325">
        <v>55</v>
      </c>
      <c r="DN325" s="2">
        <v>2.18903E-13</v>
      </c>
      <c r="DO325">
        <v>56</v>
      </c>
      <c r="DP325" s="2">
        <v>3.2052199999999999E-12</v>
      </c>
      <c r="DQ325">
        <v>57</v>
      </c>
      <c r="DR325" s="2">
        <v>3.1044E-12</v>
      </c>
      <c r="DS325">
        <v>58</v>
      </c>
      <c r="DT325" s="2">
        <v>2.3587400000000001E-11</v>
      </c>
      <c r="DU325">
        <v>59</v>
      </c>
      <c r="DV325" s="2">
        <v>2.19529E-13</v>
      </c>
      <c r="DW325">
        <v>60</v>
      </c>
      <c r="DX325" s="2">
        <v>3.5973899999999999E-12</v>
      </c>
      <c r="DY325">
        <v>61</v>
      </c>
      <c r="DZ325" s="2">
        <v>3.5238400000000001E-12</v>
      </c>
      <c r="EA325">
        <v>62</v>
      </c>
      <c r="EB325" s="2">
        <v>5.2301000000000004E-10</v>
      </c>
      <c r="EC325">
        <v>63</v>
      </c>
      <c r="ED325" s="2">
        <v>2.41588E-12</v>
      </c>
      <c r="EE325">
        <v>64</v>
      </c>
      <c r="EF325" s="2">
        <v>1.1816999999999999E-10</v>
      </c>
      <c r="EG325">
        <v>65</v>
      </c>
      <c r="EH325" s="2">
        <v>5.2295500000000003E-11</v>
      </c>
      <c r="EI325">
        <v>66</v>
      </c>
      <c r="EJ325" s="2">
        <v>8.7935700000000003E-10</v>
      </c>
      <c r="EK325">
        <v>67</v>
      </c>
      <c r="EL325" s="2">
        <v>4.0299599999999999E-12</v>
      </c>
      <c r="EM325">
        <v>68</v>
      </c>
      <c r="EN325" s="2">
        <v>1.7800899999999999E-12</v>
      </c>
      <c r="EO325">
        <v>69</v>
      </c>
      <c r="EP325" s="2">
        <v>2.2397300000000002E-12</v>
      </c>
      <c r="EQ325">
        <v>70</v>
      </c>
      <c r="ER325" s="2">
        <v>3.3543599999999999E-12</v>
      </c>
      <c r="ES325">
        <v>71</v>
      </c>
      <c r="ET325" s="2">
        <v>2.21369E-12</v>
      </c>
      <c r="EU325">
        <v>72</v>
      </c>
      <c r="EV325" s="2">
        <v>-1.7551300000000001E-14</v>
      </c>
      <c r="EW325">
        <v>73</v>
      </c>
      <c r="EX325" s="2">
        <v>6.6749800000000002E-15</v>
      </c>
      <c r="EY325">
        <v>74</v>
      </c>
      <c r="EZ325" s="2">
        <v>2.74321E-12</v>
      </c>
      <c r="FA325">
        <v>75</v>
      </c>
      <c r="FB325" s="2">
        <v>7.0942300000000004E-13</v>
      </c>
      <c r="FC325">
        <v>76</v>
      </c>
      <c r="FD325" s="2">
        <v>9.8774899999999993E-12</v>
      </c>
      <c r="FE325">
        <v>77</v>
      </c>
      <c r="FF325" s="2">
        <v>9.0792400000000006E-11</v>
      </c>
      <c r="FG325">
        <v>78</v>
      </c>
      <c r="FH325" s="2">
        <v>1.1184E-9</v>
      </c>
      <c r="FI325">
        <v>79</v>
      </c>
      <c r="FJ325" s="2">
        <v>7.8414199999999995E-12</v>
      </c>
      <c r="FK325">
        <v>80</v>
      </c>
      <c r="FL325" s="2">
        <v>5.7764099999999996E-12</v>
      </c>
      <c r="FM325">
        <v>81</v>
      </c>
      <c r="FN325" s="2">
        <v>7.9624800000000002E-13</v>
      </c>
      <c r="FO325">
        <v>82</v>
      </c>
      <c r="FP325" s="2">
        <v>1.48469E-13</v>
      </c>
      <c r="FQ325">
        <v>83</v>
      </c>
      <c r="FR325" s="2">
        <v>1.35119E-12</v>
      </c>
      <c r="FS325">
        <v>84</v>
      </c>
      <c r="FT325" s="2">
        <v>2.14689E-13</v>
      </c>
      <c r="FU325">
        <v>85</v>
      </c>
      <c r="FV325" s="2">
        <v>1.0624299999999999E-12</v>
      </c>
      <c r="FW325">
        <v>86</v>
      </c>
      <c r="FX325" s="2">
        <v>3.9798100000000001E-13</v>
      </c>
      <c r="FY325">
        <v>87</v>
      </c>
      <c r="FZ325" s="2">
        <v>3.3884500000000001E-14</v>
      </c>
      <c r="GA325">
        <v>88</v>
      </c>
      <c r="GB325" s="2">
        <v>-6.9043300000000001E-14</v>
      </c>
      <c r="GC325">
        <v>89</v>
      </c>
      <c r="GD325" s="2">
        <v>2.17879E-13</v>
      </c>
      <c r="GE325">
        <v>90</v>
      </c>
      <c r="GF325" s="2">
        <v>2.7638200000000002E-13</v>
      </c>
      <c r="GG325">
        <v>91</v>
      </c>
      <c r="GH325" s="2">
        <v>1.6785E-12</v>
      </c>
      <c r="GI325">
        <v>92</v>
      </c>
      <c r="GJ325" s="2">
        <v>9.5654900000000006E-10</v>
      </c>
      <c r="GK325">
        <v>93</v>
      </c>
      <c r="GL325" s="2">
        <v>1.65057E-9</v>
      </c>
      <c r="GM325">
        <v>94</v>
      </c>
      <c r="GN325" s="2">
        <v>9.79325E-11</v>
      </c>
      <c r="GO325">
        <v>95</v>
      </c>
      <c r="GP325" s="2">
        <v>4.53059E-12</v>
      </c>
      <c r="GQ325">
        <v>96</v>
      </c>
      <c r="GR325" s="2">
        <v>2.2747800000000001E-10</v>
      </c>
      <c r="GS325">
        <v>97</v>
      </c>
      <c r="GT325" s="2">
        <v>4.0141000000000001E-10</v>
      </c>
      <c r="GU325">
        <v>98</v>
      </c>
      <c r="GV325" s="2">
        <v>2.6313599999999999E-9</v>
      </c>
      <c r="GW325">
        <v>99</v>
      </c>
      <c r="GX325" s="2">
        <v>1.1888600000000001E-10</v>
      </c>
      <c r="GY325">
        <v>100</v>
      </c>
      <c r="GZ325" s="2">
        <v>3.4590099999999998E-12</v>
      </c>
      <c r="HA325">
        <v>101</v>
      </c>
      <c r="HB325" s="2">
        <v>2.8379399999999999E-12</v>
      </c>
      <c r="HC325">
        <v>102</v>
      </c>
      <c r="HD325" s="2">
        <v>-4.5948500000000001E-15</v>
      </c>
      <c r="HE325">
        <v>103</v>
      </c>
      <c r="HF325" s="2">
        <v>7.2237400000000004E-14</v>
      </c>
      <c r="HG325">
        <v>104</v>
      </c>
      <c r="HH325" s="2">
        <v>6.9766000000000003E-14</v>
      </c>
      <c r="HI325">
        <v>105</v>
      </c>
      <c r="HJ325" s="2">
        <v>1.40977E-14</v>
      </c>
      <c r="HK325">
        <v>106</v>
      </c>
      <c r="HL325" s="2">
        <v>5.0608599999999998E-14</v>
      </c>
      <c r="HM325">
        <v>107</v>
      </c>
      <c r="HN325" s="2">
        <v>-7.7795299999999995E-14</v>
      </c>
      <c r="HO325">
        <v>108</v>
      </c>
      <c r="HP325" s="2">
        <v>3.47775E-14</v>
      </c>
      <c r="HQ325">
        <v>109</v>
      </c>
      <c r="HR325" s="2">
        <v>1.44054E-12</v>
      </c>
      <c r="HS325">
        <v>110</v>
      </c>
      <c r="HT325" s="2">
        <v>3.5959499999999999E-13</v>
      </c>
      <c r="HU325">
        <v>111</v>
      </c>
      <c r="HV325" s="2">
        <v>-3.7415400000000001E-14</v>
      </c>
      <c r="HW325">
        <v>112</v>
      </c>
      <c r="HX325" s="2">
        <v>4.54869E-14</v>
      </c>
      <c r="HY325">
        <v>113</v>
      </c>
      <c r="HZ325" s="2">
        <v>3.3737500000000001E-13</v>
      </c>
      <c r="IA325">
        <v>114</v>
      </c>
      <c r="IB325" s="2">
        <v>3.8306000000000003E-12</v>
      </c>
      <c r="IC325">
        <v>115</v>
      </c>
      <c r="ID325" s="2">
        <v>3.9921499999999998E-13</v>
      </c>
      <c r="IE325">
        <v>116</v>
      </c>
      <c r="IF325" s="2">
        <v>3.5600000000000002E-12</v>
      </c>
      <c r="IG325">
        <v>117</v>
      </c>
      <c r="IH325" s="2">
        <v>1.6604500000000001E-12</v>
      </c>
      <c r="II325">
        <v>118</v>
      </c>
      <c r="IJ325" s="2">
        <v>1.04501E-12</v>
      </c>
      <c r="IK325">
        <v>119</v>
      </c>
      <c r="IL325" s="2">
        <v>-2.8672400000000003E-14</v>
      </c>
      <c r="IM325">
        <v>120</v>
      </c>
      <c r="IN325" s="2">
        <v>-1.02081E-13</v>
      </c>
      <c r="IO325">
        <v>121</v>
      </c>
      <c r="IP325" s="2">
        <v>7.0909500000000002E-13</v>
      </c>
      <c r="IQ325">
        <v>122</v>
      </c>
      <c r="IR325" s="2">
        <v>-2.1047500000000001E-14</v>
      </c>
      <c r="IS325">
        <v>123</v>
      </c>
      <c r="IT325" s="2">
        <v>-5.6067300000000001E-14</v>
      </c>
      <c r="IU325">
        <v>124</v>
      </c>
      <c r="IV325" s="2">
        <v>5.5069199999999999E-13</v>
      </c>
      <c r="IW325">
        <v>125</v>
      </c>
      <c r="IX325" s="2">
        <v>4.2089399999999996E-12</v>
      </c>
      <c r="IY325">
        <v>126</v>
      </c>
      <c r="IZ325" s="2">
        <v>1.4829600000000001E-10</v>
      </c>
      <c r="JA325">
        <v>127</v>
      </c>
      <c r="JB325" s="2">
        <v>1.13841E-12</v>
      </c>
      <c r="JC325">
        <v>128</v>
      </c>
      <c r="JD325" s="2">
        <v>1.35622E-13</v>
      </c>
      <c r="JE325">
        <v>129</v>
      </c>
      <c r="JF325" s="2">
        <v>7.5102100000000004E-14</v>
      </c>
      <c r="JG325">
        <v>130</v>
      </c>
      <c r="JH325" s="2">
        <v>9.5022899999999991E-13</v>
      </c>
      <c r="JI325">
        <v>131</v>
      </c>
      <c r="JJ325" s="2">
        <v>-1.2565100000000001E-14</v>
      </c>
      <c r="JK325">
        <v>132</v>
      </c>
      <c r="JL325" s="2">
        <v>-2.01652E-13</v>
      </c>
      <c r="JM325">
        <v>133</v>
      </c>
      <c r="JN325" s="2">
        <v>9.1689200000000004E-14</v>
      </c>
      <c r="JO325">
        <v>134</v>
      </c>
      <c r="JP325" s="2">
        <v>-5.8450100000000001E-14</v>
      </c>
      <c r="JQ325">
        <v>135</v>
      </c>
      <c r="JR325" s="2">
        <v>-5.2824199999999997E-14</v>
      </c>
      <c r="JS325">
        <v>136</v>
      </c>
      <c r="JT325" s="2">
        <v>-4.1146000000000001E-14</v>
      </c>
      <c r="JU325">
        <v>137</v>
      </c>
      <c r="JV325" s="2">
        <v>-8.8819299999999994E-14</v>
      </c>
      <c r="JW325">
        <v>138</v>
      </c>
      <c r="JX325" s="2">
        <v>-9.4314699999999994E-15</v>
      </c>
      <c r="JY325">
        <v>139</v>
      </c>
      <c r="JZ325" s="2">
        <v>3.1722600000000002E-13</v>
      </c>
      <c r="KA325">
        <v>140</v>
      </c>
      <c r="KB325" s="2">
        <v>5.1510399999999997E-14</v>
      </c>
      <c r="KC325">
        <v>141</v>
      </c>
      <c r="KD325" s="2">
        <v>3.3897299999999998E-13</v>
      </c>
      <c r="KE325">
        <v>142</v>
      </c>
      <c r="KF325" s="2">
        <v>8.4108099999999996E-13</v>
      </c>
      <c r="KG325">
        <v>143</v>
      </c>
      <c r="KH325" s="2">
        <v>2.5767599999999998E-13</v>
      </c>
      <c r="KI325">
        <v>144</v>
      </c>
      <c r="KJ325" s="2">
        <v>8.1490200000000003E-13</v>
      </c>
      <c r="KK325">
        <v>145</v>
      </c>
      <c r="KL325" s="2">
        <v>7.8553200000000005E-12</v>
      </c>
      <c r="KM325">
        <v>146</v>
      </c>
      <c r="KN325" s="2">
        <v>6.2178899999999997E-11</v>
      </c>
      <c r="KO325">
        <v>147</v>
      </c>
      <c r="KP325" s="2">
        <v>4.9626899999999999E-13</v>
      </c>
      <c r="KQ325">
        <v>148</v>
      </c>
      <c r="KR325" s="2">
        <v>-3.9581500000000002E-14</v>
      </c>
      <c r="KS325">
        <v>149</v>
      </c>
      <c r="KT325" s="2">
        <v>2.7254E-14</v>
      </c>
      <c r="KU325">
        <v>150</v>
      </c>
      <c r="KV325" s="2">
        <v>-7.1403599999999999E-14</v>
      </c>
      <c r="KW325">
        <v>151</v>
      </c>
      <c r="KX325" s="2">
        <v>9.5773100000000002E-14</v>
      </c>
      <c r="KY325">
        <v>152</v>
      </c>
      <c r="KZ325" s="2">
        <v>1.14772E-14</v>
      </c>
      <c r="LA325">
        <v>153</v>
      </c>
      <c r="LB325" s="2">
        <v>-4.6746099999999998E-14</v>
      </c>
      <c r="LC325">
        <v>154</v>
      </c>
      <c r="LD325" s="2">
        <v>5.2936700000000001E-14</v>
      </c>
      <c r="LE325">
        <v>155</v>
      </c>
      <c r="LF325" s="2">
        <v>2.5289699999999999E-14</v>
      </c>
      <c r="LG325">
        <v>156</v>
      </c>
      <c r="LH325" s="2">
        <v>5.2632300000000001E-14</v>
      </c>
      <c r="LI325">
        <v>157</v>
      </c>
      <c r="LJ325" s="2">
        <v>8.0962600000000002E-14</v>
      </c>
      <c r="LK325">
        <v>158</v>
      </c>
      <c r="LL325" s="2">
        <v>6.51562E-14</v>
      </c>
      <c r="LM325">
        <v>159</v>
      </c>
      <c r="LN325" s="2">
        <v>1.5208999999999999E-14</v>
      </c>
      <c r="LO325">
        <v>160</v>
      </c>
      <c r="LP325" s="2">
        <v>3.4905600000000003E-14</v>
      </c>
      <c r="LQ325">
        <v>161</v>
      </c>
      <c r="LR325" s="2">
        <v>-1.0526800000000001E-14</v>
      </c>
      <c r="LS325">
        <v>162</v>
      </c>
      <c r="LT325" s="2">
        <v>3.9948899999999998E-13</v>
      </c>
      <c r="LU325">
        <v>163</v>
      </c>
      <c r="LV325" s="2">
        <v>-5.7382299999999994E-14</v>
      </c>
      <c r="LW325">
        <v>164</v>
      </c>
      <c r="LX325" s="2">
        <v>8.5230199999999996E-14</v>
      </c>
      <c r="LY325">
        <v>165</v>
      </c>
      <c r="LZ325" s="2">
        <v>-1.3364999999999999E-13</v>
      </c>
      <c r="MA325">
        <v>166</v>
      </c>
      <c r="MB325" s="2">
        <v>-2.2800700000000001E-14</v>
      </c>
      <c r="MC325">
        <v>167</v>
      </c>
      <c r="MD325" s="2">
        <v>3.7012100000000001E-13</v>
      </c>
      <c r="ME325">
        <v>168</v>
      </c>
      <c r="MF325" s="2">
        <v>-3.9555299999999998E-14</v>
      </c>
      <c r="MG325">
        <v>169</v>
      </c>
      <c r="MH325" s="2">
        <v>4.9497599999999999E-13</v>
      </c>
      <c r="MI325">
        <v>170</v>
      </c>
      <c r="MJ325" s="2">
        <v>3.5564800000000001E-13</v>
      </c>
      <c r="MK325">
        <v>171</v>
      </c>
      <c r="ML325" s="2">
        <v>-2.9345100000000001E-14</v>
      </c>
      <c r="MM325">
        <v>172</v>
      </c>
      <c r="MN325" s="2">
        <v>5.7226400000000002E-15</v>
      </c>
      <c r="MO325">
        <v>173</v>
      </c>
      <c r="MP325" s="2">
        <v>4.2716900000000003E-14</v>
      </c>
      <c r="MQ325">
        <v>174</v>
      </c>
      <c r="MR325" s="2">
        <v>-2.4020300000000001E-14</v>
      </c>
      <c r="MS325">
        <v>175</v>
      </c>
      <c r="MT325" s="2">
        <v>-3.1934999999999998E-14</v>
      </c>
      <c r="MU325">
        <v>176</v>
      </c>
      <c r="MV325" s="2">
        <v>-1.93084E-15</v>
      </c>
      <c r="MW325">
        <v>177</v>
      </c>
      <c r="MX325" s="2">
        <v>1.29841E-16</v>
      </c>
      <c r="MY325">
        <v>178</v>
      </c>
      <c r="MZ325" s="2">
        <v>-1.2212100000000001E-13</v>
      </c>
      <c r="NA325">
        <v>179</v>
      </c>
      <c r="NB325" s="2">
        <v>4.0594900000000002E-14</v>
      </c>
      <c r="NC325">
        <v>180</v>
      </c>
      <c r="ND325" s="2">
        <v>-4.4836299999999998E-14</v>
      </c>
      <c r="NE325">
        <v>181</v>
      </c>
      <c r="NF325" s="2">
        <v>2.8811400000000001E-13</v>
      </c>
      <c r="NG325">
        <v>182</v>
      </c>
      <c r="NH325" s="2">
        <v>2.8131600000000001E-12</v>
      </c>
      <c r="NI325">
        <v>183</v>
      </c>
      <c r="NJ325" s="2">
        <v>4.8198499999999999E-12</v>
      </c>
      <c r="NK325">
        <v>184</v>
      </c>
      <c r="NL325" s="2">
        <v>1.28278E-10</v>
      </c>
      <c r="NM325">
        <v>185</v>
      </c>
      <c r="NN325" s="2">
        <v>3.0590699999999999E-9</v>
      </c>
      <c r="NO325">
        <v>186</v>
      </c>
      <c r="NP325" s="2">
        <v>1.50133E-10</v>
      </c>
      <c r="NQ325">
        <v>187</v>
      </c>
      <c r="NR325" s="2">
        <v>5.34323E-9</v>
      </c>
      <c r="NS325">
        <v>188</v>
      </c>
      <c r="NT325" s="2">
        <v>6.85071E-13</v>
      </c>
      <c r="NU325">
        <v>189</v>
      </c>
      <c r="NV325" s="2">
        <v>1.9976400000000001E-13</v>
      </c>
      <c r="NW325">
        <v>190</v>
      </c>
      <c r="NX325" s="2">
        <v>-6.1145000000000001E-14</v>
      </c>
      <c r="NY325">
        <v>191</v>
      </c>
      <c r="NZ325" s="2">
        <v>2.68029E-15</v>
      </c>
      <c r="OA325">
        <v>192</v>
      </c>
      <c r="OB325" s="2">
        <v>2.6446400000000002E-14</v>
      </c>
      <c r="OC325">
        <v>193</v>
      </c>
      <c r="OD325" s="2">
        <v>1.24665E-14</v>
      </c>
      <c r="OE325">
        <v>194</v>
      </c>
      <c r="OF325" s="2">
        <v>3.1607499999999999E-14</v>
      </c>
      <c r="OG325">
        <v>195</v>
      </c>
      <c r="OH325" s="2">
        <v>2.9627100000000001E-14</v>
      </c>
      <c r="OI325">
        <v>196</v>
      </c>
      <c r="OJ325" s="2">
        <v>-3.0966100000000001E-14</v>
      </c>
      <c r="OK325">
        <v>197</v>
      </c>
      <c r="OL325" s="2">
        <v>8.1289500000000002E-14</v>
      </c>
      <c r="OM325">
        <v>198</v>
      </c>
      <c r="ON325" s="2">
        <v>1.6787899999999999E-13</v>
      </c>
      <c r="OO325">
        <v>199</v>
      </c>
      <c r="OP325" s="2">
        <v>-2.70437E-14</v>
      </c>
    </row>
    <row r="326" spans="1:406" x14ac:dyDescent="0.25">
      <c r="A326">
        <v>325</v>
      </c>
      <c r="B326" s="1">
        <v>44804</v>
      </c>
      <c r="C326" t="s">
        <v>331</v>
      </c>
      <c r="D326">
        <f t="shared" ref="D326:D360" si="5">(E326-122.099)/60+10</f>
        <v>227.85168333333334</v>
      </c>
      <c r="E326">
        <v>13193.2</v>
      </c>
      <c r="F326" s="2">
        <v>4.7693100000000005E-7</v>
      </c>
      <c r="G326">
        <v>0</v>
      </c>
      <c r="H326" s="2">
        <v>5.5225700000000003E-9</v>
      </c>
      <c r="I326">
        <v>1</v>
      </c>
      <c r="J326" s="2">
        <v>8.3323800000000001E-9</v>
      </c>
      <c r="K326">
        <v>2</v>
      </c>
      <c r="L326" s="2">
        <v>1.39393E-8</v>
      </c>
      <c r="M326">
        <v>3</v>
      </c>
      <c r="N326" s="2">
        <v>4.3759899999999999E-9</v>
      </c>
      <c r="O326">
        <v>4</v>
      </c>
      <c r="P326" s="2">
        <v>1.67895E-8</v>
      </c>
      <c r="Q326">
        <v>5</v>
      </c>
      <c r="R326" s="2">
        <v>3.6803899999999999E-13</v>
      </c>
      <c r="S326">
        <v>6</v>
      </c>
      <c r="T326" s="2">
        <v>1.1619E-10</v>
      </c>
      <c r="U326">
        <v>7</v>
      </c>
      <c r="V326" s="2">
        <v>3.9458400000000001E-12</v>
      </c>
      <c r="W326">
        <v>8</v>
      </c>
      <c r="X326" s="2">
        <v>5.2645100000000002E-11</v>
      </c>
      <c r="Y326">
        <v>9</v>
      </c>
      <c r="Z326" s="2">
        <v>-7.53308E-14</v>
      </c>
      <c r="AA326">
        <v>10</v>
      </c>
      <c r="AB326" s="2">
        <v>3.08802E-11</v>
      </c>
      <c r="AC326">
        <v>11</v>
      </c>
      <c r="AD326" s="2">
        <v>1.3560700000000001E-10</v>
      </c>
      <c r="AE326">
        <v>12</v>
      </c>
      <c r="AF326" s="2">
        <v>5.5400299999999999E-9</v>
      </c>
      <c r="AG326">
        <v>13</v>
      </c>
      <c r="AH326" s="2">
        <v>2.8516500000000002E-10</v>
      </c>
      <c r="AI326">
        <v>14</v>
      </c>
      <c r="AJ326" s="2">
        <v>5.6133500000000003E-9</v>
      </c>
      <c r="AK326">
        <v>15</v>
      </c>
      <c r="AL326" s="2">
        <v>9.1882399999999997E-10</v>
      </c>
      <c r="AM326">
        <v>16</v>
      </c>
      <c r="AN326" s="2">
        <v>1.49255E-8</v>
      </c>
      <c r="AO326">
        <v>17</v>
      </c>
      <c r="AP326" s="2">
        <v>6.8467900000000001E-9</v>
      </c>
      <c r="AQ326">
        <v>18</v>
      </c>
      <c r="AR326" s="2">
        <v>5.4017199999999997E-8</v>
      </c>
      <c r="AS326">
        <v>19</v>
      </c>
      <c r="AT326" s="2">
        <v>2.43527E-8</v>
      </c>
      <c r="AU326">
        <v>20</v>
      </c>
      <c r="AV326" s="2">
        <v>6.6159299999999993E-8</v>
      </c>
      <c r="AW326">
        <v>21</v>
      </c>
      <c r="AX326" s="2">
        <v>1.56656E-9</v>
      </c>
      <c r="AY326">
        <v>22</v>
      </c>
      <c r="AZ326" s="2">
        <v>1.05161E-8</v>
      </c>
      <c r="BA326">
        <v>23</v>
      </c>
      <c r="BB326" s="2">
        <v>9.6125600000000001E-11</v>
      </c>
      <c r="BC326">
        <v>24</v>
      </c>
      <c r="BD326" s="2">
        <v>1.0210299999999999E-9</v>
      </c>
      <c r="BE326">
        <v>25</v>
      </c>
      <c r="BF326" s="2">
        <v>2.8697999999999997E-10</v>
      </c>
      <c r="BG326">
        <v>26</v>
      </c>
      <c r="BH326" s="2">
        <v>4.4691599999999999E-9</v>
      </c>
      <c r="BI326">
        <v>27</v>
      </c>
      <c r="BJ326" s="2">
        <v>1.38376E-9</v>
      </c>
      <c r="BK326">
        <v>28</v>
      </c>
      <c r="BL326" s="2">
        <v>4.7204800000000001E-8</v>
      </c>
      <c r="BM326">
        <v>29</v>
      </c>
      <c r="BN326" s="2">
        <v>2.1898099999999999E-9</v>
      </c>
      <c r="BO326">
        <v>30</v>
      </c>
      <c r="BP326" s="2">
        <v>4.1312900000000002E-8</v>
      </c>
      <c r="BQ326">
        <v>31</v>
      </c>
      <c r="BR326" s="2">
        <v>7.8334699999999996E-10</v>
      </c>
      <c r="BS326">
        <v>32</v>
      </c>
      <c r="BT326" s="2">
        <v>2.32713E-9</v>
      </c>
      <c r="BU326">
        <v>33</v>
      </c>
      <c r="BV326" s="2">
        <v>7.8667399999999997E-11</v>
      </c>
      <c r="BW326">
        <v>34</v>
      </c>
      <c r="BX326" s="2">
        <v>4.2623400000000002E-10</v>
      </c>
      <c r="BY326">
        <v>35</v>
      </c>
      <c r="BZ326" s="2">
        <v>2.3138499999999999E-12</v>
      </c>
      <c r="CA326">
        <v>36</v>
      </c>
      <c r="CB326" s="2">
        <v>6.1414199999999999E-12</v>
      </c>
      <c r="CC326">
        <v>37</v>
      </c>
      <c r="CD326" s="2">
        <v>1.25065E-10</v>
      </c>
      <c r="CE326">
        <v>38</v>
      </c>
      <c r="CF326" s="2">
        <v>2.5132900000000001E-9</v>
      </c>
      <c r="CG326">
        <v>39</v>
      </c>
      <c r="CH326" s="2">
        <v>3.02338E-10</v>
      </c>
      <c r="CI326">
        <v>40</v>
      </c>
      <c r="CJ326" s="2">
        <v>4.5203699999999998E-9</v>
      </c>
      <c r="CK326">
        <v>41</v>
      </c>
      <c r="CL326" s="2">
        <v>7.8761299999999996E-10</v>
      </c>
      <c r="CM326">
        <v>42</v>
      </c>
      <c r="CN326" s="2">
        <v>1.17874E-8</v>
      </c>
      <c r="CO326">
        <v>43</v>
      </c>
      <c r="CP326" s="2">
        <v>2.3805299999999998E-9</v>
      </c>
      <c r="CQ326">
        <v>44</v>
      </c>
      <c r="CR326" s="2">
        <v>2.5555400000000001E-8</v>
      </c>
      <c r="CS326">
        <v>45</v>
      </c>
      <c r="CT326" s="2">
        <v>1.15145E-9</v>
      </c>
      <c r="CU326">
        <v>46</v>
      </c>
      <c r="CV326" s="2">
        <v>9.7176099999999995E-9</v>
      </c>
      <c r="CW326">
        <v>47</v>
      </c>
      <c r="CX326" s="2">
        <v>9.1209500000000004E-10</v>
      </c>
      <c r="CY326">
        <v>48</v>
      </c>
      <c r="CZ326" s="2">
        <v>9.5775899999999998E-9</v>
      </c>
      <c r="DA326">
        <v>49</v>
      </c>
      <c r="DB326" s="2">
        <v>4.2654200000000004E-9</v>
      </c>
      <c r="DC326">
        <v>50</v>
      </c>
      <c r="DD326" s="2">
        <v>4.2883400000000003E-8</v>
      </c>
      <c r="DE326">
        <v>51</v>
      </c>
      <c r="DF326" s="2">
        <v>1.0217700000000001E-9</v>
      </c>
      <c r="DG326">
        <v>52</v>
      </c>
      <c r="DH326" s="2">
        <v>1.13393E-10</v>
      </c>
      <c r="DI326">
        <v>53</v>
      </c>
      <c r="DJ326" s="2">
        <v>6.9072899999999995E-13</v>
      </c>
      <c r="DK326">
        <v>54</v>
      </c>
      <c r="DL326" s="2">
        <v>2.5679299999999999E-12</v>
      </c>
      <c r="DM326">
        <v>55</v>
      </c>
      <c r="DN326" s="2">
        <v>1.5469900000000001E-12</v>
      </c>
      <c r="DO326">
        <v>56</v>
      </c>
      <c r="DP326" s="2">
        <v>1.9108200000000001E-12</v>
      </c>
      <c r="DQ326">
        <v>57</v>
      </c>
      <c r="DR326" s="2">
        <v>4.7614600000000002E-12</v>
      </c>
      <c r="DS326">
        <v>58</v>
      </c>
      <c r="DT326" s="2">
        <v>6.2534500000000003E-11</v>
      </c>
      <c r="DU326">
        <v>59</v>
      </c>
      <c r="DV326" s="2">
        <v>1.70301E-12</v>
      </c>
      <c r="DW326">
        <v>60</v>
      </c>
      <c r="DX326" s="2">
        <v>4.3785899999999998E-12</v>
      </c>
      <c r="DY326">
        <v>61</v>
      </c>
      <c r="DZ326" s="2">
        <v>4.7601100000000004E-12</v>
      </c>
      <c r="EA326">
        <v>62</v>
      </c>
      <c r="EB326" s="2">
        <v>6.1192300000000002E-10</v>
      </c>
      <c r="EC326">
        <v>63</v>
      </c>
      <c r="ED326" s="2">
        <v>1.7929800000000001E-12</v>
      </c>
      <c r="EE326">
        <v>64</v>
      </c>
      <c r="EF326" s="2">
        <v>8.6118899999999994E-11</v>
      </c>
      <c r="EG326">
        <v>65</v>
      </c>
      <c r="EH326" s="2">
        <v>7.6507299999999995E-11</v>
      </c>
      <c r="EI326">
        <v>66</v>
      </c>
      <c r="EJ326" s="2">
        <v>6.8205499999999998E-10</v>
      </c>
      <c r="EK326">
        <v>67</v>
      </c>
      <c r="EL326" s="2">
        <v>5.8021000000000001E-12</v>
      </c>
      <c r="EM326">
        <v>68</v>
      </c>
      <c r="EN326" s="2">
        <v>1.72866E-12</v>
      </c>
      <c r="EO326">
        <v>69</v>
      </c>
      <c r="EP326" s="2">
        <v>3.9709999999999999E-13</v>
      </c>
      <c r="EQ326">
        <v>70</v>
      </c>
      <c r="ER326" s="2">
        <v>3.5250899999999999E-12</v>
      </c>
      <c r="ES326">
        <v>71</v>
      </c>
      <c r="ET326" s="2">
        <v>1.72151E-12</v>
      </c>
      <c r="EU326">
        <v>72</v>
      </c>
      <c r="EV326" s="2">
        <v>1.32824E-12</v>
      </c>
      <c r="EW326">
        <v>73</v>
      </c>
      <c r="EX326" s="2">
        <v>5.3237200000000003E-13</v>
      </c>
      <c r="EY326">
        <v>74</v>
      </c>
      <c r="EZ326" s="2">
        <v>3.48023E-12</v>
      </c>
      <c r="FA326">
        <v>75</v>
      </c>
      <c r="FB326" s="2">
        <v>1.42202E-12</v>
      </c>
      <c r="FC326">
        <v>76</v>
      </c>
      <c r="FD326" s="2">
        <v>3.7821000000000001E-11</v>
      </c>
      <c r="FE326">
        <v>77</v>
      </c>
      <c r="FF326" s="2">
        <v>1.3443200000000001E-10</v>
      </c>
      <c r="FG326">
        <v>78</v>
      </c>
      <c r="FH326" s="2">
        <v>1.1258100000000001E-9</v>
      </c>
      <c r="FI326">
        <v>79</v>
      </c>
      <c r="FJ326" s="2">
        <v>4.6816500000000002E-11</v>
      </c>
      <c r="FK326">
        <v>80</v>
      </c>
      <c r="FL326" s="2">
        <v>4.5590299999999998E-12</v>
      </c>
      <c r="FM326">
        <v>81</v>
      </c>
      <c r="FN326" s="2">
        <v>5.3503499999999995E-13</v>
      </c>
      <c r="FO326">
        <v>82</v>
      </c>
      <c r="FP326" s="2">
        <v>1.81093E-12</v>
      </c>
      <c r="FQ326">
        <v>83</v>
      </c>
      <c r="FR326" s="2">
        <v>1.2162E-12</v>
      </c>
      <c r="FS326">
        <v>84</v>
      </c>
      <c r="FT326" s="2">
        <v>8.4629899999999997E-13</v>
      </c>
      <c r="FU326">
        <v>85</v>
      </c>
      <c r="FV326" s="2">
        <v>1.30552E-13</v>
      </c>
      <c r="FW326">
        <v>86</v>
      </c>
      <c r="FX326" s="2">
        <v>-5.5666499999999997E-14</v>
      </c>
      <c r="FY326">
        <v>87</v>
      </c>
      <c r="FZ326" s="2">
        <v>-5.7608399999999996E-16</v>
      </c>
      <c r="GA326">
        <v>88</v>
      </c>
      <c r="GB326" s="2">
        <v>-4.67239E-14</v>
      </c>
      <c r="GC326">
        <v>89</v>
      </c>
      <c r="GD326" s="2">
        <v>5.5343300000000001E-13</v>
      </c>
      <c r="GE326">
        <v>90</v>
      </c>
      <c r="GF326" s="2">
        <v>5.0686700000000003E-13</v>
      </c>
      <c r="GG326">
        <v>91</v>
      </c>
      <c r="GH326" s="2">
        <v>1.0960999999999999E-12</v>
      </c>
      <c r="GI326">
        <v>92</v>
      </c>
      <c r="GJ326" s="2">
        <v>1.01041E-9</v>
      </c>
      <c r="GK326">
        <v>93</v>
      </c>
      <c r="GL326" s="2">
        <v>1.5576000000000001E-9</v>
      </c>
      <c r="GM326">
        <v>94</v>
      </c>
      <c r="GN326" s="2">
        <v>7.4587700000000001E-11</v>
      </c>
      <c r="GO326">
        <v>95</v>
      </c>
      <c r="GP326" s="2">
        <v>4.1965400000000002E-12</v>
      </c>
      <c r="GQ326">
        <v>96</v>
      </c>
      <c r="GR326" s="2">
        <v>2.20101E-10</v>
      </c>
      <c r="GS326">
        <v>97</v>
      </c>
      <c r="GT326" s="2">
        <v>3.1478199999999999E-10</v>
      </c>
      <c r="GU326">
        <v>98</v>
      </c>
      <c r="GV326" s="2">
        <v>2.66372E-9</v>
      </c>
      <c r="GW326">
        <v>99</v>
      </c>
      <c r="GX326" s="2">
        <v>1.2700199999999999E-10</v>
      </c>
      <c r="GY326">
        <v>100</v>
      </c>
      <c r="GZ326" s="2">
        <v>3.6396100000000001E-12</v>
      </c>
      <c r="HA326">
        <v>101</v>
      </c>
      <c r="HB326" s="2">
        <v>1.80366E-12</v>
      </c>
      <c r="HC326">
        <v>102</v>
      </c>
      <c r="HD326" s="2">
        <v>2.3818300000000002E-13</v>
      </c>
      <c r="HE326">
        <v>103</v>
      </c>
      <c r="HF326" s="2">
        <v>-8.6992199999999999E-14</v>
      </c>
      <c r="HG326">
        <v>104</v>
      </c>
      <c r="HH326" s="2">
        <v>3.7992400000000001E-14</v>
      </c>
      <c r="HI326">
        <v>105</v>
      </c>
      <c r="HJ326" s="2">
        <v>4.8163000000000004E-13</v>
      </c>
      <c r="HK326">
        <v>106</v>
      </c>
      <c r="HL326" s="2">
        <v>-8.2232E-14</v>
      </c>
      <c r="HM326">
        <v>107</v>
      </c>
      <c r="HN326" s="2">
        <v>-8.4434499999999997E-14</v>
      </c>
      <c r="HO326">
        <v>108</v>
      </c>
      <c r="HP326" s="2">
        <v>4.4782799999999998E-13</v>
      </c>
      <c r="HQ326">
        <v>109</v>
      </c>
      <c r="HR326" s="2">
        <v>9.2410299999999999E-13</v>
      </c>
      <c r="HS326">
        <v>110</v>
      </c>
      <c r="HT326" s="2">
        <v>3.8232400000000002E-13</v>
      </c>
      <c r="HU326">
        <v>111</v>
      </c>
      <c r="HV326" s="2">
        <v>3.3750999999999999E-13</v>
      </c>
      <c r="HW326">
        <v>112</v>
      </c>
      <c r="HX326" s="2">
        <v>4.6206900000000002E-14</v>
      </c>
      <c r="HY326">
        <v>113</v>
      </c>
      <c r="HZ326" s="2">
        <v>8.8795200000000001E-13</v>
      </c>
      <c r="IA326">
        <v>114</v>
      </c>
      <c r="IB326" s="2">
        <v>1.12569E-12</v>
      </c>
      <c r="IC326">
        <v>115</v>
      </c>
      <c r="ID326" s="2">
        <v>1.3724199999999999E-12</v>
      </c>
      <c r="IE326">
        <v>116</v>
      </c>
      <c r="IF326" s="2">
        <v>2.70439E-12</v>
      </c>
      <c r="IG326">
        <v>117</v>
      </c>
      <c r="IH326" s="2">
        <v>4.8745799999999998E-13</v>
      </c>
      <c r="II326">
        <v>118</v>
      </c>
      <c r="IJ326" s="2">
        <v>5.1272299999999998E-13</v>
      </c>
      <c r="IK326">
        <v>119</v>
      </c>
      <c r="IL326" s="2">
        <v>3.4628800000000001E-14</v>
      </c>
      <c r="IM326">
        <v>120</v>
      </c>
      <c r="IN326" s="2">
        <v>-2.01386E-14</v>
      </c>
      <c r="IO326">
        <v>121</v>
      </c>
      <c r="IP326" s="2">
        <v>-3.4536699999999998E-14</v>
      </c>
      <c r="IQ326">
        <v>122</v>
      </c>
      <c r="IR326" s="2">
        <v>-8.68646E-14</v>
      </c>
      <c r="IS326">
        <v>123</v>
      </c>
      <c r="IT326" s="2">
        <v>2.1630300000000001E-13</v>
      </c>
      <c r="IU326">
        <v>124</v>
      </c>
      <c r="IV326" s="2">
        <v>1.03104E-12</v>
      </c>
      <c r="IW326">
        <v>125</v>
      </c>
      <c r="IX326" s="2">
        <v>4.3358700000000002E-12</v>
      </c>
      <c r="IY326">
        <v>126</v>
      </c>
      <c r="IZ326" s="2">
        <v>1.5469699999999999E-10</v>
      </c>
      <c r="JA326">
        <v>127</v>
      </c>
      <c r="JB326" s="2">
        <v>5.7186100000000002E-13</v>
      </c>
      <c r="JC326">
        <v>128</v>
      </c>
      <c r="JD326" s="2">
        <v>7.7431299999999997E-13</v>
      </c>
      <c r="JE326">
        <v>129</v>
      </c>
      <c r="JF326" s="2">
        <v>-1.7088199999999999E-14</v>
      </c>
      <c r="JG326">
        <v>130</v>
      </c>
      <c r="JH326" s="2">
        <v>3.6642000000000002E-13</v>
      </c>
      <c r="JI326">
        <v>131</v>
      </c>
      <c r="JJ326" s="2">
        <v>-1.1418400000000001E-13</v>
      </c>
      <c r="JK326">
        <v>132</v>
      </c>
      <c r="JL326" s="2">
        <v>-1.01635E-13</v>
      </c>
      <c r="JM326">
        <v>133</v>
      </c>
      <c r="JN326" s="2">
        <v>8.3573399999999998E-14</v>
      </c>
      <c r="JO326">
        <v>134</v>
      </c>
      <c r="JP326" s="2">
        <v>4.5749699999999998E-14</v>
      </c>
      <c r="JQ326">
        <v>135</v>
      </c>
      <c r="JR326" s="2">
        <v>-8.7307199999999995E-14</v>
      </c>
      <c r="JS326">
        <v>136</v>
      </c>
      <c r="JT326" s="2">
        <v>2.44667E-14</v>
      </c>
      <c r="JU326">
        <v>137</v>
      </c>
      <c r="JV326" s="2">
        <v>-8.19703E-14</v>
      </c>
      <c r="JW326">
        <v>138</v>
      </c>
      <c r="JX326" s="2">
        <v>1.8117100000000001E-14</v>
      </c>
      <c r="JY326">
        <v>139</v>
      </c>
      <c r="JZ326" s="2">
        <v>-8.3485400000000001E-14</v>
      </c>
      <c r="KA326">
        <v>140</v>
      </c>
      <c r="KB326" s="2">
        <v>-5.06877E-14</v>
      </c>
      <c r="KC326">
        <v>141</v>
      </c>
      <c r="KD326" s="2">
        <v>1.0980100000000001E-13</v>
      </c>
      <c r="KE326">
        <v>142</v>
      </c>
      <c r="KF326" s="2">
        <v>9.0677200000000003E-13</v>
      </c>
      <c r="KG326">
        <v>143</v>
      </c>
      <c r="KH326" s="2">
        <v>-1.0397500000000001E-13</v>
      </c>
      <c r="KI326">
        <v>144</v>
      </c>
      <c r="KJ326" s="2">
        <v>6.7064599999999999E-13</v>
      </c>
      <c r="KK326">
        <v>145</v>
      </c>
      <c r="KL326" s="2">
        <v>1.81371E-12</v>
      </c>
      <c r="KM326">
        <v>146</v>
      </c>
      <c r="KN326" s="2">
        <v>6.8936999999999997E-11</v>
      </c>
      <c r="KO326">
        <v>147</v>
      </c>
      <c r="KP326" s="2">
        <v>5.1194800000000001E-14</v>
      </c>
      <c r="KQ326">
        <v>148</v>
      </c>
      <c r="KR326" s="2">
        <v>4.4332999999999999E-13</v>
      </c>
      <c r="KS326">
        <v>149</v>
      </c>
      <c r="KT326" s="2">
        <v>3.46738E-13</v>
      </c>
      <c r="KU326">
        <v>150</v>
      </c>
      <c r="KV326" s="2">
        <v>-5.5582000000000001E-14</v>
      </c>
      <c r="KW326">
        <v>151</v>
      </c>
      <c r="KX326" s="2">
        <v>-1.5276199999999998E-14</v>
      </c>
      <c r="KY326">
        <v>152</v>
      </c>
      <c r="KZ326" s="2">
        <v>7.6554900000000001E-14</v>
      </c>
      <c r="LA326">
        <v>153</v>
      </c>
      <c r="LB326" s="2">
        <v>-1.9204000000000001E-13</v>
      </c>
      <c r="LC326">
        <v>154</v>
      </c>
      <c r="LD326" s="2">
        <v>3.7380299999999997E-14</v>
      </c>
      <c r="LE326">
        <v>155</v>
      </c>
      <c r="LF326" s="2">
        <v>2.7950000000000002E-13</v>
      </c>
      <c r="LG326">
        <v>156</v>
      </c>
      <c r="LH326" s="2">
        <v>-1.4997200000000001E-13</v>
      </c>
      <c r="LI326">
        <v>157</v>
      </c>
      <c r="LJ326" s="2">
        <v>4.0766500000000001E-13</v>
      </c>
      <c r="LK326">
        <v>158</v>
      </c>
      <c r="LL326" s="2">
        <v>1.5155200000000001E-14</v>
      </c>
      <c r="LM326">
        <v>159</v>
      </c>
      <c r="LN326" s="2">
        <v>2.0357399999999999E-14</v>
      </c>
      <c r="LO326">
        <v>160</v>
      </c>
      <c r="LP326" s="2">
        <v>5.2771299999999998E-14</v>
      </c>
      <c r="LQ326">
        <v>161</v>
      </c>
      <c r="LR326" s="2">
        <v>-6.14372E-14</v>
      </c>
      <c r="LS326">
        <v>162</v>
      </c>
      <c r="LT326" s="2">
        <v>7.71468E-14</v>
      </c>
      <c r="LU326">
        <v>163</v>
      </c>
      <c r="LV326" s="2">
        <v>5.3133599999999999E-14</v>
      </c>
      <c r="LW326">
        <v>164</v>
      </c>
      <c r="LX326" s="2">
        <v>-1.2658E-13</v>
      </c>
      <c r="LY326">
        <v>165</v>
      </c>
      <c r="LZ326" s="2">
        <v>3.2252400000000001E-13</v>
      </c>
      <c r="MA326">
        <v>166</v>
      </c>
      <c r="MB326" s="2">
        <v>2.8836199999999999E-13</v>
      </c>
      <c r="MC326">
        <v>167</v>
      </c>
      <c r="MD326" s="2">
        <v>4.1196199999999999E-13</v>
      </c>
      <c r="ME326">
        <v>168</v>
      </c>
      <c r="MF326" s="2">
        <v>-2.9226900000000002E-14</v>
      </c>
      <c r="MG326">
        <v>169</v>
      </c>
      <c r="MH326" s="2">
        <v>6.9945899999999996E-13</v>
      </c>
      <c r="MI326">
        <v>170</v>
      </c>
      <c r="MJ326" s="2">
        <v>-7.6860999999999997E-14</v>
      </c>
      <c r="MK326">
        <v>171</v>
      </c>
      <c r="ML326" s="2">
        <v>-4.3783399999999997E-14</v>
      </c>
      <c r="MM326">
        <v>172</v>
      </c>
      <c r="MN326" s="2">
        <v>9.9364099999999999E-14</v>
      </c>
      <c r="MO326">
        <v>173</v>
      </c>
      <c r="MP326" s="2">
        <v>-3.9511899999999999E-14</v>
      </c>
      <c r="MQ326">
        <v>174</v>
      </c>
      <c r="MR326" s="2">
        <v>-5.7079899999999999E-15</v>
      </c>
      <c r="MS326">
        <v>175</v>
      </c>
      <c r="MT326" s="2">
        <v>9.9421000000000004E-14</v>
      </c>
      <c r="MU326">
        <v>176</v>
      </c>
      <c r="MV326" s="2">
        <v>-1.04311E-13</v>
      </c>
      <c r="MW326">
        <v>177</v>
      </c>
      <c r="MX326" s="2">
        <v>5.3205900000000001E-14</v>
      </c>
      <c r="MY326">
        <v>178</v>
      </c>
      <c r="MZ326" s="2">
        <v>4.3534300000000001E-14</v>
      </c>
      <c r="NA326">
        <v>179</v>
      </c>
      <c r="NB326" s="2">
        <v>8.16244E-14</v>
      </c>
      <c r="NC326">
        <v>180</v>
      </c>
      <c r="ND326" s="2">
        <v>6.2675100000000003E-14</v>
      </c>
      <c r="NE326">
        <v>181</v>
      </c>
      <c r="NF326" s="2">
        <v>-1.2655E-13</v>
      </c>
      <c r="NG326">
        <v>182</v>
      </c>
      <c r="NH326" s="2">
        <v>1.4862899999999999E-12</v>
      </c>
      <c r="NI326">
        <v>183</v>
      </c>
      <c r="NJ326" s="2">
        <v>5.0646900000000003E-12</v>
      </c>
      <c r="NK326">
        <v>184</v>
      </c>
      <c r="NL326" s="2">
        <v>1.00806E-10</v>
      </c>
      <c r="NM326">
        <v>185</v>
      </c>
      <c r="NN326" s="2">
        <v>3.09635E-9</v>
      </c>
      <c r="NO326">
        <v>186</v>
      </c>
      <c r="NP326" s="2">
        <v>1.25177E-10</v>
      </c>
      <c r="NQ326">
        <v>187</v>
      </c>
      <c r="NR326" s="2">
        <v>5.2127900000000002E-9</v>
      </c>
      <c r="NS326">
        <v>188</v>
      </c>
      <c r="NT326" s="2">
        <v>5.2996900000000004E-13</v>
      </c>
      <c r="NU326">
        <v>189</v>
      </c>
      <c r="NV326" s="2">
        <v>2.4844799999999999E-14</v>
      </c>
      <c r="NW326">
        <v>190</v>
      </c>
      <c r="NX326" s="2">
        <v>-1.1573300000000001E-14</v>
      </c>
      <c r="NY326">
        <v>191</v>
      </c>
      <c r="NZ326" s="2">
        <v>6.02396E-14</v>
      </c>
      <c r="OA326">
        <v>192</v>
      </c>
      <c r="OB326" s="2">
        <v>-6.7720000000000004E-15</v>
      </c>
      <c r="OC326">
        <v>193</v>
      </c>
      <c r="OD326" s="2">
        <v>-6.0346399999999995E-14</v>
      </c>
      <c r="OE326">
        <v>194</v>
      </c>
      <c r="OF326" s="2">
        <v>-9.2437899999999995E-15</v>
      </c>
      <c r="OG326">
        <v>195</v>
      </c>
      <c r="OH326" s="2">
        <v>4.26779E-14</v>
      </c>
      <c r="OI326">
        <v>196</v>
      </c>
      <c r="OJ326" s="2">
        <v>1.2146000000000001E-12</v>
      </c>
      <c r="OK326">
        <v>197</v>
      </c>
      <c r="OL326" s="2">
        <v>-5.73993E-14</v>
      </c>
      <c r="OM326">
        <v>198</v>
      </c>
      <c r="ON326" s="2">
        <v>9.5661000000000003E-14</v>
      </c>
      <c r="OO326">
        <v>199</v>
      </c>
      <c r="OP326" s="2">
        <v>3.5426999999999998E-14</v>
      </c>
    </row>
    <row r="327" spans="1:406" x14ac:dyDescent="0.25">
      <c r="A327">
        <v>326</v>
      </c>
      <c r="B327" s="1">
        <v>44804</v>
      </c>
      <c r="C327" t="s">
        <v>332</v>
      </c>
      <c r="D327">
        <f t="shared" si="5"/>
        <v>228.53335000000001</v>
      </c>
      <c r="E327">
        <v>13234.1</v>
      </c>
      <c r="F327" s="2">
        <v>4.6841100000000002E-7</v>
      </c>
      <c r="G327">
        <v>0</v>
      </c>
      <c r="H327" s="2">
        <v>5.3081300000000004E-9</v>
      </c>
      <c r="I327">
        <v>1</v>
      </c>
      <c r="J327" s="2">
        <v>8.3798499999999998E-9</v>
      </c>
      <c r="K327">
        <v>2</v>
      </c>
      <c r="L327" s="2">
        <v>1.3602999999999999E-8</v>
      </c>
      <c r="M327">
        <v>3</v>
      </c>
      <c r="N327" s="2">
        <v>4.1612999999999997E-9</v>
      </c>
      <c r="O327">
        <v>4</v>
      </c>
      <c r="P327" s="2">
        <v>1.64061E-8</v>
      </c>
      <c r="Q327">
        <v>5</v>
      </c>
      <c r="R327" s="2">
        <v>2.48387E-12</v>
      </c>
      <c r="S327">
        <v>6</v>
      </c>
      <c r="T327" s="2">
        <v>1.00545E-10</v>
      </c>
      <c r="U327">
        <v>7</v>
      </c>
      <c r="V327" s="2">
        <v>1.3855500000000001E-12</v>
      </c>
      <c r="W327">
        <v>8</v>
      </c>
      <c r="X327" s="2">
        <v>9.5082799999999997E-11</v>
      </c>
      <c r="Y327">
        <v>9</v>
      </c>
      <c r="Z327" s="2">
        <v>1.92066E-12</v>
      </c>
      <c r="AA327">
        <v>10</v>
      </c>
      <c r="AB327" s="2">
        <v>2.4911600000000001E-12</v>
      </c>
      <c r="AC327">
        <v>11</v>
      </c>
      <c r="AD327" s="2">
        <v>1.5408700000000001E-10</v>
      </c>
      <c r="AE327">
        <v>12</v>
      </c>
      <c r="AF327" s="2">
        <v>5.8278799999999999E-9</v>
      </c>
      <c r="AG327">
        <v>13</v>
      </c>
      <c r="AH327" s="2">
        <v>2.5211600000000002E-10</v>
      </c>
      <c r="AI327">
        <v>14</v>
      </c>
      <c r="AJ327" s="2">
        <v>5.3731E-9</v>
      </c>
      <c r="AK327">
        <v>15</v>
      </c>
      <c r="AL327" s="2">
        <v>1.04837E-9</v>
      </c>
      <c r="AM327">
        <v>16</v>
      </c>
      <c r="AN327" s="2">
        <v>1.46671E-8</v>
      </c>
      <c r="AO327">
        <v>17</v>
      </c>
      <c r="AP327" s="2">
        <v>6.6488499999999998E-9</v>
      </c>
      <c r="AQ327">
        <v>18</v>
      </c>
      <c r="AR327" s="2">
        <v>5.2564599999999999E-8</v>
      </c>
      <c r="AS327">
        <v>19</v>
      </c>
      <c r="AT327" s="2">
        <v>2.4030999999999999E-8</v>
      </c>
      <c r="AU327">
        <v>20</v>
      </c>
      <c r="AV327" s="2">
        <v>6.4566699999999995E-8</v>
      </c>
      <c r="AW327">
        <v>21</v>
      </c>
      <c r="AX327" s="2">
        <v>1.47826E-9</v>
      </c>
      <c r="AY327">
        <v>22</v>
      </c>
      <c r="AZ327" s="2">
        <v>9.9343700000000003E-9</v>
      </c>
      <c r="BA327">
        <v>23</v>
      </c>
      <c r="BB327" s="2">
        <v>1.5679900000000001E-10</v>
      </c>
      <c r="BC327">
        <v>24</v>
      </c>
      <c r="BD327" s="2">
        <v>1.1105799999999999E-9</v>
      </c>
      <c r="BE327">
        <v>25</v>
      </c>
      <c r="BF327" s="2">
        <v>3.5282599999999998E-10</v>
      </c>
      <c r="BG327">
        <v>26</v>
      </c>
      <c r="BH327" s="2">
        <v>4.44646E-9</v>
      </c>
      <c r="BI327">
        <v>27</v>
      </c>
      <c r="BJ327" s="2">
        <v>1.3207100000000001E-9</v>
      </c>
      <c r="BK327">
        <v>28</v>
      </c>
      <c r="BL327" s="2">
        <v>4.6816500000000001E-8</v>
      </c>
      <c r="BM327">
        <v>29</v>
      </c>
      <c r="BN327" s="2">
        <v>2.2220099999999999E-9</v>
      </c>
      <c r="BO327">
        <v>30</v>
      </c>
      <c r="BP327" s="2">
        <v>4.0243300000000001E-8</v>
      </c>
      <c r="BQ327">
        <v>31</v>
      </c>
      <c r="BR327" s="2">
        <v>7.1766300000000001E-10</v>
      </c>
      <c r="BS327">
        <v>32</v>
      </c>
      <c r="BT327" s="2">
        <v>2.0976699999999999E-9</v>
      </c>
      <c r="BU327">
        <v>33</v>
      </c>
      <c r="BV327" s="2">
        <v>8.0581200000000002E-11</v>
      </c>
      <c r="BW327">
        <v>34</v>
      </c>
      <c r="BX327" s="2">
        <v>4.3712400000000002E-10</v>
      </c>
      <c r="BY327">
        <v>35</v>
      </c>
      <c r="BZ327" s="2">
        <v>2.9763499999999999E-12</v>
      </c>
      <c r="CA327">
        <v>36</v>
      </c>
      <c r="CB327" s="2">
        <v>3.5668300000000001E-12</v>
      </c>
      <c r="CC327">
        <v>37</v>
      </c>
      <c r="CD327" s="2">
        <v>1.3450199999999999E-10</v>
      </c>
      <c r="CE327">
        <v>38</v>
      </c>
      <c r="CF327" s="2">
        <v>2.5614299999999999E-9</v>
      </c>
      <c r="CG327">
        <v>39</v>
      </c>
      <c r="CH327" s="2">
        <v>2.7055100000000002E-10</v>
      </c>
      <c r="CI327">
        <v>40</v>
      </c>
      <c r="CJ327" s="2">
        <v>4.19422E-9</v>
      </c>
      <c r="CK327">
        <v>41</v>
      </c>
      <c r="CL327" s="2">
        <v>8.61395E-10</v>
      </c>
      <c r="CM327">
        <v>42</v>
      </c>
      <c r="CN327" s="2">
        <v>1.1304999999999999E-8</v>
      </c>
      <c r="CO327">
        <v>43</v>
      </c>
      <c r="CP327" s="2">
        <v>2.2262099999999999E-9</v>
      </c>
      <c r="CQ327">
        <v>44</v>
      </c>
      <c r="CR327" s="2">
        <v>2.60056E-8</v>
      </c>
      <c r="CS327">
        <v>45</v>
      </c>
      <c r="CT327" s="2">
        <v>1.23949E-9</v>
      </c>
      <c r="CU327">
        <v>46</v>
      </c>
      <c r="CV327" s="2">
        <v>9.4986300000000007E-9</v>
      </c>
      <c r="CW327">
        <v>47</v>
      </c>
      <c r="CX327" s="2">
        <v>1.04133E-9</v>
      </c>
      <c r="CY327">
        <v>48</v>
      </c>
      <c r="CZ327" s="2">
        <v>9.4903100000000005E-9</v>
      </c>
      <c r="DA327">
        <v>49</v>
      </c>
      <c r="DB327" s="2">
        <v>4.1286600000000001E-9</v>
      </c>
      <c r="DC327">
        <v>50</v>
      </c>
      <c r="DD327" s="2">
        <v>4.1642899999999999E-8</v>
      </c>
      <c r="DE327">
        <v>51</v>
      </c>
      <c r="DF327" s="2">
        <v>9.3703499999999996E-10</v>
      </c>
      <c r="DG327">
        <v>52</v>
      </c>
      <c r="DH327" s="2">
        <v>1.0649E-10</v>
      </c>
      <c r="DI327">
        <v>53</v>
      </c>
      <c r="DJ327" s="2">
        <v>2.3341099999999998E-13</v>
      </c>
      <c r="DK327">
        <v>54</v>
      </c>
      <c r="DL327" s="2">
        <v>2.9388E-12</v>
      </c>
      <c r="DM327">
        <v>55</v>
      </c>
      <c r="DN327" s="2">
        <v>2.52594E-12</v>
      </c>
      <c r="DO327">
        <v>56</v>
      </c>
      <c r="DP327" s="2">
        <v>2.8324900000000002E-12</v>
      </c>
      <c r="DQ327">
        <v>57</v>
      </c>
      <c r="DR327" s="2">
        <v>2.13788E-11</v>
      </c>
      <c r="DS327">
        <v>58</v>
      </c>
      <c r="DT327" s="2">
        <v>7.4121300000000002E-12</v>
      </c>
      <c r="DU327">
        <v>59</v>
      </c>
      <c r="DV327" s="2">
        <v>5.4574100000000003E-13</v>
      </c>
      <c r="DW327">
        <v>60</v>
      </c>
      <c r="DX327" s="2">
        <v>3.6091100000000002E-12</v>
      </c>
      <c r="DY327">
        <v>61</v>
      </c>
      <c r="DZ327" s="2">
        <v>3.9031199999999996E-12</v>
      </c>
      <c r="EA327">
        <v>62</v>
      </c>
      <c r="EB327" s="2">
        <v>6.4157600000000004E-10</v>
      </c>
      <c r="EC327">
        <v>63</v>
      </c>
      <c r="ED327" s="2">
        <v>2.3152499999999999E-12</v>
      </c>
      <c r="EE327">
        <v>64</v>
      </c>
      <c r="EF327" s="2">
        <v>1.00067E-10</v>
      </c>
      <c r="EG327">
        <v>65</v>
      </c>
      <c r="EH327" s="2">
        <v>7.8508400000000003E-11</v>
      </c>
      <c r="EI327">
        <v>66</v>
      </c>
      <c r="EJ327" s="2">
        <v>7.4630200000000001E-10</v>
      </c>
      <c r="EK327">
        <v>67</v>
      </c>
      <c r="EL327" s="2">
        <v>3.3059600000000002E-12</v>
      </c>
      <c r="EM327">
        <v>68</v>
      </c>
      <c r="EN327" s="2">
        <v>2.2328900000000002E-12</v>
      </c>
      <c r="EO327">
        <v>69</v>
      </c>
      <c r="EP327" s="2">
        <v>2.6487099999999999E-12</v>
      </c>
      <c r="EQ327">
        <v>70</v>
      </c>
      <c r="ER327" s="2">
        <v>2.4753499999999999E-12</v>
      </c>
      <c r="ES327">
        <v>71</v>
      </c>
      <c r="ET327" s="2">
        <v>2.2695599999999999E-12</v>
      </c>
      <c r="EU327">
        <v>72</v>
      </c>
      <c r="EV327" s="2">
        <v>9.7973800000000008E-13</v>
      </c>
      <c r="EW327">
        <v>73</v>
      </c>
      <c r="EX327" s="2">
        <v>3.9902E-13</v>
      </c>
      <c r="EY327">
        <v>74</v>
      </c>
      <c r="EZ327" s="2">
        <v>3.9604399999999996E-12</v>
      </c>
      <c r="FA327">
        <v>75</v>
      </c>
      <c r="FB327" s="2">
        <v>9.8191799999999998E-13</v>
      </c>
      <c r="FC327">
        <v>76</v>
      </c>
      <c r="FD327" s="2">
        <v>2.8584800000000002E-11</v>
      </c>
      <c r="FE327">
        <v>77</v>
      </c>
      <c r="FF327" s="2">
        <v>1.5752899999999999E-10</v>
      </c>
      <c r="FG327">
        <v>78</v>
      </c>
      <c r="FH327" s="2">
        <v>1.19573E-9</v>
      </c>
      <c r="FI327">
        <v>79</v>
      </c>
      <c r="FJ327" s="2">
        <v>5.0086300000000002E-11</v>
      </c>
      <c r="FK327">
        <v>80</v>
      </c>
      <c r="FL327" s="2">
        <v>6.2703000000000001E-12</v>
      </c>
      <c r="FM327">
        <v>81</v>
      </c>
      <c r="FN327" s="2">
        <v>7.6023699999999998E-13</v>
      </c>
      <c r="FO327">
        <v>82</v>
      </c>
      <c r="FP327" s="2">
        <v>1.77059E-12</v>
      </c>
      <c r="FQ327">
        <v>83</v>
      </c>
      <c r="FR327" s="2">
        <v>1.5247600000000001E-12</v>
      </c>
      <c r="FS327">
        <v>84</v>
      </c>
      <c r="FT327" s="2">
        <v>8.44489E-13</v>
      </c>
      <c r="FU327">
        <v>85</v>
      </c>
      <c r="FV327" s="2">
        <v>1.89106E-13</v>
      </c>
      <c r="FW327">
        <v>86</v>
      </c>
      <c r="FX327" s="2">
        <v>2.85851E-14</v>
      </c>
      <c r="FY327">
        <v>87</v>
      </c>
      <c r="FZ327" s="2">
        <v>4.5038600000000003E-14</v>
      </c>
      <c r="GA327">
        <v>88</v>
      </c>
      <c r="GB327" s="2">
        <v>1.1465E-13</v>
      </c>
      <c r="GC327">
        <v>89</v>
      </c>
      <c r="GD327" s="2">
        <v>-6.39696E-14</v>
      </c>
      <c r="GE327">
        <v>90</v>
      </c>
      <c r="GF327" s="2">
        <v>7.4641199999999999E-13</v>
      </c>
      <c r="GG327">
        <v>91</v>
      </c>
      <c r="GH327" s="2">
        <v>1.31863E-12</v>
      </c>
      <c r="GI327">
        <v>92</v>
      </c>
      <c r="GJ327" s="2">
        <v>9.8038500000000002E-10</v>
      </c>
      <c r="GK327">
        <v>93</v>
      </c>
      <c r="GL327" s="2">
        <v>1.5463499999999999E-9</v>
      </c>
      <c r="GM327">
        <v>94</v>
      </c>
      <c r="GN327" s="2">
        <v>9.0207499999999996E-11</v>
      </c>
      <c r="GO327">
        <v>95</v>
      </c>
      <c r="GP327" s="2">
        <v>5.5285200000000004E-12</v>
      </c>
      <c r="GQ327">
        <v>96</v>
      </c>
      <c r="GR327" s="2">
        <v>2.0553900000000001E-10</v>
      </c>
      <c r="GS327">
        <v>97</v>
      </c>
      <c r="GT327" s="2">
        <v>3.4737600000000001E-10</v>
      </c>
      <c r="GU327">
        <v>98</v>
      </c>
      <c r="GV327" s="2">
        <v>2.5956200000000002E-9</v>
      </c>
      <c r="GW327">
        <v>99</v>
      </c>
      <c r="GX327" s="2">
        <v>1.03718E-10</v>
      </c>
      <c r="GY327">
        <v>100</v>
      </c>
      <c r="GZ327" s="2">
        <v>6.6267400000000001E-12</v>
      </c>
      <c r="HA327">
        <v>101</v>
      </c>
      <c r="HB327" s="2">
        <v>1.6752600000000001E-12</v>
      </c>
      <c r="HC327">
        <v>102</v>
      </c>
      <c r="HD327" s="2">
        <v>3.56498E-13</v>
      </c>
      <c r="HE327">
        <v>103</v>
      </c>
      <c r="HF327" s="2">
        <v>-8.0706799999999998E-16</v>
      </c>
      <c r="HG327">
        <v>104</v>
      </c>
      <c r="HH327" s="2">
        <v>-2.3483099999999999E-14</v>
      </c>
      <c r="HI327">
        <v>105</v>
      </c>
      <c r="HJ327" s="2">
        <v>1.9144899999999999E-14</v>
      </c>
      <c r="HK327">
        <v>106</v>
      </c>
      <c r="HL327" s="2">
        <v>2.2911200000000001E-13</v>
      </c>
      <c r="HM327">
        <v>107</v>
      </c>
      <c r="HN327" s="2">
        <v>1.4009800000000001E-13</v>
      </c>
      <c r="HO327">
        <v>108</v>
      </c>
      <c r="HP327" s="2">
        <v>4.8929499999999999E-13</v>
      </c>
      <c r="HQ327">
        <v>109</v>
      </c>
      <c r="HR327" s="2">
        <v>5.8174E-13</v>
      </c>
      <c r="HS327">
        <v>110</v>
      </c>
      <c r="HT327" s="2">
        <v>3.9868499999999998E-13</v>
      </c>
      <c r="HU327">
        <v>111</v>
      </c>
      <c r="HV327" s="2">
        <v>2.6621800000000001E-13</v>
      </c>
      <c r="HW327">
        <v>112</v>
      </c>
      <c r="HX327" s="2">
        <v>5.3388899999999999E-13</v>
      </c>
      <c r="HY327">
        <v>113</v>
      </c>
      <c r="HZ327" s="2">
        <v>6.1228099999999996E-13</v>
      </c>
      <c r="IA327">
        <v>114</v>
      </c>
      <c r="IB327" s="2">
        <v>1.9490999999999998E-12</v>
      </c>
      <c r="IC327">
        <v>115</v>
      </c>
      <c r="ID327" s="2">
        <v>2.5265799999999999E-12</v>
      </c>
      <c r="IE327">
        <v>116</v>
      </c>
      <c r="IF327" s="2">
        <v>1.8859399999999999E-12</v>
      </c>
      <c r="IG327">
        <v>117</v>
      </c>
      <c r="IH327" s="2">
        <v>1.37792E-12</v>
      </c>
      <c r="II327">
        <v>118</v>
      </c>
      <c r="IJ327" s="2">
        <v>1.4468E-13</v>
      </c>
      <c r="IK327">
        <v>119</v>
      </c>
      <c r="IL327" s="2">
        <v>3.8048800000000001E-14</v>
      </c>
      <c r="IM327">
        <v>120</v>
      </c>
      <c r="IN327" s="2">
        <v>-7.7444399999999999E-14</v>
      </c>
      <c r="IO327">
        <v>121</v>
      </c>
      <c r="IP327" s="2">
        <v>2.43254E-14</v>
      </c>
      <c r="IQ327">
        <v>122</v>
      </c>
      <c r="IR327" s="2">
        <v>-2.5276799999999999E-14</v>
      </c>
      <c r="IS327">
        <v>123</v>
      </c>
      <c r="IT327" s="2">
        <v>5.6824400000000001E-14</v>
      </c>
      <c r="IU327">
        <v>124</v>
      </c>
      <c r="IV327" s="2">
        <v>1.5856200000000001E-12</v>
      </c>
      <c r="IW327">
        <v>125</v>
      </c>
      <c r="IX327" s="2">
        <v>4.5130499999999996E-12</v>
      </c>
      <c r="IY327">
        <v>126</v>
      </c>
      <c r="IZ327" s="2">
        <v>1.3379099999999999E-10</v>
      </c>
      <c r="JA327">
        <v>127</v>
      </c>
      <c r="JB327" s="2">
        <v>1.9940399999999999E-12</v>
      </c>
      <c r="JC327">
        <v>128</v>
      </c>
      <c r="JD327" s="2">
        <v>7.3961099999999999E-14</v>
      </c>
      <c r="JE327">
        <v>129</v>
      </c>
      <c r="JF327" s="2">
        <v>-9.4412099999999999E-14</v>
      </c>
      <c r="JG327">
        <v>130</v>
      </c>
      <c r="JH327" s="2">
        <v>2.17115E-13</v>
      </c>
      <c r="JI327">
        <v>131</v>
      </c>
      <c r="JJ327" s="2">
        <v>2.8738499999999999E-13</v>
      </c>
      <c r="JK327">
        <v>132</v>
      </c>
      <c r="JL327" s="2">
        <v>-3.18087E-14</v>
      </c>
      <c r="JM327">
        <v>133</v>
      </c>
      <c r="JN327" s="2">
        <v>6.0758399999999996E-14</v>
      </c>
      <c r="JO327">
        <v>134</v>
      </c>
      <c r="JP327" s="2">
        <v>7.8788099999999999E-14</v>
      </c>
      <c r="JQ327">
        <v>135</v>
      </c>
      <c r="JR327" s="2">
        <v>-2.7360599999999999E-14</v>
      </c>
      <c r="JS327">
        <v>136</v>
      </c>
      <c r="JT327" s="2">
        <v>4.7373399999999998E-15</v>
      </c>
      <c r="JU327">
        <v>137</v>
      </c>
      <c r="JV327" s="2">
        <v>-2.4959900000000001E-14</v>
      </c>
      <c r="JW327">
        <v>138</v>
      </c>
      <c r="JX327" s="2">
        <v>-5.0102299999999998E-14</v>
      </c>
      <c r="JY327">
        <v>139</v>
      </c>
      <c r="JZ327" s="2">
        <v>7.03298E-14</v>
      </c>
      <c r="KA327">
        <v>140</v>
      </c>
      <c r="KB327" s="2">
        <v>7.4866300000000007E-15</v>
      </c>
      <c r="KC327">
        <v>141</v>
      </c>
      <c r="KD327" s="2">
        <v>-3.2575299999999999E-14</v>
      </c>
      <c r="KE327">
        <v>142</v>
      </c>
      <c r="KF327" s="2">
        <v>4.5625499999999996E-13</v>
      </c>
      <c r="KG327">
        <v>143</v>
      </c>
      <c r="KH327" s="2">
        <v>-3.4524900000000002E-14</v>
      </c>
      <c r="KI327">
        <v>144</v>
      </c>
      <c r="KJ327" s="2">
        <v>1.36644E-12</v>
      </c>
      <c r="KK327">
        <v>145</v>
      </c>
      <c r="KL327" s="2">
        <v>2.28089E-12</v>
      </c>
      <c r="KM327">
        <v>146</v>
      </c>
      <c r="KN327" s="2">
        <v>6.8067099999999997E-11</v>
      </c>
      <c r="KO327">
        <v>147</v>
      </c>
      <c r="KP327" s="2">
        <v>3.5076799999999999E-13</v>
      </c>
      <c r="KQ327">
        <v>148</v>
      </c>
      <c r="KR327" s="2">
        <v>6.5441100000000001E-14</v>
      </c>
      <c r="KS327">
        <v>149</v>
      </c>
      <c r="KT327" s="2">
        <v>-4.2341299999999999E-14</v>
      </c>
      <c r="KU327">
        <v>150</v>
      </c>
      <c r="KV327" s="2">
        <v>6.7435900000000004E-15</v>
      </c>
      <c r="KW327">
        <v>151</v>
      </c>
      <c r="KX327" s="2">
        <v>8.7925799999999996E-14</v>
      </c>
      <c r="KY327">
        <v>152</v>
      </c>
      <c r="KZ327" s="2">
        <v>-2.4740400000000002E-13</v>
      </c>
      <c r="LA327">
        <v>153</v>
      </c>
      <c r="LB327" s="2">
        <v>-6.5463899999999998E-14</v>
      </c>
      <c r="LC327">
        <v>154</v>
      </c>
      <c r="LD327" s="2">
        <v>1.5173199999999999E-13</v>
      </c>
      <c r="LE327">
        <v>155</v>
      </c>
      <c r="LF327" s="2">
        <v>-3.1761500000000003E-14</v>
      </c>
      <c r="LG327">
        <v>156</v>
      </c>
      <c r="LH327" s="2">
        <v>1.0545399999999999E-13</v>
      </c>
      <c r="LI327">
        <v>157</v>
      </c>
      <c r="LJ327" s="2">
        <v>2.7515100000000001E-14</v>
      </c>
      <c r="LK327">
        <v>158</v>
      </c>
      <c r="LL327" s="2">
        <v>-7.3113500000000004E-14</v>
      </c>
      <c r="LM327">
        <v>159</v>
      </c>
      <c r="LN327" s="2">
        <v>2.9840200000000001E-13</v>
      </c>
      <c r="LO327">
        <v>160</v>
      </c>
      <c r="LP327" s="2">
        <v>9.9402600000000003E-15</v>
      </c>
      <c r="LQ327">
        <v>161</v>
      </c>
      <c r="LR327" s="2">
        <v>-4.1634000000000001E-14</v>
      </c>
      <c r="LS327">
        <v>162</v>
      </c>
      <c r="LT327" s="2">
        <v>-1.88079E-13</v>
      </c>
      <c r="LU327">
        <v>163</v>
      </c>
      <c r="LV327" s="2">
        <v>6.5908299999999997E-14</v>
      </c>
      <c r="LW327">
        <v>164</v>
      </c>
      <c r="LX327" s="2">
        <v>-9.6678799999999999E-14</v>
      </c>
      <c r="LY327">
        <v>165</v>
      </c>
      <c r="LZ327" s="2">
        <v>3.5942899999999998E-14</v>
      </c>
      <c r="MA327">
        <v>166</v>
      </c>
      <c r="MB327" s="2">
        <v>1.3822300000000001E-14</v>
      </c>
      <c r="MC327">
        <v>167</v>
      </c>
      <c r="MD327" s="2">
        <v>5.4458999999999999E-14</v>
      </c>
      <c r="ME327">
        <v>168</v>
      </c>
      <c r="MF327" s="2">
        <v>-1.2455599999999999E-13</v>
      </c>
      <c r="MG327">
        <v>169</v>
      </c>
      <c r="MH327" s="2">
        <v>1.53871E-13</v>
      </c>
      <c r="MI327">
        <v>170</v>
      </c>
      <c r="MJ327" s="2">
        <v>2.8139799999999999E-14</v>
      </c>
      <c r="MK327">
        <v>171</v>
      </c>
      <c r="ML327" s="2">
        <v>4.0846099999999999E-14</v>
      </c>
      <c r="MM327">
        <v>172</v>
      </c>
      <c r="MN327" s="2">
        <v>9.6357299999999999E-14</v>
      </c>
      <c r="MO327">
        <v>173</v>
      </c>
      <c r="MP327" s="2">
        <v>-1.8400899999999999E-13</v>
      </c>
      <c r="MQ327">
        <v>174</v>
      </c>
      <c r="MR327" s="2">
        <v>3.2518600000000001E-13</v>
      </c>
      <c r="MS327">
        <v>175</v>
      </c>
      <c r="MT327" s="2">
        <v>-2.2951599999999998E-14</v>
      </c>
      <c r="MU327">
        <v>176</v>
      </c>
      <c r="MV327" s="2">
        <v>2.88699E-13</v>
      </c>
      <c r="MW327">
        <v>177</v>
      </c>
      <c r="MX327" s="2">
        <v>-4.38747E-14</v>
      </c>
      <c r="MY327">
        <v>178</v>
      </c>
      <c r="MZ327" s="2">
        <v>-4.7376000000000003E-14</v>
      </c>
      <c r="NA327">
        <v>179</v>
      </c>
      <c r="NB327" s="2">
        <v>3.2876899999999997E-14</v>
      </c>
      <c r="NC327">
        <v>180</v>
      </c>
      <c r="ND327" s="2">
        <v>5.0320900000000002E-14</v>
      </c>
      <c r="NE327">
        <v>181</v>
      </c>
      <c r="NF327" s="2">
        <v>5.4491500000000001E-13</v>
      </c>
      <c r="NG327">
        <v>182</v>
      </c>
      <c r="NH327" s="2">
        <v>1.2806400000000001E-12</v>
      </c>
      <c r="NI327">
        <v>183</v>
      </c>
      <c r="NJ327" s="2">
        <v>5.8251799999999996E-12</v>
      </c>
      <c r="NK327">
        <v>184</v>
      </c>
      <c r="NL327" s="2">
        <v>1.3527599999999999E-10</v>
      </c>
      <c r="NM327">
        <v>185</v>
      </c>
      <c r="NN327" s="2">
        <v>3.1834200000000002E-9</v>
      </c>
      <c r="NO327">
        <v>186</v>
      </c>
      <c r="NP327" s="2">
        <v>1.3800500000000001E-10</v>
      </c>
      <c r="NQ327">
        <v>187</v>
      </c>
      <c r="NR327" s="2">
        <v>5.4942200000000001E-9</v>
      </c>
      <c r="NS327">
        <v>188</v>
      </c>
      <c r="NT327" s="2">
        <v>9.1006200000000001E-13</v>
      </c>
      <c r="NU327">
        <v>189</v>
      </c>
      <c r="NV327" s="2">
        <v>5.3333899999999996E-13</v>
      </c>
      <c r="NW327">
        <v>190</v>
      </c>
      <c r="NX327" s="2">
        <v>1.35313E-13</v>
      </c>
      <c r="NY327">
        <v>191</v>
      </c>
      <c r="NZ327" s="2">
        <v>-2.65676E-14</v>
      </c>
      <c r="OA327">
        <v>192</v>
      </c>
      <c r="OB327" s="2">
        <v>3.6947200000000002E-14</v>
      </c>
      <c r="OC327">
        <v>193</v>
      </c>
      <c r="OD327" s="2">
        <v>-1.03774E-14</v>
      </c>
      <c r="OE327">
        <v>194</v>
      </c>
      <c r="OF327" s="2">
        <v>2.8417199999999998E-13</v>
      </c>
      <c r="OG327">
        <v>195</v>
      </c>
      <c r="OH327" s="2">
        <v>8.7597400000000001E-14</v>
      </c>
      <c r="OI327">
        <v>196</v>
      </c>
      <c r="OJ327" s="2">
        <v>3.8015799999999997E-14</v>
      </c>
      <c r="OK327">
        <v>197</v>
      </c>
      <c r="OL327" s="2">
        <v>-3.2883099999999998E-14</v>
      </c>
      <c r="OM327">
        <v>198</v>
      </c>
      <c r="ON327" s="2">
        <v>5.3042E-14</v>
      </c>
      <c r="OO327">
        <v>199</v>
      </c>
      <c r="OP327" s="2">
        <v>-6.0926600000000005E-14</v>
      </c>
    </row>
    <row r="328" spans="1:406" x14ac:dyDescent="0.25">
      <c r="A328">
        <v>327</v>
      </c>
      <c r="B328" s="1">
        <v>44804</v>
      </c>
      <c r="C328" t="s">
        <v>333</v>
      </c>
      <c r="D328">
        <f t="shared" si="5"/>
        <v>229.21168333333333</v>
      </c>
      <c r="E328">
        <v>13274.8</v>
      </c>
      <c r="F328" s="2">
        <v>4.5976900000000002E-7</v>
      </c>
      <c r="G328">
        <v>0</v>
      </c>
      <c r="H328" s="2">
        <v>5.4801200000000003E-9</v>
      </c>
      <c r="I328">
        <v>1</v>
      </c>
      <c r="J328" s="2">
        <v>8.1133500000000003E-9</v>
      </c>
      <c r="K328">
        <v>2</v>
      </c>
      <c r="L328" s="2">
        <v>1.3469600000000001E-8</v>
      </c>
      <c r="M328">
        <v>3</v>
      </c>
      <c r="N328" s="2">
        <v>4.2769900000000001E-9</v>
      </c>
      <c r="O328">
        <v>4</v>
      </c>
      <c r="P328" s="2">
        <v>1.6100600000000001E-8</v>
      </c>
      <c r="Q328">
        <v>5</v>
      </c>
      <c r="R328" s="2">
        <v>1.5373800000000001E-12</v>
      </c>
      <c r="S328">
        <v>6</v>
      </c>
      <c r="T328" s="2">
        <v>1.03671E-10</v>
      </c>
      <c r="U328">
        <v>7</v>
      </c>
      <c r="V328" s="2">
        <v>9.0845000000000007E-12</v>
      </c>
      <c r="W328">
        <v>8</v>
      </c>
      <c r="X328" s="2">
        <v>7.0741299999999994E-11</v>
      </c>
      <c r="Y328">
        <v>9</v>
      </c>
      <c r="Z328" s="2">
        <v>1.9065800000000001E-12</v>
      </c>
      <c r="AA328">
        <v>10</v>
      </c>
      <c r="AB328" s="2">
        <v>2.95467E-12</v>
      </c>
      <c r="AC328">
        <v>11</v>
      </c>
      <c r="AD328" s="2">
        <v>1.6937999999999999E-10</v>
      </c>
      <c r="AE328">
        <v>12</v>
      </c>
      <c r="AF328" s="2">
        <v>5.6034400000000002E-9</v>
      </c>
      <c r="AG328">
        <v>13</v>
      </c>
      <c r="AH328" s="2">
        <v>1.9884699999999999E-10</v>
      </c>
      <c r="AI328">
        <v>14</v>
      </c>
      <c r="AJ328" s="2">
        <v>5.1952499999999998E-9</v>
      </c>
      <c r="AK328">
        <v>15</v>
      </c>
      <c r="AL328" s="2">
        <v>9.5450199999999998E-10</v>
      </c>
      <c r="AM328">
        <v>16</v>
      </c>
      <c r="AN328" s="2">
        <v>1.43795E-8</v>
      </c>
      <c r="AO328">
        <v>17</v>
      </c>
      <c r="AP328" s="2">
        <v>6.7749099999999997E-9</v>
      </c>
      <c r="AQ328">
        <v>18</v>
      </c>
      <c r="AR328" s="2">
        <v>5.1674600000000003E-8</v>
      </c>
      <c r="AS328">
        <v>19</v>
      </c>
      <c r="AT328" s="2">
        <v>2.3935299999999999E-8</v>
      </c>
      <c r="AU328">
        <v>20</v>
      </c>
      <c r="AV328" s="2">
        <v>6.3117200000000006E-8</v>
      </c>
      <c r="AW328">
        <v>21</v>
      </c>
      <c r="AX328" s="2">
        <v>1.30329E-9</v>
      </c>
      <c r="AY328">
        <v>22</v>
      </c>
      <c r="AZ328" s="2">
        <v>9.3031999999999999E-9</v>
      </c>
      <c r="BA328">
        <v>23</v>
      </c>
      <c r="BB328" s="2">
        <v>6.4523500000000005E-11</v>
      </c>
      <c r="BC328">
        <v>24</v>
      </c>
      <c r="BD328" s="2">
        <v>9.3607799999999992E-10</v>
      </c>
      <c r="BE328">
        <v>25</v>
      </c>
      <c r="BF328" s="2">
        <v>2.7382499999999998E-10</v>
      </c>
      <c r="BG328">
        <v>26</v>
      </c>
      <c r="BH328" s="2">
        <v>4.2540700000000004E-9</v>
      </c>
      <c r="BI328">
        <v>27</v>
      </c>
      <c r="BJ328" s="2">
        <v>1.3527200000000001E-9</v>
      </c>
      <c r="BK328">
        <v>28</v>
      </c>
      <c r="BL328" s="2">
        <v>4.6553099999999999E-8</v>
      </c>
      <c r="BM328">
        <v>29</v>
      </c>
      <c r="BN328" s="2">
        <v>2.2323100000000001E-9</v>
      </c>
      <c r="BO328">
        <v>30</v>
      </c>
      <c r="BP328" s="2">
        <v>3.9478800000000001E-8</v>
      </c>
      <c r="BQ328">
        <v>31</v>
      </c>
      <c r="BR328" s="2">
        <v>7.6938500000000003E-10</v>
      </c>
      <c r="BS328">
        <v>32</v>
      </c>
      <c r="BT328" s="2">
        <v>2.16041E-9</v>
      </c>
      <c r="BU328">
        <v>33</v>
      </c>
      <c r="BV328" s="2">
        <v>5.15766E-11</v>
      </c>
      <c r="BW328">
        <v>34</v>
      </c>
      <c r="BX328" s="2">
        <v>3.9294300000000002E-10</v>
      </c>
      <c r="BY328">
        <v>35</v>
      </c>
      <c r="BZ328" s="2">
        <v>3.5004999999999999E-12</v>
      </c>
      <c r="CA328">
        <v>36</v>
      </c>
      <c r="CB328" s="2">
        <v>1.42528E-11</v>
      </c>
      <c r="CC328">
        <v>37</v>
      </c>
      <c r="CD328" s="2">
        <v>2.0679899999999999E-10</v>
      </c>
      <c r="CE328">
        <v>38</v>
      </c>
      <c r="CF328" s="2">
        <v>2.3310200000000001E-9</v>
      </c>
      <c r="CG328">
        <v>39</v>
      </c>
      <c r="CH328" s="2">
        <v>2.3821E-10</v>
      </c>
      <c r="CI328">
        <v>40</v>
      </c>
      <c r="CJ328" s="2">
        <v>4.1325799999999998E-9</v>
      </c>
      <c r="CK328">
        <v>41</v>
      </c>
      <c r="CL328" s="2">
        <v>9.0131800000000003E-10</v>
      </c>
      <c r="CM328">
        <v>42</v>
      </c>
      <c r="CN328" s="2">
        <v>1.1092700000000001E-8</v>
      </c>
      <c r="CO328">
        <v>43</v>
      </c>
      <c r="CP328" s="2">
        <v>2.1205299999999999E-9</v>
      </c>
      <c r="CQ328">
        <v>44</v>
      </c>
      <c r="CR328" s="2">
        <v>2.5285300000000001E-8</v>
      </c>
      <c r="CS328">
        <v>45</v>
      </c>
      <c r="CT328" s="2">
        <v>1.11954E-9</v>
      </c>
      <c r="CU328">
        <v>46</v>
      </c>
      <c r="CV328" s="2">
        <v>9.1028700000000004E-9</v>
      </c>
      <c r="CW328">
        <v>47</v>
      </c>
      <c r="CX328" s="2">
        <v>8.6613099999999999E-10</v>
      </c>
      <c r="CY328">
        <v>48</v>
      </c>
      <c r="CZ328" s="2">
        <v>9.1420000000000001E-9</v>
      </c>
      <c r="DA328">
        <v>49</v>
      </c>
      <c r="DB328" s="2">
        <v>4.1214800000000001E-9</v>
      </c>
      <c r="DC328">
        <v>50</v>
      </c>
      <c r="DD328" s="2">
        <v>4.1359199999999998E-8</v>
      </c>
      <c r="DE328">
        <v>51</v>
      </c>
      <c r="DF328" s="2">
        <v>8.91323E-10</v>
      </c>
      <c r="DG328">
        <v>52</v>
      </c>
      <c r="DH328" s="2">
        <v>1.15314E-10</v>
      </c>
      <c r="DI328">
        <v>53</v>
      </c>
      <c r="DJ328" s="2">
        <v>-1.22935E-14</v>
      </c>
      <c r="DK328">
        <v>54</v>
      </c>
      <c r="DL328" s="2">
        <v>2.5640599999999999E-12</v>
      </c>
      <c r="DM328">
        <v>55</v>
      </c>
      <c r="DN328" s="2">
        <v>1.9887599999999999E-11</v>
      </c>
      <c r="DO328">
        <v>56</v>
      </c>
      <c r="DP328" s="2">
        <v>2.6850899999999998E-12</v>
      </c>
      <c r="DQ328">
        <v>57</v>
      </c>
      <c r="DR328" s="2">
        <v>1.7771099999999999E-11</v>
      </c>
      <c r="DS328">
        <v>58</v>
      </c>
      <c r="DT328" s="2">
        <v>3.9439800000000002E-11</v>
      </c>
      <c r="DU328">
        <v>59</v>
      </c>
      <c r="DV328" s="2">
        <v>2.5908199999999999E-13</v>
      </c>
      <c r="DW328">
        <v>60</v>
      </c>
      <c r="DX328" s="2">
        <v>4.8636199999999998E-12</v>
      </c>
      <c r="DY328">
        <v>61</v>
      </c>
      <c r="DZ328" s="2">
        <v>4.3379499999999999E-11</v>
      </c>
      <c r="EA328">
        <v>62</v>
      </c>
      <c r="EB328" s="2">
        <v>7.0261100000000003E-10</v>
      </c>
      <c r="EC328">
        <v>63</v>
      </c>
      <c r="ED328" s="2">
        <v>3.1400200000000002E-12</v>
      </c>
      <c r="EE328">
        <v>64</v>
      </c>
      <c r="EF328" s="2">
        <v>4.3385499999999998E-11</v>
      </c>
      <c r="EG328">
        <v>65</v>
      </c>
      <c r="EH328" s="2">
        <v>6.3107999999999998E-11</v>
      </c>
      <c r="EI328">
        <v>66</v>
      </c>
      <c r="EJ328" s="2">
        <v>7.0524900000000001E-10</v>
      </c>
      <c r="EK328">
        <v>67</v>
      </c>
      <c r="EL328" s="2">
        <v>2.30292E-12</v>
      </c>
      <c r="EM328">
        <v>68</v>
      </c>
      <c r="EN328" s="2">
        <v>2.1002900000000001E-12</v>
      </c>
      <c r="EO328">
        <v>69</v>
      </c>
      <c r="EP328" s="2">
        <v>4.8929300000000004E-13</v>
      </c>
      <c r="EQ328">
        <v>70</v>
      </c>
      <c r="ER328" s="2">
        <v>1.8573600000000001E-12</v>
      </c>
      <c r="ES328">
        <v>71</v>
      </c>
      <c r="ET328" s="2">
        <v>2.29898E-12</v>
      </c>
      <c r="EU328">
        <v>72</v>
      </c>
      <c r="EV328" s="2">
        <v>1.6406500000000001E-12</v>
      </c>
      <c r="EW328">
        <v>73</v>
      </c>
      <c r="EX328" s="2">
        <v>4.4482000000000002E-13</v>
      </c>
      <c r="EY328">
        <v>74</v>
      </c>
      <c r="EZ328" s="2">
        <v>2.5976000000000002E-12</v>
      </c>
      <c r="FA328">
        <v>75</v>
      </c>
      <c r="FB328" s="2">
        <v>1.67158E-12</v>
      </c>
      <c r="FC328">
        <v>76</v>
      </c>
      <c r="FD328" s="2">
        <v>4.7322199999999998E-12</v>
      </c>
      <c r="FE328">
        <v>77</v>
      </c>
      <c r="FF328" s="2">
        <v>1.2080900000000001E-10</v>
      </c>
      <c r="FG328">
        <v>78</v>
      </c>
      <c r="FH328" s="2">
        <v>1.2583499999999999E-9</v>
      </c>
      <c r="FI328">
        <v>79</v>
      </c>
      <c r="FJ328" s="2">
        <v>9.5708799999999997E-12</v>
      </c>
      <c r="FK328">
        <v>80</v>
      </c>
      <c r="FL328" s="2">
        <v>6.1251299999999998E-12</v>
      </c>
      <c r="FM328">
        <v>81</v>
      </c>
      <c r="FN328" s="2">
        <v>9.2143100000000001E-13</v>
      </c>
      <c r="FO328">
        <v>82</v>
      </c>
      <c r="FP328" s="2">
        <v>2.9000400000000001E-13</v>
      </c>
      <c r="FQ328">
        <v>83</v>
      </c>
      <c r="FR328" s="2">
        <v>5.0880899999999996E-13</v>
      </c>
      <c r="FS328">
        <v>84</v>
      </c>
      <c r="FT328" s="2">
        <v>1.8962999999999999E-12</v>
      </c>
      <c r="FU328">
        <v>85</v>
      </c>
      <c r="FV328" s="2">
        <v>3.9740199999999998E-14</v>
      </c>
      <c r="FW328">
        <v>86</v>
      </c>
      <c r="FX328" s="2">
        <v>1.4858200000000002E-14</v>
      </c>
      <c r="FY328">
        <v>87</v>
      </c>
      <c r="FZ328" s="2">
        <v>3.6110800000000002E-13</v>
      </c>
      <c r="GA328">
        <v>88</v>
      </c>
      <c r="GB328" s="2">
        <v>3.9219000000000002E-13</v>
      </c>
      <c r="GC328">
        <v>89</v>
      </c>
      <c r="GD328" s="2">
        <v>3.0254899999999999E-13</v>
      </c>
      <c r="GE328">
        <v>90</v>
      </c>
      <c r="GF328" s="2">
        <v>3.09581E-13</v>
      </c>
      <c r="GG328">
        <v>91</v>
      </c>
      <c r="GH328" s="2">
        <v>4.0759600000000001E-13</v>
      </c>
      <c r="GI328">
        <v>92</v>
      </c>
      <c r="GJ328" s="2">
        <v>1.03938E-9</v>
      </c>
      <c r="GK328">
        <v>93</v>
      </c>
      <c r="GL328" s="2">
        <v>1.6462699999999999E-9</v>
      </c>
      <c r="GM328">
        <v>94</v>
      </c>
      <c r="GN328" s="2">
        <v>8.2701899999999994E-11</v>
      </c>
      <c r="GO328">
        <v>95</v>
      </c>
      <c r="GP328" s="2">
        <v>3.90849E-12</v>
      </c>
      <c r="GQ328">
        <v>96</v>
      </c>
      <c r="GR328" s="2">
        <v>2.3117299999999999E-10</v>
      </c>
      <c r="GS328">
        <v>97</v>
      </c>
      <c r="GT328" s="2">
        <v>3.67992E-10</v>
      </c>
      <c r="GU328">
        <v>98</v>
      </c>
      <c r="GV328" s="2">
        <v>2.49252E-9</v>
      </c>
      <c r="GW328">
        <v>99</v>
      </c>
      <c r="GX328" s="2">
        <v>1.3102100000000001E-10</v>
      </c>
      <c r="GY328">
        <v>100</v>
      </c>
      <c r="GZ328" s="2">
        <v>3.5354100000000002E-12</v>
      </c>
      <c r="HA328">
        <v>101</v>
      </c>
      <c r="HB328" s="2">
        <v>1.1451599999999999E-12</v>
      </c>
      <c r="HC328">
        <v>102</v>
      </c>
      <c r="HD328" s="2">
        <v>4.8945200000000004E-13</v>
      </c>
      <c r="HE328">
        <v>103</v>
      </c>
      <c r="HF328" s="2">
        <v>3.9836699999999998E-13</v>
      </c>
      <c r="HG328">
        <v>104</v>
      </c>
      <c r="HH328" s="2">
        <v>7.7613E-14</v>
      </c>
      <c r="HI328">
        <v>105</v>
      </c>
      <c r="HJ328" s="2">
        <v>2.7944299999999998E-13</v>
      </c>
      <c r="HK328">
        <v>106</v>
      </c>
      <c r="HL328" s="2">
        <v>1.77161E-13</v>
      </c>
      <c r="HM328">
        <v>107</v>
      </c>
      <c r="HN328" s="2">
        <v>8.1594899999999997E-14</v>
      </c>
      <c r="HO328">
        <v>108</v>
      </c>
      <c r="HP328" s="2">
        <v>7.7372400000000005E-13</v>
      </c>
      <c r="HQ328">
        <v>109</v>
      </c>
      <c r="HR328" s="2">
        <v>1.1401100000000001E-12</v>
      </c>
      <c r="HS328">
        <v>110</v>
      </c>
      <c r="HT328" s="2">
        <v>-7.2611099999999997E-14</v>
      </c>
      <c r="HU328">
        <v>111</v>
      </c>
      <c r="HV328" s="2">
        <v>2.4375899999999999E-13</v>
      </c>
      <c r="HW328">
        <v>112</v>
      </c>
      <c r="HX328" s="2">
        <v>4.3145600000000001E-14</v>
      </c>
      <c r="HY328">
        <v>113</v>
      </c>
      <c r="HZ328" s="2">
        <v>9.8021599999999995E-13</v>
      </c>
      <c r="IA328">
        <v>114</v>
      </c>
      <c r="IB328" s="2">
        <v>1.33089E-12</v>
      </c>
      <c r="IC328">
        <v>115</v>
      </c>
      <c r="ID328" s="2">
        <v>8.6153300000000003E-15</v>
      </c>
      <c r="IE328">
        <v>116</v>
      </c>
      <c r="IF328" s="2">
        <v>6.4433199999999997E-12</v>
      </c>
      <c r="IG328">
        <v>117</v>
      </c>
      <c r="IH328" s="2">
        <v>1.0832000000000001E-12</v>
      </c>
      <c r="II328">
        <v>118</v>
      </c>
      <c r="IJ328" s="2">
        <v>1.2930700000000001E-12</v>
      </c>
      <c r="IK328">
        <v>119</v>
      </c>
      <c r="IL328" s="2">
        <v>5.3960100000000001E-13</v>
      </c>
      <c r="IM328">
        <v>120</v>
      </c>
      <c r="IN328" s="2">
        <v>-1.09129E-13</v>
      </c>
      <c r="IO328">
        <v>121</v>
      </c>
      <c r="IP328" s="2">
        <v>1.20203E-13</v>
      </c>
      <c r="IQ328">
        <v>122</v>
      </c>
      <c r="IR328" s="2">
        <v>1.6011500000000001E-14</v>
      </c>
      <c r="IS328">
        <v>123</v>
      </c>
      <c r="IT328" s="2">
        <v>-1.0548400000000001E-14</v>
      </c>
      <c r="IU328">
        <v>124</v>
      </c>
      <c r="IV328" s="2">
        <v>1.95076E-14</v>
      </c>
      <c r="IW328">
        <v>125</v>
      </c>
      <c r="IX328" s="2">
        <v>4.1688599999999997E-12</v>
      </c>
      <c r="IY328">
        <v>126</v>
      </c>
      <c r="IZ328" s="2">
        <v>1.5584100000000001E-10</v>
      </c>
      <c r="JA328">
        <v>127</v>
      </c>
      <c r="JB328" s="2">
        <v>2.0399699999999998E-12</v>
      </c>
      <c r="JC328">
        <v>128</v>
      </c>
      <c r="JD328" s="2">
        <v>3.8785500000000002E-13</v>
      </c>
      <c r="JE328">
        <v>129</v>
      </c>
      <c r="JF328" s="2">
        <v>-2.47687E-15</v>
      </c>
      <c r="JG328">
        <v>130</v>
      </c>
      <c r="JH328" s="2">
        <v>5.0209999999999995E-13</v>
      </c>
      <c r="JI328">
        <v>131</v>
      </c>
      <c r="JJ328" s="2">
        <v>2.9090100000000002E-13</v>
      </c>
      <c r="JK328">
        <v>132</v>
      </c>
      <c r="JL328" s="2">
        <v>3.9247299999999997E-14</v>
      </c>
      <c r="JM328">
        <v>133</v>
      </c>
      <c r="JN328" s="2">
        <v>-1.0000999999999999E-13</v>
      </c>
      <c r="JO328">
        <v>134</v>
      </c>
      <c r="JP328" s="2">
        <v>1.9504700000000002E-14</v>
      </c>
      <c r="JQ328">
        <v>135</v>
      </c>
      <c r="JR328" s="2">
        <v>-4.94058E-14</v>
      </c>
      <c r="JS328">
        <v>136</v>
      </c>
      <c r="JT328" s="2">
        <v>-4.1168699999999997E-14</v>
      </c>
      <c r="JU328">
        <v>137</v>
      </c>
      <c r="JV328" s="2">
        <v>-1.0053099999999999E-14</v>
      </c>
      <c r="JW328">
        <v>138</v>
      </c>
      <c r="JX328" s="2">
        <v>2.7733699999999999E-13</v>
      </c>
      <c r="JY328">
        <v>139</v>
      </c>
      <c r="JZ328" s="2">
        <v>1.4561800000000001E-14</v>
      </c>
      <c r="KA328">
        <v>140</v>
      </c>
      <c r="KB328" s="2">
        <v>-1.65547E-13</v>
      </c>
      <c r="KC328">
        <v>141</v>
      </c>
      <c r="KD328" s="2">
        <v>1.8910300000000001E-13</v>
      </c>
      <c r="KE328">
        <v>142</v>
      </c>
      <c r="KF328" s="2">
        <v>1.688E-13</v>
      </c>
      <c r="KG328">
        <v>143</v>
      </c>
      <c r="KH328" s="2">
        <v>-8.2213299999999997E-14</v>
      </c>
      <c r="KI328">
        <v>144</v>
      </c>
      <c r="KJ328" s="2">
        <v>3.8335999999999999E-13</v>
      </c>
      <c r="KK328">
        <v>145</v>
      </c>
      <c r="KL328" s="2">
        <v>1.59555E-12</v>
      </c>
      <c r="KM328">
        <v>146</v>
      </c>
      <c r="KN328" s="2">
        <v>6.6139600000000005E-11</v>
      </c>
      <c r="KO328">
        <v>147</v>
      </c>
      <c r="KP328" s="2">
        <v>1.85339E-13</v>
      </c>
      <c r="KQ328">
        <v>148</v>
      </c>
      <c r="KR328" s="2">
        <v>-5.4897100000000003E-14</v>
      </c>
      <c r="KS328">
        <v>149</v>
      </c>
      <c r="KT328" s="2">
        <v>-4.58016E-14</v>
      </c>
      <c r="KU328">
        <v>150</v>
      </c>
      <c r="KV328" s="2">
        <v>-9.1472800000000001E-14</v>
      </c>
      <c r="KW328">
        <v>151</v>
      </c>
      <c r="KX328" s="2">
        <v>-1.00572E-13</v>
      </c>
      <c r="KY328">
        <v>152</v>
      </c>
      <c r="KZ328" s="2">
        <v>-1.2121999999999999E-14</v>
      </c>
      <c r="LA328">
        <v>153</v>
      </c>
      <c r="LB328" s="2">
        <v>-7.6914600000000005E-15</v>
      </c>
      <c r="LC328">
        <v>154</v>
      </c>
      <c r="LD328" s="2">
        <v>-7.5518900000000005E-15</v>
      </c>
      <c r="LE328">
        <v>155</v>
      </c>
      <c r="LF328" s="2">
        <v>1.11387E-13</v>
      </c>
      <c r="LG328">
        <v>156</v>
      </c>
      <c r="LH328" s="2">
        <v>-1.9011499999999999E-13</v>
      </c>
      <c r="LI328">
        <v>157</v>
      </c>
      <c r="LJ328" s="2">
        <v>1.2120700000000001E-13</v>
      </c>
      <c r="LK328">
        <v>158</v>
      </c>
      <c r="LL328" s="2">
        <v>-4.39549E-14</v>
      </c>
      <c r="LM328">
        <v>159</v>
      </c>
      <c r="LN328" s="2">
        <v>-1.01541E-13</v>
      </c>
      <c r="LO328">
        <v>160</v>
      </c>
      <c r="LP328" s="2">
        <v>5.5376499999999999E-14</v>
      </c>
      <c r="LQ328">
        <v>161</v>
      </c>
      <c r="LR328" s="2">
        <v>-1.01291E-14</v>
      </c>
      <c r="LS328">
        <v>162</v>
      </c>
      <c r="LT328" s="2">
        <v>9.3088200000000009E-16</v>
      </c>
      <c r="LU328">
        <v>163</v>
      </c>
      <c r="LV328" s="2">
        <v>-2.4452600000000001E-14</v>
      </c>
      <c r="LW328">
        <v>164</v>
      </c>
      <c r="LX328" s="2">
        <v>4.6227099999999998E-13</v>
      </c>
      <c r="LY328">
        <v>165</v>
      </c>
      <c r="LZ328" s="2">
        <v>-1.0636199999999999E-13</v>
      </c>
      <c r="MA328">
        <v>166</v>
      </c>
      <c r="MB328" s="2">
        <v>-1.0674800000000001E-13</v>
      </c>
      <c r="MC328">
        <v>167</v>
      </c>
      <c r="MD328" s="2">
        <v>-1.5130099999999999E-14</v>
      </c>
      <c r="ME328">
        <v>168</v>
      </c>
      <c r="MF328" s="2">
        <v>-1.4043700000000001E-14</v>
      </c>
      <c r="MG328">
        <v>169</v>
      </c>
      <c r="MH328" s="2">
        <v>-6.46614E-14</v>
      </c>
      <c r="MI328">
        <v>170</v>
      </c>
      <c r="MJ328" s="2">
        <v>-5.1838500000000002E-14</v>
      </c>
      <c r="MK328">
        <v>171</v>
      </c>
      <c r="ML328" s="2">
        <v>-1.7670999999999999E-14</v>
      </c>
      <c r="MM328">
        <v>172</v>
      </c>
      <c r="MN328" s="2">
        <v>-1.6693399999999999E-13</v>
      </c>
      <c r="MO328">
        <v>173</v>
      </c>
      <c r="MP328" s="2">
        <v>5.0850900000000001E-14</v>
      </c>
      <c r="MQ328">
        <v>174</v>
      </c>
      <c r="MR328" s="2">
        <v>2.1885999999999999E-13</v>
      </c>
      <c r="MS328">
        <v>175</v>
      </c>
      <c r="MT328" s="2">
        <v>1.18189E-14</v>
      </c>
      <c r="MU328">
        <v>176</v>
      </c>
      <c r="MV328" s="2">
        <v>-2.7199800000000002E-14</v>
      </c>
      <c r="MW328">
        <v>177</v>
      </c>
      <c r="MX328" s="2">
        <v>-6.8094400000000006E-14</v>
      </c>
      <c r="MY328">
        <v>178</v>
      </c>
      <c r="MZ328" s="2">
        <v>1.5295099999999999E-13</v>
      </c>
      <c r="NA328">
        <v>179</v>
      </c>
      <c r="NB328" s="2">
        <v>6.3141199999999995E-14</v>
      </c>
      <c r="NC328">
        <v>180</v>
      </c>
      <c r="ND328" s="2">
        <v>8.5147200000000004E-15</v>
      </c>
      <c r="NE328">
        <v>181</v>
      </c>
      <c r="NF328" s="2">
        <v>3.19454E-13</v>
      </c>
      <c r="NG328">
        <v>182</v>
      </c>
      <c r="NH328" s="2">
        <v>9.4661099999999991E-13</v>
      </c>
      <c r="NI328">
        <v>183</v>
      </c>
      <c r="NJ328" s="2">
        <v>7.0255900000000002E-12</v>
      </c>
      <c r="NK328">
        <v>184</v>
      </c>
      <c r="NL328" s="2">
        <v>1.2057E-10</v>
      </c>
      <c r="NM328">
        <v>185</v>
      </c>
      <c r="NN328" s="2">
        <v>3.1437599999999999E-9</v>
      </c>
      <c r="NO328">
        <v>186</v>
      </c>
      <c r="NP328" s="2">
        <v>1.4199200000000001E-10</v>
      </c>
      <c r="NQ328">
        <v>187</v>
      </c>
      <c r="NR328" s="2">
        <v>5.2336699999999998E-9</v>
      </c>
      <c r="NS328">
        <v>188</v>
      </c>
      <c r="NT328" s="2">
        <v>1.1461499999999999E-12</v>
      </c>
      <c r="NU328">
        <v>189</v>
      </c>
      <c r="NV328" s="2">
        <v>-9.6766999999999998E-14</v>
      </c>
      <c r="NW328">
        <v>190</v>
      </c>
      <c r="NX328" s="2">
        <v>1.3042900000000001E-13</v>
      </c>
      <c r="NY328">
        <v>191</v>
      </c>
      <c r="NZ328" s="2">
        <v>1.34547E-14</v>
      </c>
      <c r="OA328">
        <v>192</v>
      </c>
      <c r="OB328" s="2">
        <v>-1.7200999999999999E-13</v>
      </c>
      <c r="OC328">
        <v>193</v>
      </c>
      <c r="OD328" s="2">
        <v>1.9791899999999999E-14</v>
      </c>
      <c r="OE328">
        <v>194</v>
      </c>
      <c r="OF328" s="2">
        <v>6.6816799999999995E-14</v>
      </c>
      <c r="OG328">
        <v>195</v>
      </c>
      <c r="OH328" s="2">
        <v>2.7824300000000001E-14</v>
      </c>
      <c r="OI328">
        <v>196</v>
      </c>
      <c r="OJ328" s="2">
        <v>1.37255E-13</v>
      </c>
      <c r="OK328">
        <v>197</v>
      </c>
      <c r="OL328" s="2">
        <v>2.3543500000000001E-15</v>
      </c>
      <c r="OM328">
        <v>198</v>
      </c>
      <c r="ON328" s="2">
        <v>-4.7637899999999999E-14</v>
      </c>
      <c r="OO328">
        <v>199</v>
      </c>
      <c r="OP328" s="2">
        <v>1.5820899999999999E-13</v>
      </c>
    </row>
    <row r="329" spans="1:406" x14ac:dyDescent="0.25">
      <c r="A329">
        <v>328</v>
      </c>
      <c r="B329" s="1">
        <v>44804</v>
      </c>
      <c r="C329" t="s">
        <v>334</v>
      </c>
      <c r="D329">
        <f t="shared" si="5"/>
        <v>229.89501666666666</v>
      </c>
      <c r="E329">
        <v>13315.8</v>
      </c>
      <c r="F329" s="2">
        <v>4.5021400000000001E-7</v>
      </c>
      <c r="G329">
        <v>0</v>
      </c>
      <c r="H329" s="2">
        <v>5.0435699999999998E-9</v>
      </c>
      <c r="I329">
        <v>1</v>
      </c>
      <c r="J329" s="2">
        <v>7.9506800000000001E-9</v>
      </c>
      <c r="K329">
        <v>2</v>
      </c>
      <c r="L329" s="2">
        <v>1.37431E-8</v>
      </c>
      <c r="M329">
        <v>3</v>
      </c>
      <c r="N329" s="2">
        <v>4.0638600000000001E-9</v>
      </c>
      <c r="O329">
        <v>4</v>
      </c>
      <c r="P329" s="2">
        <v>1.59224E-8</v>
      </c>
      <c r="Q329">
        <v>5</v>
      </c>
      <c r="R329" s="2">
        <v>1.61097E-12</v>
      </c>
      <c r="S329">
        <v>6</v>
      </c>
      <c r="T329" s="2">
        <v>1.2130000000000001E-10</v>
      </c>
      <c r="U329">
        <v>7</v>
      </c>
      <c r="V329" s="2">
        <v>1.6502999999999999E-12</v>
      </c>
      <c r="W329">
        <v>8</v>
      </c>
      <c r="X329" s="2">
        <v>7.7780700000000005E-11</v>
      </c>
      <c r="Y329">
        <v>9</v>
      </c>
      <c r="Z329" s="2">
        <v>1.3521000000000001E-12</v>
      </c>
      <c r="AA329">
        <v>10</v>
      </c>
      <c r="AB329" s="2">
        <v>1.18387E-11</v>
      </c>
      <c r="AC329">
        <v>11</v>
      </c>
      <c r="AD329" s="2">
        <v>1.5079499999999999E-10</v>
      </c>
      <c r="AE329">
        <v>12</v>
      </c>
      <c r="AF329" s="2">
        <v>5.4037100000000002E-9</v>
      </c>
      <c r="AG329">
        <v>13</v>
      </c>
      <c r="AH329" s="2">
        <v>2.3381499999999998E-10</v>
      </c>
      <c r="AI329">
        <v>14</v>
      </c>
      <c r="AJ329" s="2">
        <v>4.96412E-9</v>
      </c>
      <c r="AK329">
        <v>15</v>
      </c>
      <c r="AL329" s="2">
        <v>8.6253699999999998E-10</v>
      </c>
      <c r="AM329">
        <v>16</v>
      </c>
      <c r="AN329" s="2">
        <v>1.397E-8</v>
      </c>
      <c r="AO329">
        <v>17</v>
      </c>
      <c r="AP329" s="2">
        <v>6.4225199999999999E-9</v>
      </c>
      <c r="AQ329">
        <v>18</v>
      </c>
      <c r="AR329" s="2">
        <v>5.0457199999999997E-8</v>
      </c>
      <c r="AS329">
        <v>19</v>
      </c>
      <c r="AT329" s="2">
        <v>2.32656E-8</v>
      </c>
      <c r="AU329">
        <v>20</v>
      </c>
      <c r="AV329" s="2">
        <v>6.2446500000000003E-8</v>
      </c>
      <c r="AW329">
        <v>21</v>
      </c>
      <c r="AX329" s="2">
        <v>1.3204999999999999E-9</v>
      </c>
      <c r="AY329">
        <v>22</v>
      </c>
      <c r="AZ329" s="2">
        <v>9.38057E-9</v>
      </c>
      <c r="BA329">
        <v>23</v>
      </c>
      <c r="BB329" s="2">
        <v>1.1985E-10</v>
      </c>
      <c r="BC329">
        <v>24</v>
      </c>
      <c r="BD329" s="2">
        <v>1.0028700000000001E-9</v>
      </c>
      <c r="BE329">
        <v>25</v>
      </c>
      <c r="BF329" s="2">
        <v>2.85169E-10</v>
      </c>
      <c r="BG329">
        <v>26</v>
      </c>
      <c r="BH329" s="2">
        <v>4.1615400000000001E-9</v>
      </c>
      <c r="BI329">
        <v>27</v>
      </c>
      <c r="BJ329" s="2">
        <v>1.3669200000000001E-9</v>
      </c>
      <c r="BK329">
        <v>28</v>
      </c>
      <c r="BL329" s="2">
        <v>4.6162599999999999E-8</v>
      </c>
      <c r="BM329">
        <v>29</v>
      </c>
      <c r="BN329" s="2">
        <v>2.2025700000000002E-9</v>
      </c>
      <c r="BO329">
        <v>30</v>
      </c>
      <c r="BP329" s="2">
        <v>3.8271900000000001E-8</v>
      </c>
      <c r="BQ329">
        <v>31</v>
      </c>
      <c r="BR329" s="2">
        <v>6.9207099999999998E-10</v>
      </c>
      <c r="BS329">
        <v>32</v>
      </c>
      <c r="BT329" s="2">
        <v>1.98829E-9</v>
      </c>
      <c r="BU329">
        <v>33</v>
      </c>
      <c r="BV329" s="2">
        <v>6.2988999999999998E-11</v>
      </c>
      <c r="BW329">
        <v>34</v>
      </c>
      <c r="BX329" s="2">
        <v>4.1018000000000002E-10</v>
      </c>
      <c r="BY329">
        <v>35</v>
      </c>
      <c r="BZ329" s="2">
        <v>2.3408500000000001E-12</v>
      </c>
      <c r="CA329">
        <v>36</v>
      </c>
      <c r="CB329" s="2">
        <v>4.45391E-11</v>
      </c>
      <c r="CC329">
        <v>37</v>
      </c>
      <c r="CD329" s="2">
        <v>1.43184E-10</v>
      </c>
      <c r="CE329">
        <v>38</v>
      </c>
      <c r="CF329" s="2">
        <v>2.3868600000000002E-9</v>
      </c>
      <c r="CG329">
        <v>39</v>
      </c>
      <c r="CH329" s="2">
        <v>2.2351699999999999E-10</v>
      </c>
      <c r="CI329">
        <v>40</v>
      </c>
      <c r="CJ329" s="2">
        <v>3.9071399999999998E-9</v>
      </c>
      <c r="CK329">
        <v>41</v>
      </c>
      <c r="CL329" s="2">
        <v>8.2820600000000005E-10</v>
      </c>
      <c r="CM329">
        <v>42</v>
      </c>
      <c r="CN329" s="2">
        <v>1.07034E-8</v>
      </c>
      <c r="CO329">
        <v>43</v>
      </c>
      <c r="CP329" s="2">
        <v>2.1142499999999998E-9</v>
      </c>
      <c r="CQ329">
        <v>44</v>
      </c>
      <c r="CR329" s="2">
        <v>2.5042399999999999E-8</v>
      </c>
      <c r="CS329">
        <v>45</v>
      </c>
      <c r="CT329" s="2">
        <v>1.2108899999999999E-9</v>
      </c>
      <c r="CU329">
        <v>46</v>
      </c>
      <c r="CV329" s="2">
        <v>8.8065900000000007E-9</v>
      </c>
      <c r="CW329">
        <v>47</v>
      </c>
      <c r="CX329" s="2">
        <v>9.4259800000000002E-10</v>
      </c>
      <c r="CY329">
        <v>48</v>
      </c>
      <c r="CZ329" s="2">
        <v>8.6192499999999996E-9</v>
      </c>
      <c r="DA329">
        <v>49</v>
      </c>
      <c r="DB329" s="2">
        <v>3.9869299999999996E-9</v>
      </c>
      <c r="DC329">
        <v>50</v>
      </c>
      <c r="DD329" s="2">
        <v>3.98798E-8</v>
      </c>
      <c r="DE329">
        <v>51</v>
      </c>
      <c r="DF329" s="2">
        <v>8.6393399999999997E-10</v>
      </c>
      <c r="DG329">
        <v>52</v>
      </c>
      <c r="DH329" s="2">
        <v>7.9349200000000006E-11</v>
      </c>
      <c r="DI329">
        <v>53</v>
      </c>
      <c r="DJ329" s="2">
        <v>1.87848E-14</v>
      </c>
      <c r="DK329">
        <v>54</v>
      </c>
      <c r="DL329" s="2">
        <v>3.3170300000000001E-12</v>
      </c>
      <c r="DM329">
        <v>55</v>
      </c>
      <c r="DN329" s="2">
        <v>1.7456800000000001E-12</v>
      </c>
      <c r="DO329">
        <v>56</v>
      </c>
      <c r="DP329" s="2">
        <v>2.6691599999999999E-12</v>
      </c>
      <c r="DQ329">
        <v>57</v>
      </c>
      <c r="DR329" s="2">
        <v>2.3254099999999999E-12</v>
      </c>
      <c r="DS329">
        <v>58</v>
      </c>
      <c r="DT329" s="2">
        <v>4.2139599999999998E-11</v>
      </c>
      <c r="DU329">
        <v>59</v>
      </c>
      <c r="DV329" s="2">
        <v>2.89826E-13</v>
      </c>
      <c r="DW329">
        <v>60</v>
      </c>
      <c r="DX329" s="2">
        <v>4.0641100000000001E-12</v>
      </c>
      <c r="DY329">
        <v>61</v>
      </c>
      <c r="DZ329" s="2">
        <v>2.6126300000000001E-11</v>
      </c>
      <c r="EA329">
        <v>62</v>
      </c>
      <c r="EB329" s="2">
        <v>5.9101999999999999E-10</v>
      </c>
      <c r="EC329">
        <v>63</v>
      </c>
      <c r="ED329" s="2">
        <v>1.92107E-12</v>
      </c>
      <c r="EE329">
        <v>64</v>
      </c>
      <c r="EF329" s="2">
        <v>2.9039100000000001E-11</v>
      </c>
      <c r="EG329">
        <v>65</v>
      </c>
      <c r="EH329" s="2">
        <v>1.05621E-10</v>
      </c>
      <c r="EI329">
        <v>66</v>
      </c>
      <c r="EJ329" s="2">
        <v>7.0520699999999996E-10</v>
      </c>
      <c r="EK329">
        <v>67</v>
      </c>
      <c r="EL329" s="2">
        <v>3.1577799999999999E-12</v>
      </c>
      <c r="EM329">
        <v>68</v>
      </c>
      <c r="EN329" s="2">
        <v>2.24638E-12</v>
      </c>
      <c r="EO329">
        <v>69</v>
      </c>
      <c r="EP329" s="2">
        <v>2.3709599999999998E-12</v>
      </c>
      <c r="EQ329">
        <v>70</v>
      </c>
      <c r="ER329" s="2">
        <v>1.8928900000000001E-11</v>
      </c>
      <c r="ES329">
        <v>71</v>
      </c>
      <c r="ET329" s="2">
        <v>4.03927E-12</v>
      </c>
      <c r="EU329">
        <v>72</v>
      </c>
      <c r="EV329" s="2">
        <v>1.22872E-13</v>
      </c>
      <c r="EW329">
        <v>73</v>
      </c>
      <c r="EX329" s="2">
        <v>-1.2737699999999999E-13</v>
      </c>
      <c r="EY329">
        <v>74</v>
      </c>
      <c r="EZ329" s="2">
        <v>2.5541699999999998E-12</v>
      </c>
      <c r="FA329">
        <v>75</v>
      </c>
      <c r="FB329" s="2">
        <v>1.25237E-12</v>
      </c>
      <c r="FC329">
        <v>76</v>
      </c>
      <c r="FD329" s="2">
        <v>3.42807E-12</v>
      </c>
      <c r="FE329">
        <v>77</v>
      </c>
      <c r="FF329" s="2">
        <v>1.17183E-10</v>
      </c>
      <c r="FG329">
        <v>78</v>
      </c>
      <c r="FH329" s="2">
        <v>1.28244E-9</v>
      </c>
      <c r="FI329">
        <v>79</v>
      </c>
      <c r="FJ329" s="2">
        <v>6.1816699999999994E-11</v>
      </c>
      <c r="FK329">
        <v>80</v>
      </c>
      <c r="FL329" s="2">
        <v>3.92233E-11</v>
      </c>
      <c r="FM329">
        <v>81</v>
      </c>
      <c r="FN329" s="2">
        <v>3.3079399999999998E-13</v>
      </c>
      <c r="FO329">
        <v>82</v>
      </c>
      <c r="FP329" s="2">
        <v>1.4960000000000001E-12</v>
      </c>
      <c r="FQ329">
        <v>83</v>
      </c>
      <c r="FR329" s="2">
        <v>1.0434E-12</v>
      </c>
      <c r="FS329">
        <v>84</v>
      </c>
      <c r="FT329" s="2">
        <v>9.2648900000000005E-13</v>
      </c>
      <c r="FU329">
        <v>85</v>
      </c>
      <c r="FV329" s="2">
        <v>1.9082200000000001E-13</v>
      </c>
      <c r="FW329">
        <v>86</v>
      </c>
      <c r="FX329" s="2">
        <v>3.1724299999999998E-13</v>
      </c>
      <c r="FY329">
        <v>87</v>
      </c>
      <c r="FZ329" s="2">
        <v>-1.3883499999999999E-14</v>
      </c>
      <c r="GA329">
        <v>88</v>
      </c>
      <c r="GB329" s="2">
        <v>5.8591200000000002E-13</v>
      </c>
      <c r="GC329">
        <v>89</v>
      </c>
      <c r="GD329" s="2">
        <v>-7.9919300000000002E-14</v>
      </c>
      <c r="GE329">
        <v>90</v>
      </c>
      <c r="GF329" s="2">
        <v>-6.5779799999999997E-14</v>
      </c>
      <c r="GG329">
        <v>91</v>
      </c>
      <c r="GH329" s="2">
        <v>1.17006E-12</v>
      </c>
      <c r="GI329">
        <v>92</v>
      </c>
      <c r="GJ329" s="2">
        <v>1.0148799999999999E-9</v>
      </c>
      <c r="GK329">
        <v>93</v>
      </c>
      <c r="GL329" s="2">
        <v>1.61127E-9</v>
      </c>
      <c r="GM329">
        <v>94</v>
      </c>
      <c r="GN329" s="2">
        <v>1.14192E-10</v>
      </c>
      <c r="GO329">
        <v>95</v>
      </c>
      <c r="GP329" s="2">
        <v>1.1047E-11</v>
      </c>
      <c r="GQ329">
        <v>96</v>
      </c>
      <c r="GR329" s="2">
        <v>2.7821100000000002E-10</v>
      </c>
      <c r="GS329">
        <v>97</v>
      </c>
      <c r="GT329" s="2">
        <v>2.8456499999999999E-10</v>
      </c>
      <c r="GU329">
        <v>98</v>
      </c>
      <c r="GV329" s="2">
        <v>2.5466699999999999E-9</v>
      </c>
      <c r="GW329">
        <v>99</v>
      </c>
      <c r="GX329" s="2">
        <v>1.4393299999999999E-10</v>
      </c>
      <c r="GY329">
        <v>100</v>
      </c>
      <c r="GZ329" s="2">
        <v>2.9656699999999998E-12</v>
      </c>
      <c r="HA329">
        <v>101</v>
      </c>
      <c r="HB329" s="2">
        <v>2.64026E-13</v>
      </c>
      <c r="HC329">
        <v>102</v>
      </c>
      <c r="HD329" s="2">
        <v>-3.7701999999999999E-14</v>
      </c>
      <c r="HE329">
        <v>103</v>
      </c>
      <c r="HF329" s="2">
        <v>4.3514999999999998E-14</v>
      </c>
      <c r="HG329">
        <v>104</v>
      </c>
      <c r="HH329" s="2">
        <v>4.6467699999999998E-13</v>
      </c>
      <c r="HI329">
        <v>105</v>
      </c>
      <c r="HJ329" s="2">
        <v>7.5790000000000005E-16</v>
      </c>
      <c r="HK329">
        <v>106</v>
      </c>
      <c r="HL329" s="2">
        <v>-1.9800599999999999E-13</v>
      </c>
      <c r="HM329">
        <v>107</v>
      </c>
      <c r="HN329" s="2">
        <v>3.4675000000000001E-13</v>
      </c>
      <c r="HO329">
        <v>108</v>
      </c>
      <c r="HP329" s="2">
        <v>-1.16865E-13</v>
      </c>
      <c r="HQ329">
        <v>109</v>
      </c>
      <c r="HR329" s="2">
        <v>1.6007599999999999E-12</v>
      </c>
      <c r="HS329">
        <v>110</v>
      </c>
      <c r="HT329" s="2">
        <v>5.3260999999999999E-13</v>
      </c>
      <c r="HU329">
        <v>111</v>
      </c>
      <c r="HV329" s="2">
        <v>6.0924000000000004E-13</v>
      </c>
      <c r="HW329">
        <v>112</v>
      </c>
      <c r="HX329" s="2">
        <v>-7.3344300000000002E-14</v>
      </c>
      <c r="HY329">
        <v>113</v>
      </c>
      <c r="HZ329" s="2">
        <v>3.66251E-13</v>
      </c>
      <c r="IA329">
        <v>114</v>
      </c>
      <c r="IB329" s="2">
        <v>2.0489900000000001E-12</v>
      </c>
      <c r="IC329">
        <v>115</v>
      </c>
      <c r="ID329" s="2">
        <v>2.4851000000000002E-13</v>
      </c>
      <c r="IE329">
        <v>116</v>
      </c>
      <c r="IF329" s="2">
        <v>1.5679E-12</v>
      </c>
      <c r="IG329">
        <v>117</v>
      </c>
      <c r="IH329" s="2">
        <v>1.1058600000000001E-12</v>
      </c>
      <c r="II329">
        <v>118</v>
      </c>
      <c r="IJ329" s="2">
        <v>5.7599699999999995E-13</v>
      </c>
      <c r="IK329">
        <v>119</v>
      </c>
      <c r="IL329" s="2">
        <v>5.2039600000000001E-14</v>
      </c>
      <c r="IM329">
        <v>120</v>
      </c>
      <c r="IN329" s="2">
        <v>-7.0895999999999994E-14</v>
      </c>
      <c r="IO329">
        <v>121</v>
      </c>
      <c r="IP329" s="2">
        <v>-1.02495E-13</v>
      </c>
      <c r="IQ329">
        <v>122</v>
      </c>
      <c r="IR329" s="2">
        <v>2.29155E-13</v>
      </c>
      <c r="IS329">
        <v>123</v>
      </c>
      <c r="IT329" s="2">
        <v>-7.3485099999999997E-14</v>
      </c>
      <c r="IU329">
        <v>124</v>
      </c>
      <c r="IV329" s="2">
        <v>2.0621900000000001E-12</v>
      </c>
      <c r="IW329">
        <v>125</v>
      </c>
      <c r="IX329" s="2">
        <v>4.4050499999999997E-12</v>
      </c>
      <c r="IY329">
        <v>126</v>
      </c>
      <c r="IZ329" s="2">
        <v>1.5006100000000001E-10</v>
      </c>
      <c r="JA329">
        <v>127</v>
      </c>
      <c r="JB329" s="2">
        <v>1.3166700000000001E-12</v>
      </c>
      <c r="JC329">
        <v>128</v>
      </c>
      <c r="JD329" s="2">
        <v>6.4470299999999998E-14</v>
      </c>
      <c r="JE329">
        <v>129</v>
      </c>
      <c r="JF329" s="2">
        <v>-6.72843E-14</v>
      </c>
      <c r="JG329">
        <v>130</v>
      </c>
      <c r="JH329" s="2">
        <v>-3.4769799999999998E-14</v>
      </c>
      <c r="JI329">
        <v>131</v>
      </c>
      <c r="JJ329" s="2">
        <v>3.8407E-13</v>
      </c>
      <c r="JK329">
        <v>132</v>
      </c>
      <c r="JL329" s="2">
        <v>-1.2936200000000001E-13</v>
      </c>
      <c r="JM329">
        <v>133</v>
      </c>
      <c r="JN329" s="2">
        <v>2.1656899999999999E-14</v>
      </c>
      <c r="JO329">
        <v>134</v>
      </c>
      <c r="JP329" s="2">
        <v>2.3136400000000002E-13</v>
      </c>
      <c r="JQ329">
        <v>135</v>
      </c>
      <c r="JR329" s="2">
        <v>6.1504900000000004E-14</v>
      </c>
      <c r="JS329">
        <v>136</v>
      </c>
      <c r="JT329" s="2">
        <v>1.15383E-13</v>
      </c>
      <c r="JU329">
        <v>137</v>
      </c>
      <c r="JV329" s="2">
        <v>-1.2804700000000001E-14</v>
      </c>
      <c r="JW329">
        <v>138</v>
      </c>
      <c r="JX329" s="2">
        <v>5.4978099999999998E-14</v>
      </c>
      <c r="JY329">
        <v>139</v>
      </c>
      <c r="JZ329" s="2">
        <v>-4.7091700000000001E-14</v>
      </c>
      <c r="KA329">
        <v>140</v>
      </c>
      <c r="KB329" s="2">
        <v>4.8925699999999997E-14</v>
      </c>
      <c r="KC329">
        <v>141</v>
      </c>
      <c r="KD329" s="2">
        <v>-8.02943E-14</v>
      </c>
      <c r="KE329">
        <v>142</v>
      </c>
      <c r="KF329" s="2">
        <v>8.8400699999999997E-13</v>
      </c>
      <c r="KG329">
        <v>143</v>
      </c>
      <c r="KH329" s="2">
        <v>4.0052300000000001E-13</v>
      </c>
      <c r="KI329">
        <v>144</v>
      </c>
      <c r="KJ329" s="2">
        <v>1.1017200000000001E-12</v>
      </c>
      <c r="KK329">
        <v>145</v>
      </c>
      <c r="KL329" s="2">
        <v>1.9550100000000002E-12</v>
      </c>
      <c r="KM329">
        <v>146</v>
      </c>
      <c r="KN329" s="2">
        <v>7.8319399999999997E-11</v>
      </c>
      <c r="KO329">
        <v>147</v>
      </c>
      <c r="KP329" s="2">
        <v>1.2180899999999999E-12</v>
      </c>
      <c r="KQ329">
        <v>148</v>
      </c>
      <c r="KR329" s="2">
        <v>-1.02317E-13</v>
      </c>
      <c r="KS329">
        <v>149</v>
      </c>
      <c r="KT329" s="2">
        <v>3.0218899999999999E-14</v>
      </c>
      <c r="KU329">
        <v>150</v>
      </c>
      <c r="KV329" s="2">
        <v>-8.4603700000000003E-14</v>
      </c>
      <c r="KW329">
        <v>151</v>
      </c>
      <c r="KX329" s="2">
        <v>1.2850199999999999E-15</v>
      </c>
      <c r="KY329">
        <v>152</v>
      </c>
      <c r="KZ329" s="2">
        <v>-7.4877200000000004E-14</v>
      </c>
      <c r="LA329">
        <v>153</v>
      </c>
      <c r="LB329" s="2">
        <v>-5.0664000000000001E-14</v>
      </c>
      <c r="LC329">
        <v>154</v>
      </c>
      <c r="LD329" s="2">
        <v>-1.28344E-13</v>
      </c>
      <c r="LE329">
        <v>155</v>
      </c>
      <c r="LF329" s="2">
        <v>5.68719E-14</v>
      </c>
      <c r="LG329">
        <v>156</v>
      </c>
      <c r="LH329" s="2">
        <v>-9.9191200000000003E-14</v>
      </c>
      <c r="LI329">
        <v>157</v>
      </c>
      <c r="LJ329" s="2">
        <v>-9.2964000000000002E-14</v>
      </c>
      <c r="LK329">
        <v>158</v>
      </c>
      <c r="LL329" s="2">
        <v>9.3016500000000003E-14</v>
      </c>
      <c r="LM329">
        <v>159</v>
      </c>
      <c r="LN329" s="2">
        <v>-1.5094499999999999E-14</v>
      </c>
      <c r="LO329">
        <v>160</v>
      </c>
      <c r="LP329" s="2">
        <v>1.8349600000000001E-14</v>
      </c>
      <c r="LQ329">
        <v>161</v>
      </c>
      <c r="LR329" s="2">
        <v>-1.8439700000000001E-13</v>
      </c>
      <c r="LS329">
        <v>162</v>
      </c>
      <c r="LT329" s="2">
        <v>2.0358399999999999E-13</v>
      </c>
      <c r="LU329">
        <v>163</v>
      </c>
      <c r="LV329" s="2">
        <v>-2.5139499999999999E-14</v>
      </c>
      <c r="LW329">
        <v>164</v>
      </c>
      <c r="LX329" s="2">
        <v>4.9898100000000003E-13</v>
      </c>
      <c r="LY329">
        <v>165</v>
      </c>
      <c r="LZ329" s="2">
        <v>3.5156300000000002E-14</v>
      </c>
      <c r="MA329">
        <v>166</v>
      </c>
      <c r="MB329" s="2">
        <v>-4.20777E-14</v>
      </c>
      <c r="MC329">
        <v>167</v>
      </c>
      <c r="MD329" s="2">
        <v>4.2432800000000003E-14</v>
      </c>
      <c r="ME329">
        <v>168</v>
      </c>
      <c r="MF329" s="2">
        <v>-3.2384899999999998E-14</v>
      </c>
      <c r="MG329">
        <v>169</v>
      </c>
      <c r="MH329" s="2">
        <v>-1.25305E-14</v>
      </c>
      <c r="MI329">
        <v>170</v>
      </c>
      <c r="MJ329" s="2">
        <v>2.34177E-13</v>
      </c>
      <c r="MK329">
        <v>171</v>
      </c>
      <c r="ML329" s="2">
        <v>2.359E-14</v>
      </c>
      <c r="MM329">
        <v>172</v>
      </c>
      <c r="MN329" s="2">
        <v>-9.1429400000000002E-14</v>
      </c>
      <c r="MO329">
        <v>173</v>
      </c>
      <c r="MP329" s="2">
        <v>1.6622699999999999E-14</v>
      </c>
      <c r="MQ329">
        <v>174</v>
      </c>
      <c r="MR329" s="2">
        <v>3.3625599999999999E-13</v>
      </c>
      <c r="MS329">
        <v>175</v>
      </c>
      <c r="MT329" s="2">
        <v>1.06027E-13</v>
      </c>
      <c r="MU329">
        <v>176</v>
      </c>
      <c r="MV329" s="2">
        <v>6.23982E-14</v>
      </c>
      <c r="MW329">
        <v>177</v>
      </c>
      <c r="MX329" s="2">
        <v>-1.8224500000000001E-14</v>
      </c>
      <c r="MY329">
        <v>178</v>
      </c>
      <c r="MZ329" s="2">
        <v>4.7231999999999998E-14</v>
      </c>
      <c r="NA329">
        <v>179</v>
      </c>
      <c r="NB329" s="2">
        <v>-1.94343E-13</v>
      </c>
      <c r="NC329">
        <v>180</v>
      </c>
      <c r="ND329" s="2">
        <v>-4.2150000000000002E-14</v>
      </c>
      <c r="NE329">
        <v>181</v>
      </c>
      <c r="NF329" s="2">
        <v>-4.9541499999999998E-14</v>
      </c>
      <c r="NG329">
        <v>182</v>
      </c>
      <c r="NH329" s="2">
        <v>2.03441E-12</v>
      </c>
      <c r="NI329">
        <v>183</v>
      </c>
      <c r="NJ329" s="2">
        <v>5.5664600000000001E-12</v>
      </c>
      <c r="NK329">
        <v>184</v>
      </c>
      <c r="NL329" s="2">
        <v>9.9446899999999997E-11</v>
      </c>
      <c r="NM329">
        <v>185</v>
      </c>
      <c r="NN329" s="2">
        <v>3.1290400000000002E-9</v>
      </c>
      <c r="NO329">
        <v>186</v>
      </c>
      <c r="NP329" s="2">
        <v>1.36124E-10</v>
      </c>
      <c r="NQ329">
        <v>187</v>
      </c>
      <c r="NR329" s="2">
        <v>5.1917200000000003E-9</v>
      </c>
      <c r="NS329">
        <v>188</v>
      </c>
      <c r="NT329" s="2">
        <v>3.1057999999999998E-13</v>
      </c>
      <c r="NU329">
        <v>189</v>
      </c>
      <c r="NV329" s="2">
        <v>9.9158600000000003E-14</v>
      </c>
      <c r="NW329">
        <v>190</v>
      </c>
      <c r="NX329" s="2">
        <v>-3.41325E-14</v>
      </c>
      <c r="NY329">
        <v>191</v>
      </c>
      <c r="NZ329" s="2">
        <v>6.2937699999999997E-13</v>
      </c>
      <c r="OA329">
        <v>192</v>
      </c>
      <c r="OB329" s="2">
        <v>4.0539499999999999E-14</v>
      </c>
      <c r="OC329">
        <v>193</v>
      </c>
      <c r="OD329" s="2">
        <v>-1.04756E-13</v>
      </c>
      <c r="OE329">
        <v>194</v>
      </c>
      <c r="OF329" s="2">
        <v>-7.07741E-15</v>
      </c>
      <c r="OG329">
        <v>195</v>
      </c>
      <c r="OH329" s="2">
        <v>3.3624400000000003E-14</v>
      </c>
      <c r="OI329">
        <v>196</v>
      </c>
      <c r="OJ329" s="2">
        <v>4.0334299999999999E-14</v>
      </c>
      <c r="OK329">
        <v>197</v>
      </c>
      <c r="OL329" s="2">
        <v>-1.3861399999999999E-13</v>
      </c>
      <c r="OM329">
        <v>198</v>
      </c>
      <c r="ON329" s="2">
        <v>8.1740499999999999E-14</v>
      </c>
      <c r="OO329">
        <v>199</v>
      </c>
      <c r="OP329" s="2">
        <v>-9.9417500000000003E-14</v>
      </c>
    </row>
    <row r="330" spans="1:406" x14ac:dyDescent="0.25">
      <c r="A330">
        <v>329</v>
      </c>
      <c r="B330" s="1">
        <v>44804</v>
      </c>
      <c r="C330" t="s">
        <v>335</v>
      </c>
      <c r="D330">
        <f t="shared" si="5"/>
        <v>230.57668333333334</v>
      </c>
      <c r="E330">
        <v>13356.7</v>
      </c>
      <c r="F330" s="2">
        <v>4.4466600000000002E-7</v>
      </c>
      <c r="G330">
        <v>0</v>
      </c>
      <c r="H330" s="2">
        <v>5.1575500000000002E-9</v>
      </c>
      <c r="I330">
        <v>1</v>
      </c>
      <c r="J330" s="2">
        <v>7.9223999999999999E-9</v>
      </c>
      <c r="K330">
        <v>2</v>
      </c>
      <c r="L330" s="2">
        <v>1.3536600000000001E-8</v>
      </c>
      <c r="M330">
        <v>3</v>
      </c>
      <c r="N330" s="2">
        <v>4.1031400000000004E-9</v>
      </c>
      <c r="O330">
        <v>4</v>
      </c>
      <c r="P330" s="2">
        <v>1.58374E-8</v>
      </c>
      <c r="Q330">
        <v>5</v>
      </c>
      <c r="R330" s="2">
        <v>1.2159199999999999E-12</v>
      </c>
      <c r="S330">
        <v>6</v>
      </c>
      <c r="T330" s="2">
        <v>9.4493999999999997E-11</v>
      </c>
      <c r="U330">
        <v>7</v>
      </c>
      <c r="V330" s="2">
        <v>1.48354E-12</v>
      </c>
      <c r="W330">
        <v>8</v>
      </c>
      <c r="X330" s="2">
        <v>2.7594700000000001E-11</v>
      </c>
      <c r="Y330">
        <v>9</v>
      </c>
      <c r="Z330" s="2">
        <v>5.3153999999999997E-13</v>
      </c>
      <c r="AA330">
        <v>10</v>
      </c>
      <c r="AB330" s="2">
        <v>8.1464200000000003E-12</v>
      </c>
      <c r="AC330">
        <v>11</v>
      </c>
      <c r="AD330" s="2">
        <v>1.6741200000000001E-10</v>
      </c>
      <c r="AE330">
        <v>12</v>
      </c>
      <c r="AF330" s="2">
        <v>5.5969400000000003E-9</v>
      </c>
      <c r="AG330">
        <v>13</v>
      </c>
      <c r="AH330" s="2">
        <v>2.3164299999999999E-10</v>
      </c>
      <c r="AI330">
        <v>14</v>
      </c>
      <c r="AJ330" s="2">
        <v>5.0824699999999997E-9</v>
      </c>
      <c r="AK330">
        <v>15</v>
      </c>
      <c r="AL330" s="2">
        <v>7.6122300000000001E-10</v>
      </c>
      <c r="AM330">
        <v>16</v>
      </c>
      <c r="AN330" s="2">
        <v>1.3670300000000001E-8</v>
      </c>
      <c r="AO330">
        <v>17</v>
      </c>
      <c r="AP330" s="2">
        <v>6.2584900000000004E-9</v>
      </c>
      <c r="AQ330">
        <v>18</v>
      </c>
      <c r="AR330" s="2">
        <v>4.9953599999999997E-8</v>
      </c>
      <c r="AS330">
        <v>19</v>
      </c>
      <c r="AT330" s="2">
        <v>2.2917100000000001E-8</v>
      </c>
      <c r="AU330">
        <v>20</v>
      </c>
      <c r="AV330" s="2">
        <v>6.1180499999999997E-8</v>
      </c>
      <c r="AW330">
        <v>21</v>
      </c>
      <c r="AX330" s="2">
        <v>1.2880000000000001E-9</v>
      </c>
      <c r="AY330">
        <v>22</v>
      </c>
      <c r="AZ330" s="2">
        <v>8.9276999999999993E-9</v>
      </c>
      <c r="BA330">
        <v>23</v>
      </c>
      <c r="BB330" s="2">
        <v>6.0415600000000003E-11</v>
      </c>
      <c r="BC330">
        <v>24</v>
      </c>
      <c r="BD330" s="2">
        <v>9.1752800000000002E-10</v>
      </c>
      <c r="BE330">
        <v>25</v>
      </c>
      <c r="BF330" s="2">
        <v>2.84747E-10</v>
      </c>
      <c r="BG330">
        <v>26</v>
      </c>
      <c r="BH330" s="2">
        <v>4.1399200000000003E-9</v>
      </c>
      <c r="BI330">
        <v>27</v>
      </c>
      <c r="BJ330" s="2">
        <v>1.2644700000000001E-9</v>
      </c>
      <c r="BK330">
        <v>28</v>
      </c>
      <c r="BL330" s="2">
        <v>4.66077E-8</v>
      </c>
      <c r="BM330">
        <v>29</v>
      </c>
      <c r="BN330" s="2">
        <v>2.1889400000000001E-9</v>
      </c>
      <c r="BO330">
        <v>30</v>
      </c>
      <c r="BP330" s="2">
        <v>3.73424E-8</v>
      </c>
      <c r="BQ330">
        <v>31</v>
      </c>
      <c r="BR330" s="2">
        <v>6.5586099999999995E-10</v>
      </c>
      <c r="BS330">
        <v>32</v>
      </c>
      <c r="BT330" s="2">
        <v>2.1588099999999999E-9</v>
      </c>
      <c r="BU330">
        <v>33</v>
      </c>
      <c r="BV330" s="2">
        <v>1.0739799999999999E-10</v>
      </c>
      <c r="BW330">
        <v>34</v>
      </c>
      <c r="BX330" s="2">
        <v>4.0778899999999999E-10</v>
      </c>
      <c r="BY330">
        <v>35</v>
      </c>
      <c r="BZ330" s="2">
        <v>2.4730000000000001E-12</v>
      </c>
      <c r="CA330">
        <v>36</v>
      </c>
      <c r="CB330" s="2">
        <v>3.48903E-11</v>
      </c>
      <c r="CC330">
        <v>37</v>
      </c>
      <c r="CD330" s="2">
        <v>1.45083E-10</v>
      </c>
      <c r="CE330">
        <v>38</v>
      </c>
      <c r="CF330" s="2">
        <v>2.3252899999999999E-9</v>
      </c>
      <c r="CG330">
        <v>39</v>
      </c>
      <c r="CH330" s="2">
        <v>1.85325E-10</v>
      </c>
      <c r="CI330">
        <v>40</v>
      </c>
      <c r="CJ330" s="2">
        <v>3.7666300000000003E-9</v>
      </c>
      <c r="CK330">
        <v>41</v>
      </c>
      <c r="CL330" s="2">
        <v>6.8597600000000001E-10</v>
      </c>
      <c r="CM330">
        <v>42</v>
      </c>
      <c r="CN330" s="2">
        <v>1.06862E-8</v>
      </c>
      <c r="CO330">
        <v>43</v>
      </c>
      <c r="CP330" s="2">
        <v>2.1480099999999999E-9</v>
      </c>
      <c r="CQ330">
        <v>44</v>
      </c>
      <c r="CR330" s="2">
        <v>2.4640300000000001E-8</v>
      </c>
      <c r="CS330">
        <v>45</v>
      </c>
      <c r="CT330" s="2">
        <v>1.09167E-9</v>
      </c>
      <c r="CU330">
        <v>46</v>
      </c>
      <c r="CV330" s="2">
        <v>8.6832099999999998E-9</v>
      </c>
      <c r="CW330">
        <v>47</v>
      </c>
      <c r="CX330" s="2">
        <v>1.03642E-9</v>
      </c>
      <c r="CY330">
        <v>48</v>
      </c>
      <c r="CZ330" s="2">
        <v>8.77028E-9</v>
      </c>
      <c r="DA330">
        <v>49</v>
      </c>
      <c r="DB330" s="2">
        <v>3.8716799999999996E-9</v>
      </c>
      <c r="DC330">
        <v>50</v>
      </c>
      <c r="DD330" s="2">
        <v>3.8743200000000002E-8</v>
      </c>
      <c r="DE330">
        <v>51</v>
      </c>
      <c r="DF330" s="2">
        <v>9.4001199999999996E-10</v>
      </c>
      <c r="DG330">
        <v>52</v>
      </c>
      <c r="DH330" s="2">
        <v>1.19988E-10</v>
      </c>
      <c r="DI330">
        <v>53</v>
      </c>
      <c r="DJ330" s="2">
        <v>7.4452299999999996E-13</v>
      </c>
      <c r="DK330">
        <v>54</v>
      </c>
      <c r="DL330" s="2">
        <v>2.3850599999999999E-12</v>
      </c>
      <c r="DM330">
        <v>55</v>
      </c>
      <c r="DN330" s="2">
        <v>1.7570500000000001E-12</v>
      </c>
      <c r="DO330">
        <v>56</v>
      </c>
      <c r="DP330" s="2">
        <v>1.68965E-12</v>
      </c>
      <c r="DQ330">
        <v>57</v>
      </c>
      <c r="DR330" s="2">
        <v>3.98489E-12</v>
      </c>
      <c r="DS330">
        <v>58</v>
      </c>
      <c r="DT330" s="2">
        <v>5.7435700000000003E-12</v>
      </c>
      <c r="DU330">
        <v>59</v>
      </c>
      <c r="DV330" s="2">
        <v>9.9903199999999998E-13</v>
      </c>
      <c r="DW330">
        <v>60</v>
      </c>
      <c r="DX330" s="2">
        <v>1.06965E-11</v>
      </c>
      <c r="DY330">
        <v>61</v>
      </c>
      <c r="DZ330" s="2">
        <v>3.2189099999999998E-11</v>
      </c>
      <c r="EA330">
        <v>62</v>
      </c>
      <c r="EB330" s="2">
        <v>6.1656200000000001E-10</v>
      </c>
      <c r="EC330">
        <v>63</v>
      </c>
      <c r="ED330" s="2">
        <v>2.2272E-12</v>
      </c>
      <c r="EE330">
        <v>64</v>
      </c>
      <c r="EF330" s="2">
        <v>7.7006200000000004E-11</v>
      </c>
      <c r="EG330">
        <v>65</v>
      </c>
      <c r="EH330" s="2">
        <v>7.3904899999999996E-11</v>
      </c>
      <c r="EI330">
        <v>66</v>
      </c>
      <c r="EJ330" s="2">
        <v>6.7676199999999996E-10</v>
      </c>
      <c r="EK330">
        <v>67</v>
      </c>
      <c r="EL330" s="2">
        <v>4.0977000000000002E-12</v>
      </c>
      <c r="EM330">
        <v>68</v>
      </c>
      <c r="EN330" s="2">
        <v>2.1548899999999999E-12</v>
      </c>
      <c r="EO330">
        <v>69</v>
      </c>
      <c r="EP330" s="2">
        <v>2.5666500000000002E-12</v>
      </c>
      <c r="EQ330">
        <v>70</v>
      </c>
      <c r="ER330" s="2">
        <v>3.1216100000000001E-12</v>
      </c>
      <c r="ES330">
        <v>71</v>
      </c>
      <c r="ET330" s="2">
        <v>2.0210800000000001E-12</v>
      </c>
      <c r="EU330">
        <v>72</v>
      </c>
      <c r="EV330" s="2">
        <v>5.5577800000000004E-13</v>
      </c>
      <c r="EW330">
        <v>73</v>
      </c>
      <c r="EX330" s="2">
        <v>6.5388999999999995E-13</v>
      </c>
      <c r="EY330">
        <v>74</v>
      </c>
      <c r="EZ330" s="2">
        <v>1.90229E-12</v>
      </c>
      <c r="FA330">
        <v>75</v>
      </c>
      <c r="FB330" s="2">
        <v>1.98236E-12</v>
      </c>
      <c r="FC330">
        <v>76</v>
      </c>
      <c r="FD330" s="2">
        <v>1.5471599999999999E-11</v>
      </c>
      <c r="FE330">
        <v>77</v>
      </c>
      <c r="FF330" s="2">
        <v>9.1248499999999995E-11</v>
      </c>
      <c r="FG330">
        <v>78</v>
      </c>
      <c r="FH330" s="2">
        <v>1.27422E-9</v>
      </c>
      <c r="FI330">
        <v>79</v>
      </c>
      <c r="FJ330" s="2">
        <v>5.3340499999999998E-11</v>
      </c>
      <c r="FK330">
        <v>80</v>
      </c>
      <c r="FL330" s="2">
        <v>1.8798100000000001E-11</v>
      </c>
      <c r="FM330">
        <v>81</v>
      </c>
      <c r="FN330" s="2">
        <v>4.6157699999999997E-15</v>
      </c>
      <c r="FO330">
        <v>82</v>
      </c>
      <c r="FP330" s="2">
        <v>7.27517E-13</v>
      </c>
      <c r="FQ330">
        <v>83</v>
      </c>
      <c r="FR330" s="2">
        <v>7.5212899999999998E-13</v>
      </c>
      <c r="FS330">
        <v>84</v>
      </c>
      <c r="FT330" s="2">
        <v>3.8040900000000002E-13</v>
      </c>
      <c r="FU330">
        <v>85</v>
      </c>
      <c r="FV330" s="2">
        <v>4.6350200000000004E-13</v>
      </c>
      <c r="FW330">
        <v>86</v>
      </c>
      <c r="FX330" s="2">
        <v>5.9786700000000004E-13</v>
      </c>
      <c r="FY330">
        <v>87</v>
      </c>
      <c r="FZ330" s="2">
        <v>-7.0099299999999999E-14</v>
      </c>
      <c r="GA330">
        <v>88</v>
      </c>
      <c r="GB330" s="2">
        <v>-3.5961700000000002E-14</v>
      </c>
      <c r="GC330">
        <v>89</v>
      </c>
      <c r="GD330" s="2">
        <v>-2.22347E-14</v>
      </c>
      <c r="GE330">
        <v>90</v>
      </c>
      <c r="GF330" s="2">
        <v>8.9498900000000006E-14</v>
      </c>
      <c r="GG330">
        <v>91</v>
      </c>
      <c r="GH330" s="2">
        <v>1.4302500000000001E-12</v>
      </c>
      <c r="GI330">
        <v>92</v>
      </c>
      <c r="GJ330" s="2">
        <v>9.55481E-10</v>
      </c>
      <c r="GK330">
        <v>93</v>
      </c>
      <c r="GL330" s="2">
        <v>1.55896E-9</v>
      </c>
      <c r="GM330">
        <v>94</v>
      </c>
      <c r="GN330" s="2">
        <v>8.2609099999999997E-11</v>
      </c>
      <c r="GO330">
        <v>95</v>
      </c>
      <c r="GP330" s="2">
        <v>3.79063E-12</v>
      </c>
      <c r="GQ330">
        <v>96</v>
      </c>
      <c r="GR330" s="2">
        <v>2.4613299999999998E-10</v>
      </c>
      <c r="GS330">
        <v>97</v>
      </c>
      <c r="GT330" s="2">
        <v>3.5555500000000002E-10</v>
      </c>
      <c r="GU330">
        <v>98</v>
      </c>
      <c r="GV330" s="2">
        <v>2.6137299999999998E-9</v>
      </c>
      <c r="GW330">
        <v>99</v>
      </c>
      <c r="GX330" s="2">
        <v>1.14083E-10</v>
      </c>
      <c r="GY330">
        <v>100</v>
      </c>
      <c r="GZ330" s="2">
        <v>2.6294400000000002E-12</v>
      </c>
      <c r="HA330">
        <v>101</v>
      </c>
      <c r="HB330" s="2">
        <v>2.29936E-12</v>
      </c>
      <c r="HC330">
        <v>102</v>
      </c>
      <c r="HD330" s="2">
        <v>7.9519299999999998E-14</v>
      </c>
      <c r="HE330">
        <v>103</v>
      </c>
      <c r="HF330" s="2">
        <v>1.66051E-14</v>
      </c>
      <c r="HG330">
        <v>104</v>
      </c>
      <c r="HH330" s="2">
        <v>7.9564000000000003E-14</v>
      </c>
      <c r="HI330">
        <v>105</v>
      </c>
      <c r="HJ330" s="2">
        <v>4.4624999999999999E-13</v>
      </c>
      <c r="HK330">
        <v>106</v>
      </c>
      <c r="HL330" s="2">
        <v>4.1975799999999998E-13</v>
      </c>
      <c r="HM330">
        <v>107</v>
      </c>
      <c r="HN330" s="2">
        <v>4.4053199999999999E-13</v>
      </c>
      <c r="HO330">
        <v>108</v>
      </c>
      <c r="HP330" s="2">
        <v>1.0992E-12</v>
      </c>
      <c r="HQ330">
        <v>109</v>
      </c>
      <c r="HR330" s="2">
        <v>1.6102800000000001E-12</v>
      </c>
      <c r="HS330">
        <v>110</v>
      </c>
      <c r="HT330" s="2">
        <v>3.3612199999999998E-13</v>
      </c>
      <c r="HU330">
        <v>111</v>
      </c>
      <c r="HV330" s="2">
        <v>1.97269E-13</v>
      </c>
      <c r="HW330">
        <v>112</v>
      </c>
      <c r="HX330" s="2">
        <v>3.7247699999999998E-13</v>
      </c>
      <c r="HY330">
        <v>113</v>
      </c>
      <c r="HZ330" s="2">
        <v>6.7178600000000002E-13</v>
      </c>
      <c r="IA330">
        <v>114</v>
      </c>
      <c r="IB330" s="2">
        <v>2.0407899999999998E-12</v>
      </c>
      <c r="IC330">
        <v>115</v>
      </c>
      <c r="ID330" s="2">
        <v>7.1414199999999997E-14</v>
      </c>
      <c r="IE330">
        <v>116</v>
      </c>
      <c r="IF330" s="2">
        <v>2.1582699999999998E-12</v>
      </c>
      <c r="IG330">
        <v>117</v>
      </c>
      <c r="IH330" s="2">
        <v>1.2880799999999999E-12</v>
      </c>
      <c r="II330">
        <v>118</v>
      </c>
      <c r="IJ330" s="2">
        <v>2.5486600000000002E-13</v>
      </c>
      <c r="IK330">
        <v>119</v>
      </c>
      <c r="IL330" s="2">
        <v>5.0272499999999996E-13</v>
      </c>
      <c r="IM330">
        <v>120</v>
      </c>
      <c r="IN330" s="2">
        <v>7.8278599999999995E-14</v>
      </c>
      <c r="IO330">
        <v>121</v>
      </c>
      <c r="IP330" s="2">
        <v>-1.13135E-13</v>
      </c>
      <c r="IQ330">
        <v>122</v>
      </c>
      <c r="IR330" s="2">
        <v>-1.26123E-14</v>
      </c>
      <c r="IS330">
        <v>123</v>
      </c>
      <c r="IT330" s="2">
        <v>4.6023899999999999E-13</v>
      </c>
      <c r="IU330">
        <v>124</v>
      </c>
      <c r="IV330" s="2">
        <v>1.38043E-13</v>
      </c>
      <c r="IW330">
        <v>125</v>
      </c>
      <c r="IX330" s="2">
        <v>4.0260499999999998E-12</v>
      </c>
      <c r="IY330">
        <v>126</v>
      </c>
      <c r="IZ330" s="2">
        <v>1.7244400000000001E-10</v>
      </c>
      <c r="JA330">
        <v>127</v>
      </c>
      <c r="JB330" s="2">
        <v>1.57739E-12</v>
      </c>
      <c r="JC330">
        <v>128</v>
      </c>
      <c r="JD330" s="2">
        <v>6.9457100000000001E-13</v>
      </c>
      <c r="JE330">
        <v>129</v>
      </c>
      <c r="JF330" s="2">
        <v>6.4486499999999997E-14</v>
      </c>
      <c r="JG330">
        <v>130</v>
      </c>
      <c r="JH330" s="2">
        <v>-3.8314799999999997E-15</v>
      </c>
      <c r="JI330">
        <v>131</v>
      </c>
      <c r="JJ330" s="2">
        <v>1.0144699999999999E-14</v>
      </c>
      <c r="JK330">
        <v>132</v>
      </c>
      <c r="JL330" s="2">
        <v>-1.02861E-13</v>
      </c>
      <c r="JM330">
        <v>133</v>
      </c>
      <c r="JN330" s="2">
        <v>-1.01434E-13</v>
      </c>
      <c r="JO330">
        <v>134</v>
      </c>
      <c r="JP330" s="2">
        <v>-1.50976E-14</v>
      </c>
      <c r="JQ330">
        <v>135</v>
      </c>
      <c r="JR330" s="2">
        <v>-3.0300299999999997E-14</v>
      </c>
      <c r="JS330">
        <v>136</v>
      </c>
      <c r="JT330" s="2">
        <v>2.9660000000000003E-14</v>
      </c>
      <c r="JU330">
        <v>137</v>
      </c>
      <c r="JV330" s="2">
        <v>-1.6042400000000001E-14</v>
      </c>
      <c r="JW330">
        <v>138</v>
      </c>
      <c r="JX330" s="2">
        <v>1.19617E-14</v>
      </c>
      <c r="JY330">
        <v>139</v>
      </c>
      <c r="JZ330" s="2">
        <v>-1.1845900000000001E-13</v>
      </c>
      <c r="KA330">
        <v>140</v>
      </c>
      <c r="KB330" s="2">
        <v>1.0045E-13</v>
      </c>
      <c r="KC330">
        <v>141</v>
      </c>
      <c r="KD330" s="2">
        <v>7.2763E-13</v>
      </c>
      <c r="KE330">
        <v>142</v>
      </c>
      <c r="KF330" s="2">
        <v>4.96502E-13</v>
      </c>
      <c r="KG330">
        <v>143</v>
      </c>
      <c r="KH330" s="2">
        <v>8.5451000000000007E-15</v>
      </c>
      <c r="KI330">
        <v>144</v>
      </c>
      <c r="KJ330" s="2">
        <v>2.61014E-13</v>
      </c>
      <c r="KK330">
        <v>145</v>
      </c>
      <c r="KL330" s="2">
        <v>3.0172400000000002E-12</v>
      </c>
      <c r="KM330">
        <v>146</v>
      </c>
      <c r="KN330" s="2">
        <v>7.1081799999999994E-11</v>
      </c>
      <c r="KO330">
        <v>147</v>
      </c>
      <c r="KP330" s="2">
        <v>4.4499099999999998E-13</v>
      </c>
      <c r="KQ330">
        <v>148</v>
      </c>
      <c r="KR330" s="2">
        <v>-5.3267999999999997E-14</v>
      </c>
      <c r="KS330">
        <v>149</v>
      </c>
      <c r="KT330" s="2">
        <v>5.6599099999999998E-14</v>
      </c>
      <c r="KU330">
        <v>150</v>
      </c>
      <c r="KV330" s="2">
        <v>-8.9346899999999996E-14</v>
      </c>
      <c r="KW330">
        <v>151</v>
      </c>
      <c r="KX330" s="2">
        <v>-1.28152E-14</v>
      </c>
      <c r="KY330">
        <v>152</v>
      </c>
      <c r="KZ330" s="2">
        <v>-1.31485E-14</v>
      </c>
      <c r="LA330">
        <v>153</v>
      </c>
      <c r="LB330" s="2">
        <v>2.2469400000000001E-13</v>
      </c>
      <c r="LC330">
        <v>154</v>
      </c>
      <c r="LD330" s="2">
        <v>3.2409600000000002E-13</v>
      </c>
      <c r="LE330">
        <v>155</v>
      </c>
      <c r="LF330" s="2">
        <v>-2.0079700000000002E-15</v>
      </c>
      <c r="LG330">
        <v>156</v>
      </c>
      <c r="LH330" s="2">
        <v>-1.05948E-13</v>
      </c>
      <c r="LI330">
        <v>157</v>
      </c>
      <c r="LJ330" s="2">
        <v>-6.7495399999999998E-14</v>
      </c>
      <c r="LK330">
        <v>158</v>
      </c>
      <c r="LL330" s="2">
        <v>5.6524200000000003E-14</v>
      </c>
      <c r="LM330">
        <v>159</v>
      </c>
      <c r="LN330" s="2">
        <v>1.6126400000000001E-14</v>
      </c>
      <c r="LO330">
        <v>160</v>
      </c>
      <c r="LP330" s="2">
        <v>9.1733499999999999E-15</v>
      </c>
      <c r="LQ330">
        <v>161</v>
      </c>
      <c r="LR330" s="2">
        <v>2.26649E-14</v>
      </c>
      <c r="LS330">
        <v>162</v>
      </c>
      <c r="LT330" s="2">
        <v>-1.80299E-13</v>
      </c>
      <c r="LU330">
        <v>163</v>
      </c>
      <c r="LV330" s="2">
        <v>2.3141999999999999E-13</v>
      </c>
      <c r="LW330">
        <v>164</v>
      </c>
      <c r="LX330" s="2">
        <v>5.1934200000000003E-13</v>
      </c>
      <c r="LY330">
        <v>165</v>
      </c>
      <c r="LZ330" s="2">
        <v>-1.2796300000000001E-13</v>
      </c>
      <c r="MA330">
        <v>166</v>
      </c>
      <c r="MB330" s="2">
        <v>-5.2086300000000004E-15</v>
      </c>
      <c r="MC330">
        <v>167</v>
      </c>
      <c r="MD330" s="2">
        <v>2.0958800000000001E-14</v>
      </c>
      <c r="ME330">
        <v>168</v>
      </c>
      <c r="MF330" s="2">
        <v>-1.3366700000000001E-13</v>
      </c>
      <c r="MG330">
        <v>169</v>
      </c>
      <c r="MH330" s="2">
        <v>-3.6350700000000001E-15</v>
      </c>
      <c r="MI330">
        <v>170</v>
      </c>
      <c r="MJ330" s="2">
        <v>7.0024400000000002E-15</v>
      </c>
      <c r="MK330">
        <v>171</v>
      </c>
      <c r="ML330" s="2">
        <v>-8.9170900000000002E-14</v>
      </c>
      <c r="MM330">
        <v>172</v>
      </c>
      <c r="MN330" s="2">
        <v>3.8918800000000001E-14</v>
      </c>
      <c r="MO330">
        <v>173</v>
      </c>
      <c r="MP330" s="2">
        <v>-2.9888E-14</v>
      </c>
      <c r="MQ330">
        <v>174</v>
      </c>
      <c r="MR330" s="2">
        <v>-8.2394700000000002E-14</v>
      </c>
      <c r="MS330">
        <v>175</v>
      </c>
      <c r="MT330" s="2">
        <v>2.5748499999999999E-14</v>
      </c>
      <c r="MU330">
        <v>176</v>
      </c>
      <c r="MV330" s="2">
        <v>5.81734E-14</v>
      </c>
      <c r="MW330">
        <v>177</v>
      </c>
      <c r="MX330" s="2">
        <v>2.9184100000000002E-13</v>
      </c>
      <c r="MY330">
        <v>178</v>
      </c>
      <c r="MZ330" s="2">
        <v>9.0452799999999997E-14</v>
      </c>
      <c r="NA330">
        <v>179</v>
      </c>
      <c r="NB330" s="2">
        <v>4.0549599999999998E-14</v>
      </c>
      <c r="NC330">
        <v>180</v>
      </c>
      <c r="ND330" s="2">
        <v>-2.3460300000000001E-14</v>
      </c>
      <c r="NE330">
        <v>181</v>
      </c>
      <c r="NF330" s="2">
        <v>5.4687700000000002E-14</v>
      </c>
      <c r="NG330">
        <v>182</v>
      </c>
      <c r="NH330" s="2">
        <v>2.5317900000000001E-12</v>
      </c>
      <c r="NI330">
        <v>183</v>
      </c>
      <c r="NJ330" s="2">
        <v>1.4949599999999999E-11</v>
      </c>
      <c r="NK330">
        <v>184</v>
      </c>
      <c r="NL330" s="2">
        <v>1.2625700000000001E-10</v>
      </c>
      <c r="NM330">
        <v>185</v>
      </c>
      <c r="NN330" s="2">
        <v>3.19666E-9</v>
      </c>
      <c r="NO330">
        <v>186</v>
      </c>
      <c r="NP330" s="2">
        <v>1.1932000000000001E-10</v>
      </c>
      <c r="NQ330">
        <v>187</v>
      </c>
      <c r="NR330" s="2">
        <v>5.2805499999999999E-9</v>
      </c>
      <c r="NS330">
        <v>188</v>
      </c>
      <c r="NT330" s="2">
        <v>6.30291E-13</v>
      </c>
      <c r="NU330">
        <v>189</v>
      </c>
      <c r="NV330" s="2">
        <v>8.7813800000000004E-14</v>
      </c>
      <c r="NW330">
        <v>190</v>
      </c>
      <c r="NX330" s="2">
        <v>2.1867100000000001E-14</v>
      </c>
      <c r="NY330">
        <v>191</v>
      </c>
      <c r="NZ330" s="2">
        <v>5.0564800000000002E-14</v>
      </c>
      <c r="OA330">
        <v>192</v>
      </c>
      <c r="OB330" s="2">
        <v>1.0949E-13</v>
      </c>
      <c r="OC330">
        <v>193</v>
      </c>
      <c r="OD330" s="2">
        <v>-9.1418299999999997E-15</v>
      </c>
      <c r="OE330">
        <v>194</v>
      </c>
      <c r="OF330" s="2">
        <v>3.3480100000000001E-14</v>
      </c>
      <c r="OG330">
        <v>195</v>
      </c>
      <c r="OH330" s="2">
        <v>-9.6489599999999997E-14</v>
      </c>
      <c r="OI330">
        <v>196</v>
      </c>
      <c r="OJ330" s="2">
        <v>-9.7312299999999994E-14</v>
      </c>
      <c r="OK330">
        <v>197</v>
      </c>
      <c r="OL330" s="2">
        <v>3.2456999999999999E-14</v>
      </c>
      <c r="OM330">
        <v>198</v>
      </c>
      <c r="ON330" s="2">
        <v>5.1746000000000001E-14</v>
      </c>
      <c r="OO330">
        <v>199</v>
      </c>
      <c r="OP330" s="2">
        <v>1.15445E-14</v>
      </c>
    </row>
    <row r="331" spans="1:406" x14ac:dyDescent="0.25">
      <c r="A331">
        <v>330</v>
      </c>
      <c r="B331" s="1">
        <v>44804</v>
      </c>
      <c r="C331" t="s">
        <v>336</v>
      </c>
      <c r="D331">
        <f t="shared" si="5"/>
        <v>231.25668333333334</v>
      </c>
      <c r="E331">
        <v>13397.5</v>
      </c>
      <c r="F331" s="2">
        <v>4.29992E-7</v>
      </c>
      <c r="G331">
        <v>0</v>
      </c>
      <c r="H331" s="2">
        <v>4.9937000000000002E-9</v>
      </c>
      <c r="I331">
        <v>1</v>
      </c>
      <c r="J331" s="2">
        <v>7.5725300000000001E-9</v>
      </c>
      <c r="K331">
        <v>2</v>
      </c>
      <c r="L331" s="2">
        <v>1.35067E-8</v>
      </c>
      <c r="M331">
        <v>3</v>
      </c>
      <c r="N331" s="2">
        <v>4.1744400000000003E-9</v>
      </c>
      <c r="O331">
        <v>4</v>
      </c>
      <c r="P331" s="2">
        <v>1.54076E-8</v>
      </c>
      <c r="Q331">
        <v>5</v>
      </c>
      <c r="R331" s="2">
        <v>1.0104599999999999E-12</v>
      </c>
      <c r="S331">
        <v>6</v>
      </c>
      <c r="T331" s="2">
        <v>9.4972900000000003E-11</v>
      </c>
      <c r="U331">
        <v>7</v>
      </c>
      <c r="V331" s="2">
        <v>2.5389599999999999E-12</v>
      </c>
      <c r="W331">
        <v>8</v>
      </c>
      <c r="X331" s="2">
        <v>6.5858900000000004E-11</v>
      </c>
      <c r="Y331">
        <v>9</v>
      </c>
      <c r="Z331" s="2">
        <v>3.06714E-13</v>
      </c>
      <c r="AA331">
        <v>10</v>
      </c>
      <c r="AB331" s="2">
        <v>3.11206E-12</v>
      </c>
      <c r="AC331">
        <v>11</v>
      </c>
      <c r="AD331" s="2">
        <v>1.4747699999999999E-10</v>
      </c>
      <c r="AE331">
        <v>12</v>
      </c>
      <c r="AF331" s="2">
        <v>5.2478E-9</v>
      </c>
      <c r="AG331">
        <v>13</v>
      </c>
      <c r="AH331" s="2">
        <v>2.2785800000000001E-10</v>
      </c>
      <c r="AI331">
        <v>14</v>
      </c>
      <c r="AJ331" s="2">
        <v>4.9209700000000002E-9</v>
      </c>
      <c r="AK331">
        <v>15</v>
      </c>
      <c r="AL331" s="2">
        <v>9.6173100000000006E-10</v>
      </c>
      <c r="AM331">
        <v>16</v>
      </c>
      <c r="AN331" s="2">
        <v>1.33347E-8</v>
      </c>
      <c r="AO331">
        <v>17</v>
      </c>
      <c r="AP331" s="2">
        <v>6.2992099999999998E-9</v>
      </c>
      <c r="AQ331">
        <v>18</v>
      </c>
      <c r="AR331" s="2">
        <v>4.75401E-8</v>
      </c>
      <c r="AS331">
        <v>19</v>
      </c>
      <c r="AT331" s="2">
        <v>2.3154200000000001E-8</v>
      </c>
      <c r="AU331">
        <v>20</v>
      </c>
      <c r="AV331" s="2">
        <v>5.9377499999999997E-8</v>
      </c>
      <c r="AW331">
        <v>21</v>
      </c>
      <c r="AX331" s="2">
        <v>1.2247200000000001E-9</v>
      </c>
      <c r="AY331">
        <v>22</v>
      </c>
      <c r="AZ331" s="2">
        <v>8.3320199999999995E-9</v>
      </c>
      <c r="BA331">
        <v>23</v>
      </c>
      <c r="BB331" s="2">
        <v>9.5337900000000006E-11</v>
      </c>
      <c r="BC331">
        <v>24</v>
      </c>
      <c r="BD331" s="2">
        <v>9.1729800000000001E-10</v>
      </c>
      <c r="BE331">
        <v>25</v>
      </c>
      <c r="BF331" s="2">
        <v>2.8575000000000002E-10</v>
      </c>
      <c r="BG331">
        <v>26</v>
      </c>
      <c r="BH331" s="2">
        <v>3.9343800000000002E-9</v>
      </c>
      <c r="BI331">
        <v>27</v>
      </c>
      <c r="BJ331" s="2">
        <v>1.33603E-9</v>
      </c>
      <c r="BK331">
        <v>28</v>
      </c>
      <c r="BL331" s="2">
        <v>4.4844199999999999E-8</v>
      </c>
      <c r="BM331">
        <v>29</v>
      </c>
      <c r="BN331" s="2">
        <v>2.0467399999999999E-9</v>
      </c>
      <c r="BO331">
        <v>30</v>
      </c>
      <c r="BP331" s="2">
        <v>3.5307699999999998E-8</v>
      </c>
      <c r="BQ331">
        <v>31</v>
      </c>
      <c r="BR331" s="2">
        <v>7.0434600000000002E-10</v>
      </c>
      <c r="BS331">
        <v>32</v>
      </c>
      <c r="BT331" s="2">
        <v>1.8772000000000001E-9</v>
      </c>
      <c r="BU331">
        <v>33</v>
      </c>
      <c r="BV331" s="2">
        <v>5.4095099999999996E-12</v>
      </c>
      <c r="BW331">
        <v>34</v>
      </c>
      <c r="BX331" s="2">
        <v>3.9345500000000001E-10</v>
      </c>
      <c r="BY331">
        <v>35</v>
      </c>
      <c r="BZ331" s="2">
        <v>2.56872E-12</v>
      </c>
      <c r="CA331">
        <v>36</v>
      </c>
      <c r="CB331" s="2">
        <v>3.0782500000000001E-12</v>
      </c>
      <c r="CC331">
        <v>37</v>
      </c>
      <c r="CD331" s="2">
        <v>1.17662E-10</v>
      </c>
      <c r="CE331">
        <v>38</v>
      </c>
      <c r="CF331" s="2">
        <v>2.4050299999999999E-9</v>
      </c>
      <c r="CG331">
        <v>39</v>
      </c>
      <c r="CH331" s="2">
        <v>3.0233699999999999E-10</v>
      </c>
      <c r="CI331">
        <v>40</v>
      </c>
      <c r="CJ331" s="2">
        <v>3.7385400000000002E-9</v>
      </c>
      <c r="CK331">
        <v>41</v>
      </c>
      <c r="CL331" s="2">
        <v>7.7788400000000004E-10</v>
      </c>
      <c r="CM331">
        <v>42</v>
      </c>
      <c r="CN331" s="2">
        <v>1.03638E-8</v>
      </c>
      <c r="CO331">
        <v>43</v>
      </c>
      <c r="CP331" s="2">
        <v>1.96696E-9</v>
      </c>
      <c r="CQ331">
        <v>44</v>
      </c>
      <c r="CR331" s="2">
        <v>2.36839E-8</v>
      </c>
      <c r="CS331">
        <v>45</v>
      </c>
      <c r="CT331" s="2">
        <v>9.9267499999999999E-10</v>
      </c>
      <c r="CU331">
        <v>46</v>
      </c>
      <c r="CV331" s="2">
        <v>8.2472499999999996E-9</v>
      </c>
      <c r="CW331">
        <v>47</v>
      </c>
      <c r="CX331" s="2">
        <v>9.5798400000000007E-10</v>
      </c>
      <c r="CY331">
        <v>48</v>
      </c>
      <c r="CZ331" s="2">
        <v>8.3864599999999992E-9</v>
      </c>
      <c r="DA331">
        <v>49</v>
      </c>
      <c r="DB331" s="2">
        <v>3.7344400000000002E-9</v>
      </c>
      <c r="DC331">
        <v>50</v>
      </c>
      <c r="DD331" s="2">
        <v>3.6696599999999999E-8</v>
      </c>
      <c r="DE331">
        <v>51</v>
      </c>
      <c r="DF331" s="2">
        <v>8.9266799999999996E-10</v>
      </c>
      <c r="DG331">
        <v>52</v>
      </c>
      <c r="DH331" s="2">
        <v>1.19533E-10</v>
      </c>
      <c r="DI331">
        <v>53</v>
      </c>
      <c r="DJ331" s="2">
        <v>8.9564899999999995E-13</v>
      </c>
      <c r="DK331">
        <v>54</v>
      </c>
      <c r="DL331" s="2">
        <v>1.50051E-12</v>
      </c>
      <c r="DM331">
        <v>55</v>
      </c>
      <c r="DN331" s="2">
        <v>9.946959999999999E-13</v>
      </c>
      <c r="DO331">
        <v>56</v>
      </c>
      <c r="DP331" s="2">
        <v>1.6452699999999999E-12</v>
      </c>
      <c r="DQ331">
        <v>57</v>
      </c>
      <c r="DR331" s="2">
        <v>3.6093E-12</v>
      </c>
      <c r="DS331">
        <v>58</v>
      </c>
      <c r="DT331" s="2">
        <v>4.4850700000000004E-12</v>
      </c>
      <c r="DU331">
        <v>59</v>
      </c>
      <c r="DV331" s="2">
        <v>1.28816E-12</v>
      </c>
      <c r="DW331">
        <v>60</v>
      </c>
      <c r="DX331" s="2">
        <v>3.9699900000000001E-12</v>
      </c>
      <c r="DY331">
        <v>61</v>
      </c>
      <c r="DZ331" s="2">
        <v>5.2468900000000001E-12</v>
      </c>
      <c r="EA331">
        <v>62</v>
      </c>
      <c r="EB331" s="2">
        <v>6.6550799999999999E-10</v>
      </c>
      <c r="EC331">
        <v>63</v>
      </c>
      <c r="ED331" s="2">
        <v>2.1942700000000001E-12</v>
      </c>
      <c r="EE331">
        <v>64</v>
      </c>
      <c r="EF331" s="2">
        <v>8.7097200000000001E-11</v>
      </c>
      <c r="EG331">
        <v>65</v>
      </c>
      <c r="EH331" s="2">
        <v>4.6886300000000002E-11</v>
      </c>
      <c r="EI331">
        <v>66</v>
      </c>
      <c r="EJ331" s="2">
        <v>6.6694400000000001E-10</v>
      </c>
      <c r="EK331">
        <v>67</v>
      </c>
      <c r="EL331" s="2">
        <v>7.7129500000000002E-12</v>
      </c>
      <c r="EM331">
        <v>68</v>
      </c>
      <c r="EN331" s="2">
        <v>2.5323100000000001E-12</v>
      </c>
      <c r="EO331">
        <v>69</v>
      </c>
      <c r="EP331" s="2">
        <v>1.87586E-12</v>
      </c>
      <c r="EQ331">
        <v>70</v>
      </c>
      <c r="ER331" s="2">
        <v>3.9430899999999999E-12</v>
      </c>
      <c r="ES331">
        <v>71</v>
      </c>
      <c r="ET331" s="2">
        <v>2.11201E-12</v>
      </c>
      <c r="EU331">
        <v>72</v>
      </c>
      <c r="EV331" s="2">
        <v>4.4210399999999999E-13</v>
      </c>
      <c r="EW331">
        <v>73</v>
      </c>
      <c r="EX331" s="2">
        <v>-1.3632400000000001E-13</v>
      </c>
      <c r="EY331">
        <v>74</v>
      </c>
      <c r="EZ331" s="2">
        <v>2.9470900000000001E-12</v>
      </c>
      <c r="FA331">
        <v>75</v>
      </c>
      <c r="FB331" s="2">
        <v>1.70243E-12</v>
      </c>
      <c r="FC331">
        <v>76</v>
      </c>
      <c r="FD331" s="2">
        <v>3.6467500000000004E-12</v>
      </c>
      <c r="FE331">
        <v>77</v>
      </c>
      <c r="FF331" s="2">
        <v>1.3430200000000001E-10</v>
      </c>
      <c r="FG331">
        <v>78</v>
      </c>
      <c r="FH331" s="2">
        <v>1.2315199999999999E-9</v>
      </c>
      <c r="FI331">
        <v>79</v>
      </c>
      <c r="FJ331" s="2">
        <v>7.0873300000000002E-11</v>
      </c>
      <c r="FK331">
        <v>80</v>
      </c>
      <c r="FL331" s="2">
        <v>2.3474899999999999E-11</v>
      </c>
      <c r="FM331">
        <v>81</v>
      </c>
      <c r="FN331" s="2">
        <v>7.5266100000000002E-13</v>
      </c>
      <c r="FO331">
        <v>82</v>
      </c>
      <c r="FP331" s="2">
        <v>4.5531899999999995E-13</v>
      </c>
      <c r="FQ331">
        <v>83</v>
      </c>
      <c r="FR331" s="2">
        <v>1.2558E-12</v>
      </c>
      <c r="FS331">
        <v>84</v>
      </c>
      <c r="FT331" s="2">
        <v>-3.7142800000000001E-14</v>
      </c>
      <c r="FU331">
        <v>85</v>
      </c>
      <c r="FV331" s="2">
        <v>7.9173799999999997E-13</v>
      </c>
      <c r="FW331">
        <v>86</v>
      </c>
      <c r="FX331" s="2">
        <v>3.5072800000000002E-13</v>
      </c>
      <c r="FY331">
        <v>87</v>
      </c>
      <c r="FZ331" s="2">
        <v>1.31504E-12</v>
      </c>
      <c r="GA331">
        <v>88</v>
      </c>
      <c r="GB331" s="2">
        <v>2.9730599999999999E-13</v>
      </c>
      <c r="GC331">
        <v>89</v>
      </c>
      <c r="GD331" s="2">
        <v>-6.8352799999999995E-14</v>
      </c>
      <c r="GE331">
        <v>90</v>
      </c>
      <c r="GF331" s="2">
        <v>1.09912E-13</v>
      </c>
      <c r="GG331">
        <v>91</v>
      </c>
      <c r="GH331" s="2">
        <v>1.58893E-12</v>
      </c>
      <c r="GI331">
        <v>92</v>
      </c>
      <c r="GJ331" s="2">
        <v>9.6233700000000009E-10</v>
      </c>
      <c r="GK331">
        <v>93</v>
      </c>
      <c r="GL331" s="2">
        <v>1.68325E-9</v>
      </c>
      <c r="GM331">
        <v>94</v>
      </c>
      <c r="GN331" s="2">
        <v>8.17935E-11</v>
      </c>
      <c r="GO331">
        <v>95</v>
      </c>
      <c r="GP331" s="2">
        <v>2.8435999999999999E-11</v>
      </c>
      <c r="GQ331">
        <v>96</v>
      </c>
      <c r="GR331" s="2">
        <v>2.7101799999999999E-10</v>
      </c>
      <c r="GS331">
        <v>97</v>
      </c>
      <c r="GT331" s="2">
        <v>3.2866400000000001E-10</v>
      </c>
      <c r="GU331">
        <v>98</v>
      </c>
      <c r="GV331" s="2">
        <v>2.5908000000000002E-9</v>
      </c>
      <c r="GW331">
        <v>99</v>
      </c>
      <c r="GX331" s="2">
        <v>1.35648E-10</v>
      </c>
      <c r="GY331">
        <v>100</v>
      </c>
      <c r="GZ331" s="2">
        <v>1.08514E-12</v>
      </c>
      <c r="HA331">
        <v>101</v>
      </c>
      <c r="HB331" s="2">
        <v>1.1154000000000001E-12</v>
      </c>
      <c r="HC331">
        <v>102</v>
      </c>
      <c r="HD331" s="2">
        <v>1.3061100000000001E-13</v>
      </c>
      <c r="HE331">
        <v>103</v>
      </c>
      <c r="HF331" s="2">
        <v>-1.28024E-14</v>
      </c>
      <c r="HG331">
        <v>104</v>
      </c>
      <c r="HH331" s="2">
        <v>3.0841800000000002E-14</v>
      </c>
      <c r="HI331">
        <v>105</v>
      </c>
      <c r="HJ331" s="2">
        <v>6.9607500000000002E-14</v>
      </c>
      <c r="HK331">
        <v>106</v>
      </c>
      <c r="HL331" s="2">
        <v>3.0617899999999999E-13</v>
      </c>
      <c r="HM331">
        <v>107</v>
      </c>
      <c r="HN331" s="2">
        <v>4.8683500000000002E-14</v>
      </c>
      <c r="HO331">
        <v>108</v>
      </c>
      <c r="HP331" s="2">
        <v>3.1853800000000002E-14</v>
      </c>
      <c r="HQ331">
        <v>109</v>
      </c>
      <c r="HR331" s="2">
        <v>6.3057300000000002E-13</v>
      </c>
      <c r="HS331">
        <v>110</v>
      </c>
      <c r="HT331" s="2">
        <v>-2.1359199999999999E-14</v>
      </c>
      <c r="HU331">
        <v>111</v>
      </c>
      <c r="HV331" s="2">
        <v>5.4713799999999999E-13</v>
      </c>
      <c r="HW331">
        <v>112</v>
      </c>
      <c r="HX331" s="2">
        <v>-6.3316599999999995E-14</v>
      </c>
      <c r="HY331">
        <v>113</v>
      </c>
      <c r="HZ331" s="2">
        <v>9.8061E-13</v>
      </c>
      <c r="IA331">
        <v>114</v>
      </c>
      <c r="IB331" s="2">
        <v>1.6437999999999999E-12</v>
      </c>
      <c r="IC331">
        <v>115</v>
      </c>
      <c r="ID331" s="2">
        <v>5.1170400000000002E-13</v>
      </c>
      <c r="IE331">
        <v>116</v>
      </c>
      <c r="IF331" s="2">
        <v>2.8176E-12</v>
      </c>
      <c r="IG331">
        <v>117</v>
      </c>
      <c r="IH331" s="2">
        <v>3.3346999999999999E-13</v>
      </c>
      <c r="II331">
        <v>118</v>
      </c>
      <c r="IJ331" s="2">
        <v>1.44173E-12</v>
      </c>
      <c r="IK331">
        <v>119</v>
      </c>
      <c r="IL331" s="2">
        <v>-8.69037E-15</v>
      </c>
      <c r="IM331">
        <v>120</v>
      </c>
      <c r="IN331" s="2">
        <v>8.6369399999999996E-14</v>
      </c>
      <c r="IO331">
        <v>121</v>
      </c>
      <c r="IP331" s="2">
        <v>-1.2098399999999999E-13</v>
      </c>
      <c r="IQ331">
        <v>122</v>
      </c>
      <c r="IR331" s="2">
        <v>2.7432800000000001E-13</v>
      </c>
      <c r="IS331">
        <v>123</v>
      </c>
      <c r="IT331" s="2">
        <v>-3.6964800000000001E-14</v>
      </c>
      <c r="IU331">
        <v>124</v>
      </c>
      <c r="IV331" s="2">
        <v>1.96136E-13</v>
      </c>
      <c r="IW331">
        <v>125</v>
      </c>
      <c r="IX331" s="2">
        <v>4.6781699999999996E-12</v>
      </c>
      <c r="IY331">
        <v>126</v>
      </c>
      <c r="IZ331" s="2">
        <v>1.8186999999999999E-10</v>
      </c>
      <c r="JA331">
        <v>127</v>
      </c>
      <c r="JB331" s="2">
        <v>1.19115E-12</v>
      </c>
      <c r="JC331">
        <v>128</v>
      </c>
      <c r="JD331" s="2">
        <v>7.1378200000000003E-14</v>
      </c>
      <c r="JE331">
        <v>129</v>
      </c>
      <c r="JF331" s="2">
        <v>3.3058899999999999E-13</v>
      </c>
      <c r="JG331">
        <v>130</v>
      </c>
      <c r="JH331" s="2">
        <v>-7.2369200000000004E-14</v>
      </c>
      <c r="JI331">
        <v>131</v>
      </c>
      <c r="JJ331" s="2">
        <v>3.13273E-13</v>
      </c>
      <c r="JK331">
        <v>132</v>
      </c>
      <c r="JL331" s="2">
        <v>1.4472699999999999E-13</v>
      </c>
      <c r="JM331">
        <v>133</v>
      </c>
      <c r="JN331" s="2">
        <v>4.0852500000000002E-14</v>
      </c>
      <c r="JO331">
        <v>134</v>
      </c>
      <c r="JP331" s="2">
        <v>-1.66289E-14</v>
      </c>
      <c r="JQ331">
        <v>135</v>
      </c>
      <c r="JR331" s="2">
        <v>1.8274500000000001E-15</v>
      </c>
      <c r="JS331">
        <v>136</v>
      </c>
      <c r="JT331" s="2">
        <v>-6.2018200000000006E-14</v>
      </c>
      <c r="JU331">
        <v>137</v>
      </c>
      <c r="JV331" s="2">
        <v>1.8044100000000001E-14</v>
      </c>
      <c r="JW331">
        <v>138</v>
      </c>
      <c r="JX331" s="2">
        <v>3.4791600000000001E-13</v>
      </c>
      <c r="JY331">
        <v>139</v>
      </c>
      <c r="JZ331" s="2">
        <v>3.6605699999999999E-14</v>
      </c>
      <c r="KA331">
        <v>140</v>
      </c>
      <c r="KB331" s="2">
        <v>-3.9693099999999998E-13</v>
      </c>
      <c r="KC331">
        <v>141</v>
      </c>
      <c r="KD331" s="2">
        <v>-1.3898499999999999E-13</v>
      </c>
      <c r="KE331">
        <v>142</v>
      </c>
      <c r="KF331" s="2">
        <v>5.7542600000000002E-13</v>
      </c>
      <c r="KG331">
        <v>143</v>
      </c>
      <c r="KH331" s="2">
        <v>3.41094E-13</v>
      </c>
      <c r="KI331">
        <v>144</v>
      </c>
      <c r="KJ331" s="2">
        <v>2.23462E-15</v>
      </c>
      <c r="KK331">
        <v>145</v>
      </c>
      <c r="KL331" s="2">
        <v>8.6516700000000002E-13</v>
      </c>
      <c r="KM331">
        <v>146</v>
      </c>
      <c r="KN331" s="2">
        <v>8.0943699999999997E-11</v>
      </c>
      <c r="KO331">
        <v>147</v>
      </c>
      <c r="KP331" s="2">
        <v>2.2226900000000001E-12</v>
      </c>
      <c r="KQ331">
        <v>148</v>
      </c>
      <c r="KR331" s="2">
        <v>3.9785299999999998E-13</v>
      </c>
      <c r="KS331">
        <v>149</v>
      </c>
      <c r="KT331" s="2">
        <v>-4.7472500000000003E-14</v>
      </c>
      <c r="KU331">
        <v>150</v>
      </c>
      <c r="KV331" s="2">
        <v>2.0595E-14</v>
      </c>
      <c r="KW331">
        <v>151</v>
      </c>
      <c r="KX331" s="2">
        <v>-1.3074699999999999E-14</v>
      </c>
      <c r="KY331">
        <v>152</v>
      </c>
      <c r="KZ331" s="2">
        <v>7.8004699999999995E-14</v>
      </c>
      <c r="LA331">
        <v>153</v>
      </c>
      <c r="LB331" s="2">
        <v>3.2796599999999998E-13</v>
      </c>
      <c r="LC331">
        <v>154</v>
      </c>
      <c r="LD331" s="2">
        <v>-5.6838100000000002E-14</v>
      </c>
      <c r="LE331">
        <v>155</v>
      </c>
      <c r="LF331" s="2">
        <v>-1.01382E-13</v>
      </c>
      <c r="LG331">
        <v>156</v>
      </c>
      <c r="LH331" s="2">
        <v>2.8413900000000002E-13</v>
      </c>
      <c r="LI331">
        <v>157</v>
      </c>
      <c r="LJ331" s="2">
        <v>-8.7260999999999995E-14</v>
      </c>
      <c r="LK331">
        <v>158</v>
      </c>
      <c r="LL331" s="2">
        <v>-3.08185E-14</v>
      </c>
      <c r="LM331">
        <v>159</v>
      </c>
      <c r="LN331" s="2">
        <v>4.2433099999999999E-13</v>
      </c>
      <c r="LO331">
        <v>160</v>
      </c>
      <c r="LP331" s="2">
        <v>-5.6704E-14</v>
      </c>
      <c r="LQ331">
        <v>161</v>
      </c>
      <c r="LR331" s="2">
        <v>-1.6352099999999999E-13</v>
      </c>
      <c r="LS331">
        <v>162</v>
      </c>
      <c r="LT331" s="2">
        <v>6.30452E-14</v>
      </c>
      <c r="LU331">
        <v>163</v>
      </c>
      <c r="LV331" s="2">
        <v>3.3710999999999999E-14</v>
      </c>
      <c r="LW331">
        <v>164</v>
      </c>
      <c r="LX331" s="2">
        <v>1.5266500000000001E-13</v>
      </c>
      <c r="LY331">
        <v>165</v>
      </c>
      <c r="LZ331" s="2">
        <v>4.9815599999999998E-13</v>
      </c>
      <c r="MA331">
        <v>166</v>
      </c>
      <c r="MB331" s="2">
        <v>2.0171600000000001E-13</v>
      </c>
      <c r="MC331">
        <v>167</v>
      </c>
      <c r="MD331" s="2">
        <v>-1.92058E-13</v>
      </c>
      <c r="ME331">
        <v>168</v>
      </c>
      <c r="MF331" s="2">
        <v>2.09634E-13</v>
      </c>
      <c r="MG331">
        <v>169</v>
      </c>
      <c r="MH331" s="2">
        <v>-4.15863E-14</v>
      </c>
      <c r="MI331">
        <v>170</v>
      </c>
      <c r="MJ331" s="2">
        <v>-1.35611E-14</v>
      </c>
      <c r="MK331">
        <v>171</v>
      </c>
      <c r="ML331" s="2">
        <v>2.0693599999999999E-13</v>
      </c>
      <c r="MM331">
        <v>172</v>
      </c>
      <c r="MN331" s="2">
        <v>1.4367400000000001E-14</v>
      </c>
      <c r="MO331">
        <v>173</v>
      </c>
      <c r="MP331" s="2">
        <v>-8.4726899999999999E-14</v>
      </c>
      <c r="MQ331">
        <v>174</v>
      </c>
      <c r="MR331" s="2">
        <v>-7.3915399999999997E-14</v>
      </c>
      <c r="MS331">
        <v>175</v>
      </c>
      <c r="MT331" s="2">
        <v>2.0262899999999999E-13</v>
      </c>
      <c r="MU331">
        <v>176</v>
      </c>
      <c r="MV331" s="2">
        <v>5.7378399999999999E-13</v>
      </c>
      <c r="MW331">
        <v>177</v>
      </c>
      <c r="MX331" s="2">
        <v>-7.2919899999999999E-14</v>
      </c>
      <c r="MY331">
        <v>178</v>
      </c>
      <c r="MZ331" s="2">
        <v>4.6039899999999997E-13</v>
      </c>
      <c r="NA331">
        <v>179</v>
      </c>
      <c r="NB331" s="2">
        <v>1.54468E-13</v>
      </c>
      <c r="NC331">
        <v>180</v>
      </c>
      <c r="ND331" s="2">
        <v>-6.0052600000000006E-14</v>
      </c>
      <c r="NE331">
        <v>181</v>
      </c>
      <c r="NF331" s="2">
        <v>2.75353E-15</v>
      </c>
      <c r="NG331">
        <v>182</v>
      </c>
      <c r="NH331" s="2">
        <v>6.6208299999999996E-13</v>
      </c>
      <c r="NI331">
        <v>183</v>
      </c>
      <c r="NJ331" s="2">
        <v>6.0286799999999997E-12</v>
      </c>
      <c r="NK331">
        <v>184</v>
      </c>
      <c r="NL331" s="2">
        <v>1.53459E-10</v>
      </c>
      <c r="NM331">
        <v>185</v>
      </c>
      <c r="NN331" s="2">
        <v>3.2270300000000002E-9</v>
      </c>
      <c r="NO331">
        <v>186</v>
      </c>
      <c r="NP331" s="2">
        <v>1.64533E-10</v>
      </c>
      <c r="NQ331">
        <v>187</v>
      </c>
      <c r="NR331" s="2">
        <v>5.35457E-9</v>
      </c>
      <c r="NS331">
        <v>188</v>
      </c>
      <c r="NT331" s="2">
        <v>4.2116600000000003E-13</v>
      </c>
      <c r="NU331">
        <v>189</v>
      </c>
      <c r="NV331" s="2">
        <v>1.7444300000000001E-14</v>
      </c>
      <c r="NW331">
        <v>190</v>
      </c>
      <c r="NX331" s="2">
        <v>-4.7641300000000004E-15</v>
      </c>
      <c r="NY331">
        <v>191</v>
      </c>
      <c r="NZ331" s="2">
        <v>-4.4632700000000001E-13</v>
      </c>
      <c r="OA331">
        <v>192</v>
      </c>
      <c r="OB331" s="2">
        <v>1.2306599999999999E-13</v>
      </c>
      <c r="OC331">
        <v>193</v>
      </c>
      <c r="OD331" s="2">
        <v>-1.96979E-14</v>
      </c>
      <c r="OE331">
        <v>194</v>
      </c>
      <c r="OF331" s="2">
        <v>-1.1712000000000001E-13</v>
      </c>
      <c r="OG331">
        <v>195</v>
      </c>
      <c r="OH331" s="2">
        <v>-1.7043900000000001E-15</v>
      </c>
      <c r="OI331">
        <v>196</v>
      </c>
      <c r="OJ331" s="2">
        <v>-9.4163500000000001E-14</v>
      </c>
      <c r="OK331">
        <v>197</v>
      </c>
      <c r="OL331" s="2">
        <v>7.6438500000000005E-15</v>
      </c>
      <c r="OM331">
        <v>198</v>
      </c>
      <c r="ON331" s="2">
        <v>3.5906500000000001E-14</v>
      </c>
      <c r="OO331">
        <v>199</v>
      </c>
      <c r="OP331" s="2">
        <v>5.4116399999999997E-13</v>
      </c>
    </row>
    <row r="332" spans="1:406" x14ac:dyDescent="0.25">
      <c r="A332">
        <v>331</v>
      </c>
      <c r="B332" s="1">
        <v>44804</v>
      </c>
      <c r="C332" t="s">
        <v>337</v>
      </c>
      <c r="D332">
        <f t="shared" si="5"/>
        <v>231.93834999999999</v>
      </c>
      <c r="E332">
        <v>13438.4</v>
      </c>
      <c r="F332" s="2">
        <v>4.18107E-7</v>
      </c>
      <c r="G332">
        <v>0</v>
      </c>
      <c r="H332" s="2">
        <v>4.80834E-9</v>
      </c>
      <c r="I332">
        <v>1</v>
      </c>
      <c r="J332" s="2">
        <v>7.4727999999999993E-9</v>
      </c>
      <c r="K332">
        <v>2</v>
      </c>
      <c r="L332" s="2">
        <v>1.29824E-8</v>
      </c>
      <c r="M332">
        <v>3</v>
      </c>
      <c r="N332" s="2">
        <v>4.0093999999999998E-9</v>
      </c>
      <c r="O332">
        <v>4</v>
      </c>
      <c r="P332" s="2">
        <v>1.5385199999999999E-8</v>
      </c>
      <c r="Q332">
        <v>5</v>
      </c>
      <c r="R332" s="2">
        <v>1.62255E-12</v>
      </c>
      <c r="S332">
        <v>6</v>
      </c>
      <c r="T332" s="2">
        <v>9.6540599999999998E-12</v>
      </c>
      <c r="U332">
        <v>7</v>
      </c>
      <c r="V332" s="2">
        <v>2.2260899999999999E-12</v>
      </c>
      <c r="W332">
        <v>8</v>
      </c>
      <c r="X332" s="2">
        <v>7.6599000000000003E-11</v>
      </c>
      <c r="Y332">
        <v>9</v>
      </c>
      <c r="Z332" s="2">
        <v>-8.8098700000000005E-14</v>
      </c>
      <c r="AA332">
        <v>10</v>
      </c>
      <c r="AB332" s="2">
        <v>2.2516699999999998E-12</v>
      </c>
      <c r="AC332">
        <v>11</v>
      </c>
      <c r="AD332" s="2">
        <v>1.3731299999999999E-10</v>
      </c>
      <c r="AE332">
        <v>12</v>
      </c>
      <c r="AF332" s="2">
        <v>5.0555299999999998E-9</v>
      </c>
      <c r="AG332">
        <v>13</v>
      </c>
      <c r="AH332" s="2">
        <v>2.3395999999999999E-10</v>
      </c>
      <c r="AI332">
        <v>14</v>
      </c>
      <c r="AJ332" s="2">
        <v>4.4870400000000003E-9</v>
      </c>
      <c r="AK332">
        <v>15</v>
      </c>
      <c r="AL332" s="2">
        <v>7.0566200000000004E-10</v>
      </c>
      <c r="AM332">
        <v>16</v>
      </c>
      <c r="AN332" s="2">
        <v>1.32743E-8</v>
      </c>
      <c r="AO332">
        <v>17</v>
      </c>
      <c r="AP332" s="2">
        <v>6.0737200000000004E-9</v>
      </c>
      <c r="AQ332">
        <v>18</v>
      </c>
      <c r="AR332" s="2">
        <v>4.6887199999999999E-8</v>
      </c>
      <c r="AS332">
        <v>19</v>
      </c>
      <c r="AT332" s="2">
        <v>2.2153200000000001E-8</v>
      </c>
      <c r="AU332">
        <v>20</v>
      </c>
      <c r="AV332" s="2">
        <v>5.8315399999999998E-8</v>
      </c>
      <c r="AW332">
        <v>21</v>
      </c>
      <c r="AX332" s="2">
        <v>1.10871E-9</v>
      </c>
      <c r="AY332">
        <v>22</v>
      </c>
      <c r="AZ332" s="2">
        <v>7.9885999999999995E-9</v>
      </c>
      <c r="BA332">
        <v>23</v>
      </c>
      <c r="BB332" s="2">
        <v>1.5819000000000001E-11</v>
      </c>
      <c r="BC332">
        <v>24</v>
      </c>
      <c r="BD332" s="2">
        <v>9.3080499999999997E-10</v>
      </c>
      <c r="BE332">
        <v>25</v>
      </c>
      <c r="BF332" s="2">
        <v>3.1624300000000001E-10</v>
      </c>
      <c r="BG332">
        <v>26</v>
      </c>
      <c r="BH332" s="2">
        <v>3.8158999999999996E-9</v>
      </c>
      <c r="BI332">
        <v>27</v>
      </c>
      <c r="BJ332" s="2">
        <v>1.30045E-9</v>
      </c>
      <c r="BK332">
        <v>28</v>
      </c>
      <c r="BL332" s="2">
        <v>4.4665000000000003E-8</v>
      </c>
      <c r="BM332">
        <v>29</v>
      </c>
      <c r="BN332" s="2">
        <v>1.9197100000000002E-9</v>
      </c>
      <c r="BO332">
        <v>30</v>
      </c>
      <c r="BP332" s="2">
        <v>3.3369800000000003E-8</v>
      </c>
      <c r="BQ332">
        <v>31</v>
      </c>
      <c r="BR332" s="2">
        <v>6.8342699999999996E-10</v>
      </c>
      <c r="BS332">
        <v>32</v>
      </c>
      <c r="BT332" s="2">
        <v>1.84544E-9</v>
      </c>
      <c r="BU332">
        <v>33</v>
      </c>
      <c r="BV332" s="2">
        <v>7.80214E-11</v>
      </c>
      <c r="BW332">
        <v>34</v>
      </c>
      <c r="BX332" s="2">
        <v>3.9279999999999998E-10</v>
      </c>
      <c r="BY332">
        <v>35</v>
      </c>
      <c r="BZ332" s="2">
        <v>1.64533E-12</v>
      </c>
      <c r="CA332">
        <v>36</v>
      </c>
      <c r="CB332" s="2">
        <v>3.08381E-12</v>
      </c>
      <c r="CC332">
        <v>37</v>
      </c>
      <c r="CD332" s="2">
        <v>1.4518600000000001E-10</v>
      </c>
      <c r="CE332">
        <v>38</v>
      </c>
      <c r="CF332" s="2">
        <v>2.1216400000000001E-9</v>
      </c>
      <c r="CG332">
        <v>39</v>
      </c>
      <c r="CH332" s="2">
        <v>1.8510399999999999E-10</v>
      </c>
      <c r="CI332">
        <v>40</v>
      </c>
      <c r="CJ332" s="2">
        <v>3.5570799999999999E-9</v>
      </c>
      <c r="CK332">
        <v>41</v>
      </c>
      <c r="CL332" s="2">
        <v>6.8962399999999998E-10</v>
      </c>
      <c r="CM332">
        <v>42</v>
      </c>
      <c r="CN332" s="2">
        <v>1.00513E-8</v>
      </c>
      <c r="CO332">
        <v>43</v>
      </c>
      <c r="CP332" s="2">
        <v>1.9305200000000001E-9</v>
      </c>
      <c r="CQ332">
        <v>44</v>
      </c>
      <c r="CR332" s="2">
        <v>2.3427300000000002E-8</v>
      </c>
      <c r="CS332">
        <v>45</v>
      </c>
      <c r="CT332" s="2">
        <v>1.08923E-9</v>
      </c>
      <c r="CU332">
        <v>46</v>
      </c>
      <c r="CV332" s="2">
        <v>7.7830500000000003E-9</v>
      </c>
      <c r="CW332">
        <v>47</v>
      </c>
      <c r="CX332" s="2">
        <v>8.5468999999999997E-10</v>
      </c>
      <c r="CY332">
        <v>48</v>
      </c>
      <c r="CZ332" s="2">
        <v>7.9351599999999993E-9</v>
      </c>
      <c r="DA332">
        <v>49</v>
      </c>
      <c r="DB332" s="2">
        <v>3.5067800000000002E-9</v>
      </c>
      <c r="DC332">
        <v>50</v>
      </c>
      <c r="DD332" s="2">
        <v>3.5374499999999997E-8</v>
      </c>
      <c r="DE332">
        <v>51</v>
      </c>
      <c r="DF332" s="2">
        <v>8.3320400000000001E-10</v>
      </c>
      <c r="DG332">
        <v>52</v>
      </c>
      <c r="DH332" s="2">
        <v>1.05267E-10</v>
      </c>
      <c r="DI332">
        <v>53</v>
      </c>
      <c r="DJ332" s="2">
        <v>5.4627100000000003E-13</v>
      </c>
      <c r="DK332">
        <v>54</v>
      </c>
      <c r="DL332" s="2">
        <v>1.83707E-12</v>
      </c>
      <c r="DM332">
        <v>55</v>
      </c>
      <c r="DN332" s="2">
        <v>1.6474599999999999E-12</v>
      </c>
      <c r="DO332">
        <v>56</v>
      </c>
      <c r="DP332" s="2">
        <v>2.50607E-12</v>
      </c>
      <c r="DQ332">
        <v>57</v>
      </c>
      <c r="DR332" s="2">
        <v>1.74497E-12</v>
      </c>
      <c r="DS332">
        <v>58</v>
      </c>
      <c r="DT332" s="2">
        <v>5.1424700000000001E-11</v>
      </c>
      <c r="DU332">
        <v>59</v>
      </c>
      <c r="DV332" s="2">
        <v>7.6559299999999999E-13</v>
      </c>
      <c r="DW332">
        <v>60</v>
      </c>
      <c r="DX332" s="2">
        <v>1.2713700000000001E-11</v>
      </c>
      <c r="DY332">
        <v>61</v>
      </c>
      <c r="DZ332" s="2">
        <v>3.7518399999999999E-12</v>
      </c>
      <c r="EA332">
        <v>62</v>
      </c>
      <c r="EB332" s="2">
        <v>6.1469800000000004E-10</v>
      </c>
      <c r="EC332">
        <v>63</v>
      </c>
      <c r="ED332" s="2">
        <v>3.4320599999999998E-12</v>
      </c>
      <c r="EE332">
        <v>64</v>
      </c>
      <c r="EF332" s="2">
        <v>4.4972900000000001E-11</v>
      </c>
      <c r="EG332">
        <v>65</v>
      </c>
      <c r="EH332" s="2">
        <v>8.1307799999999998E-11</v>
      </c>
      <c r="EI332">
        <v>66</v>
      </c>
      <c r="EJ332" s="2">
        <v>5.7335700000000005E-10</v>
      </c>
      <c r="EK332">
        <v>67</v>
      </c>
      <c r="EL332" s="2">
        <v>2.7613599999999999E-12</v>
      </c>
      <c r="EM332">
        <v>68</v>
      </c>
      <c r="EN332" s="2">
        <v>1.7595800000000001E-12</v>
      </c>
      <c r="EO332">
        <v>69</v>
      </c>
      <c r="EP332" s="2">
        <v>5.8338699999999999E-13</v>
      </c>
      <c r="EQ332">
        <v>70</v>
      </c>
      <c r="ER332" s="2">
        <v>3.8018399999999999E-12</v>
      </c>
      <c r="ES332">
        <v>71</v>
      </c>
      <c r="ET332" s="2">
        <v>2.9816499999999999E-12</v>
      </c>
      <c r="EU332">
        <v>72</v>
      </c>
      <c r="EV332" s="2">
        <v>4.33105E-13</v>
      </c>
      <c r="EW332">
        <v>73</v>
      </c>
      <c r="EX332" s="2">
        <v>7.9133499999999998E-13</v>
      </c>
      <c r="EY332">
        <v>74</v>
      </c>
      <c r="EZ332" s="2">
        <v>4.3813099999999996E-12</v>
      </c>
      <c r="FA332">
        <v>75</v>
      </c>
      <c r="FB332" s="2">
        <v>1.4467899999999999E-12</v>
      </c>
      <c r="FC332">
        <v>76</v>
      </c>
      <c r="FD332" s="2">
        <v>4.7793999999999996E-12</v>
      </c>
      <c r="FE332">
        <v>77</v>
      </c>
      <c r="FF332" s="2">
        <v>1.19961E-10</v>
      </c>
      <c r="FG332">
        <v>78</v>
      </c>
      <c r="FH332" s="2">
        <v>1.3059300000000001E-9</v>
      </c>
      <c r="FI332">
        <v>79</v>
      </c>
      <c r="FJ332" s="2">
        <v>6.6754500000000002E-11</v>
      </c>
      <c r="FK332">
        <v>80</v>
      </c>
      <c r="FL332" s="2">
        <v>4.3989099999999999E-11</v>
      </c>
      <c r="FM332">
        <v>81</v>
      </c>
      <c r="FN332" s="2">
        <v>4.7341399999999999E-13</v>
      </c>
      <c r="FO332">
        <v>82</v>
      </c>
      <c r="FP332" s="2">
        <v>1.2496700000000001E-12</v>
      </c>
      <c r="FQ332">
        <v>83</v>
      </c>
      <c r="FR332" s="2">
        <v>4.6730899999999998E-13</v>
      </c>
      <c r="FS332">
        <v>84</v>
      </c>
      <c r="FT332" s="2">
        <v>5.7772600000000002E-13</v>
      </c>
      <c r="FU332">
        <v>85</v>
      </c>
      <c r="FV332" s="2">
        <v>9.4540699999999999E-13</v>
      </c>
      <c r="FW332">
        <v>86</v>
      </c>
      <c r="FX332" s="2">
        <v>-9.0130700000000003E-14</v>
      </c>
      <c r="FY332">
        <v>87</v>
      </c>
      <c r="FZ332" s="2">
        <v>1.3845600000000001E-13</v>
      </c>
      <c r="GA332">
        <v>88</v>
      </c>
      <c r="GB332" s="2">
        <v>-1.87586E-13</v>
      </c>
      <c r="GC332">
        <v>89</v>
      </c>
      <c r="GD332" s="2">
        <v>-2.15006E-13</v>
      </c>
      <c r="GE332">
        <v>90</v>
      </c>
      <c r="GF332" s="2">
        <v>7.8648900000000004E-13</v>
      </c>
      <c r="GG332">
        <v>91</v>
      </c>
      <c r="GH332" s="2">
        <v>7.8958100000000003E-13</v>
      </c>
      <c r="GI332">
        <v>92</v>
      </c>
      <c r="GJ332" s="2">
        <v>9.917600000000001E-10</v>
      </c>
      <c r="GK332">
        <v>93</v>
      </c>
      <c r="GL332" s="2">
        <v>1.6956E-9</v>
      </c>
      <c r="GM332">
        <v>94</v>
      </c>
      <c r="GN332" s="2">
        <v>7.4804799999999995E-11</v>
      </c>
      <c r="GO332">
        <v>95</v>
      </c>
      <c r="GP332" s="2">
        <v>3.4206899999999998E-11</v>
      </c>
      <c r="GQ332">
        <v>96</v>
      </c>
      <c r="GR332" s="2">
        <v>2.3774999999999998E-10</v>
      </c>
      <c r="GS332">
        <v>97</v>
      </c>
      <c r="GT332" s="2">
        <v>3.23299E-10</v>
      </c>
      <c r="GU332">
        <v>98</v>
      </c>
      <c r="GV332" s="2">
        <v>2.4775899999999999E-9</v>
      </c>
      <c r="GW332">
        <v>99</v>
      </c>
      <c r="GX332" s="2">
        <v>1.20428E-10</v>
      </c>
      <c r="GY332">
        <v>100</v>
      </c>
      <c r="GZ332" s="2">
        <v>1.15686E-11</v>
      </c>
      <c r="HA332">
        <v>101</v>
      </c>
      <c r="HB332" s="2">
        <v>1.22357E-12</v>
      </c>
      <c r="HC332">
        <v>102</v>
      </c>
      <c r="HD332" s="2">
        <v>4.06526E-13</v>
      </c>
      <c r="HE332">
        <v>103</v>
      </c>
      <c r="HF332" s="2">
        <v>-2.9258900000000002E-14</v>
      </c>
      <c r="HG332">
        <v>104</v>
      </c>
      <c r="HH332" s="2">
        <v>1.33152E-14</v>
      </c>
      <c r="HI332">
        <v>105</v>
      </c>
      <c r="HJ332" s="2">
        <v>-2.4203300000000001E-16</v>
      </c>
      <c r="HK332">
        <v>106</v>
      </c>
      <c r="HL332" s="2">
        <v>5.8561200000000001E-13</v>
      </c>
      <c r="HM332">
        <v>107</v>
      </c>
      <c r="HN332" s="2">
        <v>4.8475500000000001E-14</v>
      </c>
      <c r="HO332">
        <v>108</v>
      </c>
      <c r="HP332" s="2">
        <v>1.44953E-12</v>
      </c>
      <c r="HQ332">
        <v>109</v>
      </c>
      <c r="HR332" s="2">
        <v>2.7886699999999999E-13</v>
      </c>
      <c r="HS332">
        <v>110</v>
      </c>
      <c r="HT332" s="2">
        <v>6.1920300000000004E-13</v>
      </c>
      <c r="HU332">
        <v>111</v>
      </c>
      <c r="HV332" s="2">
        <v>9.7955199999999994E-13</v>
      </c>
      <c r="HW332">
        <v>112</v>
      </c>
      <c r="HX332" s="2">
        <v>2.6275999999999998E-13</v>
      </c>
      <c r="HY332">
        <v>113</v>
      </c>
      <c r="HZ332" s="2">
        <v>6.2661600000000002E-13</v>
      </c>
      <c r="IA332">
        <v>114</v>
      </c>
      <c r="IB332" s="2">
        <v>2.3305300000000002E-12</v>
      </c>
      <c r="IC332">
        <v>115</v>
      </c>
      <c r="ID332" s="2">
        <v>-1.03322E-13</v>
      </c>
      <c r="IE332">
        <v>116</v>
      </c>
      <c r="IF332" s="2">
        <v>2.9306199999999999E-12</v>
      </c>
      <c r="IG332">
        <v>117</v>
      </c>
      <c r="IH332" s="2">
        <v>1.18988E-12</v>
      </c>
      <c r="II332">
        <v>118</v>
      </c>
      <c r="IJ332" s="2">
        <v>7.5135599999999995E-13</v>
      </c>
      <c r="IK332">
        <v>119</v>
      </c>
      <c r="IL332" s="2">
        <v>2.0493699999999999E-13</v>
      </c>
      <c r="IM332">
        <v>120</v>
      </c>
      <c r="IN332" s="2">
        <v>1.3609399999999999E-13</v>
      </c>
      <c r="IO332">
        <v>121</v>
      </c>
      <c r="IP332" s="2">
        <v>-1.4142E-14</v>
      </c>
      <c r="IQ332">
        <v>122</v>
      </c>
      <c r="IR332" s="2">
        <v>2.22487E-13</v>
      </c>
      <c r="IS332">
        <v>123</v>
      </c>
      <c r="IT332" s="2">
        <v>7.4411500000000001E-13</v>
      </c>
      <c r="IU332">
        <v>124</v>
      </c>
      <c r="IV332" s="2">
        <v>5.8751800000000001E-15</v>
      </c>
      <c r="IW332">
        <v>125</v>
      </c>
      <c r="IX332" s="2">
        <v>5.1407199999999999E-12</v>
      </c>
      <c r="IY332">
        <v>126</v>
      </c>
      <c r="IZ332" s="2">
        <v>1.6567699999999999E-10</v>
      </c>
      <c r="JA332">
        <v>127</v>
      </c>
      <c r="JB332" s="2">
        <v>2.15695E-12</v>
      </c>
      <c r="JC332">
        <v>128</v>
      </c>
      <c r="JD332" s="2">
        <v>1.0225100000000001E-12</v>
      </c>
      <c r="JE332">
        <v>129</v>
      </c>
      <c r="JF332" s="2">
        <v>7.6136700000000005E-14</v>
      </c>
      <c r="JG332">
        <v>130</v>
      </c>
      <c r="JH332" s="2">
        <v>3.3053799999999998E-13</v>
      </c>
      <c r="JI332">
        <v>131</v>
      </c>
      <c r="JJ332" s="2">
        <v>3.098E-13</v>
      </c>
      <c r="JK332">
        <v>132</v>
      </c>
      <c r="JL332" s="2">
        <v>1.2438799999999999E-13</v>
      </c>
      <c r="JM332">
        <v>133</v>
      </c>
      <c r="JN332" s="2">
        <v>2.60961E-13</v>
      </c>
      <c r="JO332">
        <v>134</v>
      </c>
      <c r="JP332" s="2">
        <v>-1.09825E-13</v>
      </c>
      <c r="JQ332">
        <v>135</v>
      </c>
      <c r="JR332" s="2">
        <v>-9.9712099999999999E-14</v>
      </c>
      <c r="JS332">
        <v>136</v>
      </c>
      <c r="JT332" s="2">
        <v>9.7537200000000006E-14</v>
      </c>
      <c r="JU332">
        <v>137</v>
      </c>
      <c r="JV332" s="2">
        <v>-3.7969699999999998E-14</v>
      </c>
      <c r="JW332">
        <v>138</v>
      </c>
      <c r="JX332" s="2">
        <v>-2.9606800000000001E-14</v>
      </c>
      <c r="JY332">
        <v>139</v>
      </c>
      <c r="JZ332" s="2">
        <v>-7.8630700000000002E-14</v>
      </c>
      <c r="KA332">
        <v>140</v>
      </c>
      <c r="KB332" s="2">
        <v>-1.029E-13</v>
      </c>
      <c r="KC332">
        <v>141</v>
      </c>
      <c r="KD332" s="2">
        <v>6.2501299999999999E-13</v>
      </c>
      <c r="KE332">
        <v>142</v>
      </c>
      <c r="KF332" s="2">
        <v>5.6503800000000004E-13</v>
      </c>
      <c r="KG332">
        <v>143</v>
      </c>
      <c r="KH332" s="2">
        <v>3.0389099999999999E-15</v>
      </c>
      <c r="KI332">
        <v>144</v>
      </c>
      <c r="KJ332" s="2">
        <v>-1.4201200000000001E-13</v>
      </c>
      <c r="KK332">
        <v>145</v>
      </c>
      <c r="KL332" s="2">
        <v>1.5834000000000001E-12</v>
      </c>
      <c r="KM332">
        <v>146</v>
      </c>
      <c r="KN332" s="2">
        <v>8.2528200000000006E-11</v>
      </c>
      <c r="KO332">
        <v>147</v>
      </c>
      <c r="KP332" s="2">
        <v>1.4766099999999999E-12</v>
      </c>
      <c r="KQ332">
        <v>148</v>
      </c>
      <c r="KR332" s="2">
        <v>-5.2391399999999999E-14</v>
      </c>
      <c r="KS332">
        <v>149</v>
      </c>
      <c r="KT332" s="2">
        <v>4.9832000000000004E-13</v>
      </c>
      <c r="KU332">
        <v>150</v>
      </c>
      <c r="KV332" s="2">
        <v>3.1716400000000002E-13</v>
      </c>
      <c r="KW332">
        <v>151</v>
      </c>
      <c r="KX332" s="2">
        <v>3.1229900000000002E-13</v>
      </c>
      <c r="KY332">
        <v>152</v>
      </c>
      <c r="KZ332" s="2">
        <v>4.0384100000000001E-14</v>
      </c>
      <c r="LA332">
        <v>153</v>
      </c>
      <c r="LB332" s="2">
        <v>3.2491400000000003E-14</v>
      </c>
      <c r="LC332">
        <v>154</v>
      </c>
      <c r="LD332" s="2">
        <v>1.6424400000000001E-14</v>
      </c>
      <c r="LE332">
        <v>155</v>
      </c>
      <c r="LF332" s="2">
        <v>-6.4206699999999999E-14</v>
      </c>
      <c r="LG332">
        <v>156</v>
      </c>
      <c r="LH332" s="2">
        <v>5.0537600000000003E-13</v>
      </c>
      <c r="LI332">
        <v>157</v>
      </c>
      <c r="LJ332" s="2">
        <v>1.35515E-13</v>
      </c>
      <c r="LK332">
        <v>158</v>
      </c>
      <c r="LL332" s="2">
        <v>-4.2449800000000003E-14</v>
      </c>
      <c r="LM332">
        <v>159</v>
      </c>
      <c r="LN332" s="2">
        <v>-1.06361E-13</v>
      </c>
      <c r="LO332">
        <v>160</v>
      </c>
      <c r="LP332" s="2">
        <v>-2.1413199999999999E-14</v>
      </c>
      <c r="LQ332">
        <v>161</v>
      </c>
      <c r="LR332" s="2">
        <v>-3.4969400000000002E-14</v>
      </c>
      <c r="LS332">
        <v>162</v>
      </c>
      <c r="LT332" s="2">
        <v>1.0099400000000001E-13</v>
      </c>
      <c r="LU332">
        <v>163</v>
      </c>
      <c r="LV332" s="2">
        <v>1.8233099999999999E-13</v>
      </c>
      <c r="LW332">
        <v>164</v>
      </c>
      <c r="LX332" s="2">
        <v>1.38785E-14</v>
      </c>
      <c r="LY332">
        <v>165</v>
      </c>
      <c r="LZ332" s="2">
        <v>-1.20982E-13</v>
      </c>
      <c r="MA332">
        <v>166</v>
      </c>
      <c r="MB332" s="2">
        <v>1.29931E-13</v>
      </c>
      <c r="MC332">
        <v>167</v>
      </c>
      <c r="MD332" s="2">
        <v>-5.7543799999999998E-14</v>
      </c>
      <c r="ME332">
        <v>168</v>
      </c>
      <c r="MF332" s="2">
        <v>6.3162600000000004E-14</v>
      </c>
      <c r="MG332">
        <v>169</v>
      </c>
      <c r="MH332" s="2">
        <v>-1.38057E-13</v>
      </c>
      <c r="MI332">
        <v>170</v>
      </c>
      <c r="MJ332" s="2">
        <v>6.5462099999999994E-14</v>
      </c>
      <c r="MK332">
        <v>171</v>
      </c>
      <c r="ML332" s="2">
        <v>1.4938099999999999E-14</v>
      </c>
      <c r="MM332">
        <v>172</v>
      </c>
      <c r="MN332" s="2">
        <v>9.3700499999999993E-15</v>
      </c>
      <c r="MO332">
        <v>173</v>
      </c>
      <c r="MP332" s="2">
        <v>-1.7571300000000001E-14</v>
      </c>
      <c r="MQ332">
        <v>174</v>
      </c>
      <c r="MR332" s="2">
        <v>-1.38391E-14</v>
      </c>
      <c r="MS332">
        <v>175</v>
      </c>
      <c r="MT332" s="2">
        <v>5.8202900000000002E-14</v>
      </c>
      <c r="MU332">
        <v>176</v>
      </c>
      <c r="MV332" s="2">
        <v>-7.2165000000000001E-14</v>
      </c>
      <c r="MW332">
        <v>177</v>
      </c>
      <c r="MX332" s="2">
        <v>8.2147099999999997E-15</v>
      </c>
      <c r="MY332">
        <v>178</v>
      </c>
      <c r="MZ332" s="2">
        <v>8.8433800000000005E-14</v>
      </c>
      <c r="NA332">
        <v>179</v>
      </c>
      <c r="NB332" s="2">
        <v>1.42183E-13</v>
      </c>
      <c r="NC332">
        <v>180</v>
      </c>
      <c r="ND332" s="2">
        <v>-4.57832E-14</v>
      </c>
      <c r="NE332">
        <v>181</v>
      </c>
      <c r="NF332" s="2">
        <v>3.1569899999999999E-13</v>
      </c>
      <c r="NG332">
        <v>182</v>
      </c>
      <c r="NH332" s="2">
        <v>6.96239E-13</v>
      </c>
      <c r="NI332">
        <v>183</v>
      </c>
      <c r="NJ332" s="2">
        <v>5.3626699999999998E-12</v>
      </c>
      <c r="NK332">
        <v>184</v>
      </c>
      <c r="NL332" s="2">
        <v>1.31459E-10</v>
      </c>
      <c r="NM332">
        <v>185</v>
      </c>
      <c r="NN332" s="2">
        <v>3.0782E-9</v>
      </c>
      <c r="NO332">
        <v>186</v>
      </c>
      <c r="NP332" s="2">
        <v>1.6427500000000001E-10</v>
      </c>
      <c r="NQ332">
        <v>187</v>
      </c>
      <c r="NR332" s="2">
        <v>5.4225399999999998E-9</v>
      </c>
      <c r="NS332">
        <v>188</v>
      </c>
      <c r="NT332" s="2">
        <v>1.38322E-15</v>
      </c>
      <c r="NU332">
        <v>189</v>
      </c>
      <c r="NV332" s="2">
        <v>2.3047900000000002E-13</v>
      </c>
      <c r="NW332">
        <v>190</v>
      </c>
      <c r="NX332" s="2">
        <v>2.56425E-14</v>
      </c>
      <c r="NY332">
        <v>191</v>
      </c>
      <c r="NZ332" s="2">
        <v>2.202E-14</v>
      </c>
      <c r="OA332">
        <v>192</v>
      </c>
      <c r="OB332" s="2">
        <v>-9.7074100000000003E-14</v>
      </c>
      <c r="OC332">
        <v>193</v>
      </c>
      <c r="OD332" s="2">
        <v>6.4727000000000003E-14</v>
      </c>
      <c r="OE332">
        <v>194</v>
      </c>
      <c r="OF332" s="2">
        <v>-7.0487300000000005E-14</v>
      </c>
      <c r="OG332">
        <v>195</v>
      </c>
      <c r="OH332" s="2">
        <v>-5.6119600000000001E-14</v>
      </c>
      <c r="OI332">
        <v>196</v>
      </c>
      <c r="OJ332" s="2">
        <v>-6.8967300000000002E-14</v>
      </c>
      <c r="OK332">
        <v>197</v>
      </c>
      <c r="OL332" s="2">
        <v>-1.1260800000000001E-13</v>
      </c>
      <c r="OM332">
        <v>198</v>
      </c>
      <c r="ON332" s="2">
        <v>4.9108900000000001E-13</v>
      </c>
      <c r="OO332">
        <v>199</v>
      </c>
      <c r="OP332" s="2">
        <v>1.5728900000000001E-13</v>
      </c>
    </row>
    <row r="333" spans="1:406" x14ac:dyDescent="0.25">
      <c r="A333">
        <v>332</v>
      </c>
      <c r="B333" s="1">
        <v>44804</v>
      </c>
      <c r="C333" t="s">
        <v>338</v>
      </c>
      <c r="D333">
        <f t="shared" si="5"/>
        <v>232.61835000000002</v>
      </c>
      <c r="E333">
        <v>13479.2</v>
      </c>
      <c r="F333" s="2">
        <v>4.05081E-7</v>
      </c>
      <c r="G333">
        <v>0</v>
      </c>
      <c r="H333" s="2">
        <v>4.7303200000000003E-9</v>
      </c>
      <c r="I333">
        <v>1</v>
      </c>
      <c r="J333" s="2">
        <v>7.3073800000000001E-9</v>
      </c>
      <c r="K333">
        <v>2</v>
      </c>
      <c r="L333" s="2">
        <v>1.3286099999999999E-8</v>
      </c>
      <c r="M333">
        <v>3</v>
      </c>
      <c r="N333" s="2">
        <v>4.0031199999999997E-9</v>
      </c>
      <c r="O333">
        <v>4</v>
      </c>
      <c r="P333" s="2">
        <v>1.46164E-8</v>
      </c>
      <c r="Q333">
        <v>5</v>
      </c>
      <c r="R333" s="2">
        <v>2.4805300000000001E-12</v>
      </c>
      <c r="S333">
        <v>6</v>
      </c>
      <c r="T333" s="2">
        <v>9.8658200000000006E-11</v>
      </c>
      <c r="U333">
        <v>7</v>
      </c>
      <c r="V333" s="2">
        <v>1.7611700000000001E-12</v>
      </c>
      <c r="W333">
        <v>8</v>
      </c>
      <c r="X333" s="2">
        <v>7.4550200000000003E-11</v>
      </c>
      <c r="Y333">
        <v>9</v>
      </c>
      <c r="Z333" s="2">
        <v>7.9996400000000004E-13</v>
      </c>
      <c r="AA333">
        <v>10</v>
      </c>
      <c r="AB333" s="2">
        <v>4.2904999999999999E-12</v>
      </c>
      <c r="AC333">
        <v>11</v>
      </c>
      <c r="AD333" s="2">
        <v>1.3644799999999999E-10</v>
      </c>
      <c r="AE333">
        <v>12</v>
      </c>
      <c r="AF333" s="2">
        <v>4.8621499999999998E-9</v>
      </c>
      <c r="AG333">
        <v>13</v>
      </c>
      <c r="AH333" s="2">
        <v>2.4480799999999999E-10</v>
      </c>
      <c r="AI333">
        <v>14</v>
      </c>
      <c r="AJ333" s="2">
        <v>4.5013799999999996E-9</v>
      </c>
      <c r="AK333">
        <v>15</v>
      </c>
      <c r="AL333" s="2">
        <v>7.55436E-10</v>
      </c>
      <c r="AM333">
        <v>16</v>
      </c>
      <c r="AN333" s="2">
        <v>1.2261600000000001E-8</v>
      </c>
      <c r="AO333">
        <v>17</v>
      </c>
      <c r="AP333" s="2">
        <v>6.1255999999999996E-9</v>
      </c>
      <c r="AQ333">
        <v>18</v>
      </c>
      <c r="AR333" s="2">
        <v>4.53756E-8</v>
      </c>
      <c r="AS333">
        <v>19</v>
      </c>
      <c r="AT333" s="2">
        <v>2.2187600000000001E-8</v>
      </c>
      <c r="AU333">
        <v>20</v>
      </c>
      <c r="AV333" s="2">
        <v>5.65374E-8</v>
      </c>
      <c r="AW333">
        <v>21</v>
      </c>
      <c r="AX333" s="2">
        <v>1.2188699999999999E-9</v>
      </c>
      <c r="AY333">
        <v>22</v>
      </c>
      <c r="AZ333" s="2">
        <v>7.4448799999999996E-9</v>
      </c>
      <c r="BA333">
        <v>23</v>
      </c>
      <c r="BB333" s="2">
        <v>8.9853699999999995E-11</v>
      </c>
      <c r="BC333">
        <v>24</v>
      </c>
      <c r="BD333" s="2">
        <v>8.7396299999999997E-10</v>
      </c>
      <c r="BE333">
        <v>25</v>
      </c>
      <c r="BF333" s="2">
        <v>2.3141399999999999E-10</v>
      </c>
      <c r="BG333">
        <v>26</v>
      </c>
      <c r="BH333" s="2">
        <v>3.9417000000000002E-9</v>
      </c>
      <c r="BI333">
        <v>27</v>
      </c>
      <c r="BJ333" s="2">
        <v>1.2432599999999999E-9</v>
      </c>
      <c r="BK333">
        <v>28</v>
      </c>
      <c r="BL333" s="2">
        <v>4.36257E-8</v>
      </c>
      <c r="BM333">
        <v>29</v>
      </c>
      <c r="BN333" s="2">
        <v>1.84691E-9</v>
      </c>
      <c r="BO333">
        <v>30</v>
      </c>
      <c r="BP333" s="2">
        <v>3.2210299999999998E-8</v>
      </c>
      <c r="BQ333">
        <v>31</v>
      </c>
      <c r="BR333" s="2">
        <v>6.2659599999999995E-10</v>
      </c>
      <c r="BS333">
        <v>32</v>
      </c>
      <c r="BT333" s="2">
        <v>1.7713999999999999E-9</v>
      </c>
      <c r="BU333">
        <v>33</v>
      </c>
      <c r="BV333" s="2">
        <v>4.3461399999999998E-11</v>
      </c>
      <c r="BW333">
        <v>34</v>
      </c>
      <c r="BX333" s="2">
        <v>4.1598399999999998E-10</v>
      </c>
      <c r="BY333">
        <v>35</v>
      </c>
      <c r="BZ333" s="2">
        <v>2.2586000000000001E-12</v>
      </c>
      <c r="CA333">
        <v>36</v>
      </c>
      <c r="CB333" s="2">
        <v>3.9295800000000003E-12</v>
      </c>
      <c r="CC333">
        <v>37</v>
      </c>
      <c r="CD333" s="2">
        <v>1.28431E-10</v>
      </c>
      <c r="CE333">
        <v>38</v>
      </c>
      <c r="CF333" s="2">
        <v>2.1063300000000001E-9</v>
      </c>
      <c r="CG333">
        <v>39</v>
      </c>
      <c r="CH333" s="2">
        <v>2.3179999999999999E-10</v>
      </c>
      <c r="CI333">
        <v>40</v>
      </c>
      <c r="CJ333" s="2">
        <v>3.42446E-9</v>
      </c>
      <c r="CK333">
        <v>41</v>
      </c>
      <c r="CL333" s="2">
        <v>7.8370799999999996E-10</v>
      </c>
      <c r="CM333">
        <v>42</v>
      </c>
      <c r="CN333" s="2">
        <v>9.4514499999999992E-9</v>
      </c>
      <c r="CO333">
        <v>43</v>
      </c>
      <c r="CP333" s="2">
        <v>1.9066900000000002E-9</v>
      </c>
      <c r="CQ333">
        <v>44</v>
      </c>
      <c r="CR333" s="2">
        <v>2.2230600000000001E-8</v>
      </c>
      <c r="CS333">
        <v>45</v>
      </c>
      <c r="CT333" s="2">
        <v>1.1234099999999999E-9</v>
      </c>
      <c r="CU333">
        <v>46</v>
      </c>
      <c r="CV333" s="2">
        <v>7.4926900000000001E-9</v>
      </c>
      <c r="CW333">
        <v>47</v>
      </c>
      <c r="CX333" s="2">
        <v>8.0509700000000002E-10</v>
      </c>
      <c r="CY333">
        <v>48</v>
      </c>
      <c r="CZ333" s="2">
        <v>7.4618199999999998E-9</v>
      </c>
      <c r="DA333">
        <v>49</v>
      </c>
      <c r="DB333" s="2">
        <v>3.1665100000000001E-9</v>
      </c>
      <c r="DC333">
        <v>50</v>
      </c>
      <c r="DD333" s="2">
        <v>3.3585400000000001E-8</v>
      </c>
      <c r="DE333">
        <v>51</v>
      </c>
      <c r="DF333" s="2">
        <v>7.8697000000000002E-10</v>
      </c>
      <c r="DG333">
        <v>52</v>
      </c>
      <c r="DH333" s="2">
        <v>1.3131300000000001E-10</v>
      </c>
      <c r="DI333">
        <v>53</v>
      </c>
      <c r="DJ333" s="2">
        <v>9.99547E-13</v>
      </c>
      <c r="DK333">
        <v>54</v>
      </c>
      <c r="DL333" s="2">
        <v>3.59087E-12</v>
      </c>
      <c r="DM333">
        <v>55</v>
      </c>
      <c r="DN333" s="2">
        <v>2.2406100000000001E-12</v>
      </c>
      <c r="DO333">
        <v>56</v>
      </c>
      <c r="DP333" s="2">
        <v>2.2881900000000002E-12</v>
      </c>
      <c r="DQ333">
        <v>57</v>
      </c>
      <c r="DR333" s="2">
        <v>3.40444E-12</v>
      </c>
      <c r="DS333">
        <v>58</v>
      </c>
      <c r="DT333" s="2">
        <v>1.83151E-11</v>
      </c>
      <c r="DU333">
        <v>59</v>
      </c>
      <c r="DV333" s="2">
        <v>8.2205000000000002E-13</v>
      </c>
      <c r="DW333">
        <v>60</v>
      </c>
      <c r="DX333" s="2">
        <v>4.4629600000000002E-12</v>
      </c>
      <c r="DY333">
        <v>61</v>
      </c>
      <c r="DZ333" s="2">
        <v>4.66295E-12</v>
      </c>
      <c r="EA333">
        <v>62</v>
      </c>
      <c r="EB333" s="2">
        <v>6.1485200000000002E-10</v>
      </c>
      <c r="EC333">
        <v>63</v>
      </c>
      <c r="ED333" s="2">
        <v>1.09853E-12</v>
      </c>
      <c r="EE333">
        <v>64</v>
      </c>
      <c r="EF333" s="2">
        <v>5.80135E-11</v>
      </c>
      <c r="EG333">
        <v>65</v>
      </c>
      <c r="EH333" s="2">
        <v>8.5643799999999997E-11</v>
      </c>
      <c r="EI333">
        <v>66</v>
      </c>
      <c r="EJ333" s="2">
        <v>5.8267200000000003E-10</v>
      </c>
      <c r="EK333">
        <v>67</v>
      </c>
      <c r="EL333" s="2">
        <v>1.04174E-12</v>
      </c>
      <c r="EM333">
        <v>68</v>
      </c>
      <c r="EN333" s="2">
        <v>2.5678899999999999E-12</v>
      </c>
      <c r="EO333">
        <v>69</v>
      </c>
      <c r="EP333" s="2">
        <v>1.1463700000000001E-12</v>
      </c>
      <c r="EQ333">
        <v>70</v>
      </c>
      <c r="ER333" s="2">
        <v>2.7147399999999998E-12</v>
      </c>
      <c r="ES333">
        <v>71</v>
      </c>
      <c r="ET333" s="2">
        <v>1.4322199999999999E-12</v>
      </c>
      <c r="EU333">
        <v>72</v>
      </c>
      <c r="EV333" s="2">
        <v>-4.8231299999999999E-14</v>
      </c>
      <c r="EW333">
        <v>73</v>
      </c>
      <c r="EX333" s="2">
        <v>-8.32692E-14</v>
      </c>
      <c r="EY333">
        <v>74</v>
      </c>
      <c r="EZ333" s="2">
        <v>1.69203E-12</v>
      </c>
      <c r="FA333">
        <v>75</v>
      </c>
      <c r="FB333" s="2">
        <v>5.0636900000000002E-13</v>
      </c>
      <c r="FC333">
        <v>76</v>
      </c>
      <c r="FD333" s="2">
        <v>2.6748500000000001E-11</v>
      </c>
      <c r="FE333">
        <v>77</v>
      </c>
      <c r="FF333" s="2">
        <v>1.14617E-10</v>
      </c>
      <c r="FG333">
        <v>78</v>
      </c>
      <c r="FH333" s="2">
        <v>1.30479E-9</v>
      </c>
      <c r="FI333">
        <v>79</v>
      </c>
      <c r="FJ333" s="2">
        <v>3.97467E-11</v>
      </c>
      <c r="FK333">
        <v>80</v>
      </c>
      <c r="FL333" s="2">
        <v>1.9024599999999999E-11</v>
      </c>
      <c r="FM333">
        <v>81</v>
      </c>
      <c r="FN333" s="2">
        <v>1.68445E-12</v>
      </c>
      <c r="FO333">
        <v>82</v>
      </c>
      <c r="FP333" s="2">
        <v>3.9998299999999999E-13</v>
      </c>
      <c r="FQ333">
        <v>83</v>
      </c>
      <c r="FR333" s="2">
        <v>2.9768300000000002E-13</v>
      </c>
      <c r="FS333">
        <v>84</v>
      </c>
      <c r="FT333" s="2">
        <v>-1.1366E-13</v>
      </c>
      <c r="FU333">
        <v>85</v>
      </c>
      <c r="FV333" s="2">
        <v>1.51797E-12</v>
      </c>
      <c r="FW333">
        <v>86</v>
      </c>
      <c r="FX333" s="2">
        <v>5.1755800000000002E-13</v>
      </c>
      <c r="FY333">
        <v>87</v>
      </c>
      <c r="FZ333" s="2">
        <v>-2.1442000000000001E-14</v>
      </c>
      <c r="GA333">
        <v>88</v>
      </c>
      <c r="GB333" s="2">
        <v>2.48023E-13</v>
      </c>
      <c r="GC333">
        <v>89</v>
      </c>
      <c r="GD333" s="2">
        <v>-1.5187800000000001E-14</v>
      </c>
      <c r="GE333">
        <v>90</v>
      </c>
      <c r="GF333" s="2">
        <v>-8.4517400000000003E-14</v>
      </c>
      <c r="GG333">
        <v>91</v>
      </c>
      <c r="GH333" s="2">
        <v>5.3351199999999996E-13</v>
      </c>
      <c r="GI333">
        <v>92</v>
      </c>
      <c r="GJ333" s="2">
        <v>1.0059300000000001E-9</v>
      </c>
      <c r="GK333">
        <v>93</v>
      </c>
      <c r="GL333" s="2">
        <v>1.63208E-9</v>
      </c>
      <c r="GM333">
        <v>94</v>
      </c>
      <c r="GN333" s="2">
        <v>2.24159E-11</v>
      </c>
      <c r="GO333">
        <v>95</v>
      </c>
      <c r="GP333" s="2">
        <v>4.0394499999999997E-12</v>
      </c>
      <c r="GQ333">
        <v>96</v>
      </c>
      <c r="GR333" s="2">
        <v>2.1037899999999999E-10</v>
      </c>
      <c r="GS333">
        <v>97</v>
      </c>
      <c r="GT333" s="2">
        <v>2.9262299999999999E-10</v>
      </c>
      <c r="GU333">
        <v>98</v>
      </c>
      <c r="GV333" s="2">
        <v>2.3301199999999998E-9</v>
      </c>
      <c r="GW333">
        <v>99</v>
      </c>
      <c r="GX333" s="2">
        <v>1.14541E-10</v>
      </c>
      <c r="GY333">
        <v>100</v>
      </c>
      <c r="GZ333" s="2">
        <v>1.5678400000000002E-11</v>
      </c>
      <c r="HA333">
        <v>101</v>
      </c>
      <c r="HB333" s="2">
        <v>4.7741099999999995E-13</v>
      </c>
      <c r="HC333">
        <v>102</v>
      </c>
      <c r="HD333" s="2">
        <v>-8.6927400000000003E-14</v>
      </c>
      <c r="HE333">
        <v>103</v>
      </c>
      <c r="HF333" s="2">
        <v>-2.7025700000000001E-15</v>
      </c>
      <c r="HG333">
        <v>104</v>
      </c>
      <c r="HH333" s="2">
        <v>-1.18536E-14</v>
      </c>
      <c r="HI333">
        <v>105</v>
      </c>
      <c r="HJ333" s="2">
        <v>3.3091E-13</v>
      </c>
      <c r="HK333">
        <v>106</v>
      </c>
      <c r="HL333" s="2">
        <v>2.51427E-13</v>
      </c>
      <c r="HM333">
        <v>107</v>
      </c>
      <c r="HN333" s="2">
        <v>-4.69513E-13</v>
      </c>
      <c r="HO333">
        <v>108</v>
      </c>
      <c r="HP333" s="2">
        <v>1.5967799999999999E-13</v>
      </c>
      <c r="HQ333">
        <v>109</v>
      </c>
      <c r="HR333" s="2">
        <v>1.37521E-12</v>
      </c>
      <c r="HS333">
        <v>110</v>
      </c>
      <c r="HT333" s="2">
        <v>-7.0120399999999999E-14</v>
      </c>
      <c r="HU333">
        <v>111</v>
      </c>
      <c r="HV333" s="2">
        <v>2.2708299999999999E-13</v>
      </c>
      <c r="HW333">
        <v>112</v>
      </c>
      <c r="HX333" s="2">
        <v>1.98883E-13</v>
      </c>
      <c r="HY333">
        <v>113</v>
      </c>
      <c r="HZ333" s="2">
        <v>2.2500500000000001E-13</v>
      </c>
      <c r="IA333">
        <v>114</v>
      </c>
      <c r="IB333" s="2">
        <v>1.35367E-12</v>
      </c>
      <c r="IC333">
        <v>115</v>
      </c>
      <c r="ID333" s="2">
        <v>-2.2619300000000001E-13</v>
      </c>
      <c r="IE333">
        <v>116</v>
      </c>
      <c r="IF333" s="2">
        <v>1.2517E-12</v>
      </c>
      <c r="IG333">
        <v>117</v>
      </c>
      <c r="IH333" s="2">
        <v>5.5730100000000003E-13</v>
      </c>
      <c r="II333">
        <v>118</v>
      </c>
      <c r="IJ333" s="2">
        <v>7.9482299999999995E-13</v>
      </c>
      <c r="IK333">
        <v>119</v>
      </c>
      <c r="IL333" s="2">
        <v>-2.55277E-14</v>
      </c>
      <c r="IM333">
        <v>120</v>
      </c>
      <c r="IN333" s="2">
        <v>5.2053400000000003E-14</v>
      </c>
      <c r="IO333">
        <v>121</v>
      </c>
      <c r="IP333" s="2">
        <v>3.2545300000000001E-13</v>
      </c>
      <c r="IQ333">
        <v>122</v>
      </c>
      <c r="IR333" s="2">
        <v>1.20612E-14</v>
      </c>
      <c r="IS333">
        <v>123</v>
      </c>
      <c r="IT333" s="2">
        <v>6.8557400000000001E-14</v>
      </c>
      <c r="IU333">
        <v>124</v>
      </c>
      <c r="IV333" s="2">
        <v>1.3422000000000001E-12</v>
      </c>
      <c r="IW333">
        <v>125</v>
      </c>
      <c r="IX333" s="2">
        <v>4.1323000000000001E-12</v>
      </c>
      <c r="IY333">
        <v>126</v>
      </c>
      <c r="IZ333" s="2">
        <v>1.4928100000000001E-10</v>
      </c>
      <c r="JA333">
        <v>127</v>
      </c>
      <c r="JB333" s="2">
        <v>2.2322300000000001E-12</v>
      </c>
      <c r="JC333">
        <v>128</v>
      </c>
      <c r="JD333" s="2">
        <v>2.4382200000000001E-13</v>
      </c>
      <c r="JE333">
        <v>129</v>
      </c>
      <c r="JF333" s="2">
        <v>7.9991500000000003E-14</v>
      </c>
      <c r="JG333">
        <v>130</v>
      </c>
      <c r="JH333" s="2">
        <v>-1.6542400000000002E-14</v>
      </c>
      <c r="JI333">
        <v>131</v>
      </c>
      <c r="JJ333" s="2">
        <v>1.6482299999999999E-13</v>
      </c>
      <c r="JK333">
        <v>132</v>
      </c>
      <c r="JL333" s="2">
        <v>3.4550100000000001E-13</v>
      </c>
      <c r="JM333">
        <v>133</v>
      </c>
      <c r="JN333" s="2">
        <v>-1.7872400000000001E-13</v>
      </c>
      <c r="JO333">
        <v>134</v>
      </c>
      <c r="JP333" s="2">
        <v>1.8827200000000001E-13</v>
      </c>
      <c r="JQ333">
        <v>135</v>
      </c>
      <c r="JR333" s="2">
        <v>-1.6907600000000001E-13</v>
      </c>
      <c r="JS333">
        <v>136</v>
      </c>
      <c r="JT333" s="2">
        <v>-7.7743400000000004E-13</v>
      </c>
      <c r="JU333">
        <v>137</v>
      </c>
      <c r="JV333" s="2">
        <v>6.3113800000000006E-14</v>
      </c>
      <c r="JW333">
        <v>138</v>
      </c>
      <c r="JX333" s="2">
        <v>7.3252300000000006E-14</v>
      </c>
      <c r="JY333">
        <v>139</v>
      </c>
      <c r="JZ333" s="2">
        <v>-1.3009E-13</v>
      </c>
      <c r="KA333">
        <v>140</v>
      </c>
      <c r="KB333" s="2">
        <v>-1.59288E-13</v>
      </c>
      <c r="KC333">
        <v>141</v>
      </c>
      <c r="KD333" s="2">
        <v>1.8807E-13</v>
      </c>
      <c r="KE333">
        <v>142</v>
      </c>
      <c r="KF333" s="2">
        <v>5.7038899999999998E-13</v>
      </c>
      <c r="KG333">
        <v>143</v>
      </c>
      <c r="KH333" s="2">
        <v>1.9770499999999999E-13</v>
      </c>
      <c r="KI333">
        <v>144</v>
      </c>
      <c r="KJ333" s="2">
        <v>-4.5135199999999998E-13</v>
      </c>
      <c r="KK333">
        <v>145</v>
      </c>
      <c r="KL333" s="2">
        <v>7.2380600000000004E-13</v>
      </c>
      <c r="KM333">
        <v>146</v>
      </c>
      <c r="KN333" s="2">
        <v>7.3881900000000006E-11</v>
      </c>
      <c r="KO333">
        <v>147</v>
      </c>
      <c r="KP333" s="2">
        <v>6.42798E-13</v>
      </c>
      <c r="KQ333">
        <v>148</v>
      </c>
      <c r="KR333" s="2">
        <v>3.01342E-13</v>
      </c>
      <c r="KS333">
        <v>149</v>
      </c>
      <c r="KT333" s="2">
        <v>6.4285099999999995E-14</v>
      </c>
      <c r="KU333">
        <v>150</v>
      </c>
      <c r="KV333" s="2">
        <v>8.5503599999999997E-14</v>
      </c>
      <c r="KW333">
        <v>151</v>
      </c>
      <c r="KX333" s="2">
        <v>-4.1638300000000003E-14</v>
      </c>
      <c r="KY333">
        <v>152</v>
      </c>
      <c r="KZ333" s="2">
        <v>-1.4966299999999999E-14</v>
      </c>
      <c r="LA333">
        <v>153</v>
      </c>
      <c r="LB333" s="2">
        <v>3.3896500000000001E-13</v>
      </c>
      <c r="LC333">
        <v>154</v>
      </c>
      <c r="LD333" s="2">
        <v>-6.9597299999999995E-14</v>
      </c>
      <c r="LE333">
        <v>155</v>
      </c>
      <c r="LF333" s="2">
        <v>4.5159300000000001E-13</v>
      </c>
      <c r="LG333">
        <v>156</v>
      </c>
      <c r="LH333" s="2">
        <v>3.0688399999999999E-13</v>
      </c>
      <c r="LI333">
        <v>157</v>
      </c>
      <c r="LJ333" s="2">
        <v>-8.2328699999999995E-14</v>
      </c>
      <c r="LK333">
        <v>158</v>
      </c>
      <c r="LL333" s="2">
        <v>-5.7421000000000006E-14</v>
      </c>
      <c r="LM333">
        <v>159</v>
      </c>
      <c r="LN333" s="2">
        <v>2.9052800000000001E-14</v>
      </c>
      <c r="LO333">
        <v>160</v>
      </c>
      <c r="LP333" s="2">
        <v>1.60756E-13</v>
      </c>
      <c r="LQ333">
        <v>161</v>
      </c>
      <c r="LR333" s="2">
        <v>-1.1169100000000001E-14</v>
      </c>
      <c r="LS333">
        <v>162</v>
      </c>
      <c r="LT333" s="2">
        <v>3.6304100000000001E-14</v>
      </c>
      <c r="LU333">
        <v>163</v>
      </c>
      <c r="LV333" s="2">
        <v>-5.9217900000000003E-15</v>
      </c>
      <c r="LW333">
        <v>164</v>
      </c>
      <c r="LX333" s="2">
        <v>-1.11837E-13</v>
      </c>
      <c r="LY333">
        <v>165</v>
      </c>
      <c r="LZ333" s="2">
        <v>-2.8318500000000001E-14</v>
      </c>
      <c r="MA333">
        <v>166</v>
      </c>
      <c r="MB333" s="2">
        <v>-1.4471999999999999E-13</v>
      </c>
      <c r="MC333">
        <v>167</v>
      </c>
      <c r="MD333" s="2">
        <v>-7.8358400000000004E-14</v>
      </c>
      <c r="ME333">
        <v>168</v>
      </c>
      <c r="MF333" s="2">
        <v>-1.9558900000000001E-13</v>
      </c>
      <c r="MG333">
        <v>169</v>
      </c>
      <c r="MH333" s="2">
        <v>-2.3831900000000002E-13</v>
      </c>
      <c r="MI333">
        <v>170</v>
      </c>
      <c r="MJ333" s="2">
        <v>2.26092E-14</v>
      </c>
      <c r="MK333">
        <v>171</v>
      </c>
      <c r="ML333" s="2">
        <v>9.0329600000000001E-14</v>
      </c>
      <c r="MM333">
        <v>172</v>
      </c>
      <c r="MN333" s="2">
        <v>-1.3082199999999999E-14</v>
      </c>
      <c r="MO333">
        <v>173</v>
      </c>
      <c r="MP333" s="2">
        <v>-9.9093999999999997E-14</v>
      </c>
      <c r="MQ333">
        <v>174</v>
      </c>
      <c r="MR333" s="2">
        <v>1.0068300000000001E-12</v>
      </c>
      <c r="MS333">
        <v>175</v>
      </c>
      <c r="MT333" s="2">
        <v>-1.09859E-14</v>
      </c>
      <c r="MU333">
        <v>176</v>
      </c>
      <c r="MV333" s="2">
        <v>-1.4594800000000001E-14</v>
      </c>
      <c r="MW333">
        <v>177</v>
      </c>
      <c r="MX333" s="2">
        <v>-1.4616399999999999E-13</v>
      </c>
      <c r="MY333">
        <v>178</v>
      </c>
      <c r="MZ333" s="2">
        <v>-1.15469E-14</v>
      </c>
      <c r="NA333">
        <v>179</v>
      </c>
      <c r="NB333" s="2">
        <v>-1.7475200000000001E-14</v>
      </c>
      <c r="NC333">
        <v>180</v>
      </c>
      <c r="ND333" s="2">
        <v>-3.7333399999999997E-14</v>
      </c>
      <c r="NE333">
        <v>181</v>
      </c>
      <c r="NF333" s="2">
        <v>1.47121E-13</v>
      </c>
      <c r="NG333">
        <v>182</v>
      </c>
      <c r="NH333" s="2">
        <v>6.5768699999999998E-13</v>
      </c>
      <c r="NI333">
        <v>183</v>
      </c>
      <c r="NJ333" s="2">
        <v>3.7572199999999996E-12</v>
      </c>
      <c r="NK333">
        <v>184</v>
      </c>
      <c r="NL333" s="2">
        <v>1.41738E-10</v>
      </c>
      <c r="NM333">
        <v>185</v>
      </c>
      <c r="NN333" s="2">
        <v>3.1703000000000001E-9</v>
      </c>
      <c r="NO333">
        <v>186</v>
      </c>
      <c r="NP333" s="2">
        <v>1.6085200000000001E-10</v>
      </c>
      <c r="NQ333">
        <v>187</v>
      </c>
      <c r="NR333" s="2">
        <v>5.3096400000000003E-9</v>
      </c>
      <c r="NS333">
        <v>188</v>
      </c>
      <c r="NT333" s="2">
        <v>4.71866E-13</v>
      </c>
      <c r="NU333">
        <v>189</v>
      </c>
      <c r="NV333" s="2">
        <v>-9.9084899999999994E-14</v>
      </c>
      <c r="NW333">
        <v>190</v>
      </c>
      <c r="NX333" s="2">
        <v>-5.0464800000000001E-14</v>
      </c>
      <c r="NY333">
        <v>191</v>
      </c>
      <c r="NZ333" s="2">
        <v>1.8891600000000001E-14</v>
      </c>
      <c r="OA333">
        <v>192</v>
      </c>
      <c r="OB333" s="2">
        <v>-7.0171700000000002E-14</v>
      </c>
      <c r="OC333">
        <v>193</v>
      </c>
      <c r="OD333" s="2">
        <v>-1.4049799999999999E-13</v>
      </c>
      <c r="OE333">
        <v>194</v>
      </c>
      <c r="OF333" s="2">
        <v>-8.8444999999999996E-14</v>
      </c>
      <c r="OG333">
        <v>195</v>
      </c>
      <c r="OH333" s="2">
        <v>-1.06009E-13</v>
      </c>
      <c r="OI333">
        <v>196</v>
      </c>
      <c r="OJ333" s="2">
        <v>-9.4862399999999996E-14</v>
      </c>
      <c r="OK333">
        <v>197</v>
      </c>
      <c r="OL333" s="2">
        <v>1.6782900000000001E-13</v>
      </c>
      <c r="OM333">
        <v>198</v>
      </c>
      <c r="ON333" s="2">
        <v>-1.18978E-13</v>
      </c>
      <c r="OO333">
        <v>199</v>
      </c>
      <c r="OP333" s="2">
        <v>1.94122E-13</v>
      </c>
    </row>
    <row r="334" spans="1:406" x14ac:dyDescent="0.25">
      <c r="A334">
        <v>333</v>
      </c>
      <c r="B334" s="1">
        <v>44804</v>
      </c>
      <c r="C334" t="s">
        <v>339</v>
      </c>
      <c r="D334">
        <f t="shared" si="5"/>
        <v>233.29835</v>
      </c>
      <c r="E334">
        <v>13520</v>
      </c>
      <c r="F334" s="2">
        <v>3.8933000000000001E-7</v>
      </c>
      <c r="G334">
        <v>0</v>
      </c>
      <c r="H334" s="2">
        <v>4.4104200000000002E-9</v>
      </c>
      <c r="I334">
        <v>1</v>
      </c>
      <c r="J334" s="2">
        <v>7.0541399999999998E-9</v>
      </c>
      <c r="K334">
        <v>2</v>
      </c>
      <c r="L334" s="2">
        <v>1.2788900000000001E-8</v>
      </c>
      <c r="M334">
        <v>3</v>
      </c>
      <c r="N334" s="2">
        <v>3.9650999999999999E-9</v>
      </c>
      <c r="O334">
        <v>4</v>
      </c>
      <c r="P334" s="2">
        <v>1.4629599999999999E-8</v>
      </c>
      <c r="Q334">
        <v>5</v>
      </c>
      <c r="R334" s="2">
        <v>1.3074399999999999E-12</v>
      </c>
      <c r="S334">
        <v>6</v>
      </c>
      <c r="T334" s="2">
        <v>9.5856399999999995E-11</v>
      </c>
      <c r="U334">
        <v>7</v>
      </c>
      <c r="V334" s="2">
        <v>1.7947E-12</v>
      </c>
      <c r="W334">
        <v>8</v>
      </c>
      <c r="X334" s="2">
        <v>1.0252E-10</v>
      </c>
      <c r="Y334">
        <v>9</v>
      </c>
      <c r="Z334" s="2">
        <v>3.88343E-13</v>
      </c>
      <c r="AA334">
        <v>10</v>
      </c>
      <c r="AB334" s="2">
        <v>9.6595200000000008E-13</v>
      </c>
      <c r="AC334">
        <v>11</v>
      </c>
      <c r="AD334" s="2">
        <v>1.15608E-10</v>
      </c>
      <c r="AE334">
        <v>12</v>
      </c>
      <c r="AF334" s="2">
        <v>4.8491499999999999E-9</v>
      </c>
      <c r="AG334">
        <v>13</v>
      </c>
      <c r="AH334" s="2">
        <v>2.3839900000000002E-10</v>
      </c>
      <c r="AI334">
        <v>14</v>
      </c>
      <c r="AJ334" s="2">
        <v>4.3471800000000003E-9</v>
      </c>
      <c r="AK334">
        <v>15</v>
      </c>
      <c r="AL334" s="2">
        <v>7.9778100000000002E-10</v>
      </c>
      <c r="AM334">
        <v>16</v>
      </c>
      <c r="AN334" s="2">
        <v>1.21256E-8</v>
      </c>
      <c r="AO334">
        <v>17</v>
      </c>
      <c r="AP334" s="2">
        <v>6.1920899999999999E-9</v>
      </c>
      <c r="AQ334">
        <v>18</v>
      </c>
      <c r="AR334" s="2">
        <v>4.3853799999999999E-8</v>
      </c>
      <c r="AS334">
        <v>19</v>
      </c>
      <c r="AT334" s="2">
        <v>2.1783699999999999E-8</v>
      </c>
      <c r="AU334">
        <v>20</v>
      </c>
      <c r="AV334" s="2">
        <v>5.4441499999999998E-8</v>
      </c>
      <c r="AW334">
        <v>21</v>
      </c>
      <c r="AX334" s="2">
        <v>1.11561E-9</v>
      </c>
      <c r="AY334">
        <v>22</v>
      </c>
      <c r="AZ334" s="2">
        <v>6.8893500000000004E-9</v>
      </c>
      <c r="BA334">
        <v>23</v>
      </c>
      <c r="BB334" s="2">
        <v>5.9767099999999997E-11</v>
      </c>
      <c r="BC334">
        <v>24</v>
      </c>
      <c r="BD334" s="2">
        <v>8.4405799999999996E-10</v>
      </c>
      <c r="BE334">
        <v>25</v>
      </c>
      <c r="BF334" s="2">
        <v>2.4404299999999999E-10</v>
      </c>
      <c r="BG334">
        <v>26</v>
      </c>
      <c r="BH334" s="2">
        <v>3.4959200000000001E-9</v>
      </c>
      <c r="BI334">
        <v>27</v>
      </c>
      <c r="BJ334" s="2">
        <v>1.2096099999999999E-9</v>
      </c>
      <c r="BK334">
        <v>28</v>
      </c>
      <c r="BL334" s="2">
        <v>4.25238E-8</v>
      </c>
      <c r="BM334">
        <v>29</v>
      </c>
      <c r="BN334" s="2">
        <v>1.7270900000000001E-9</v>
      </c>
      <c r="BO334">
        <v>30</v>
      </c>
      <c r="BP334" s="2">
        <v>2.96678E-8</v>
      </c>
      <c r="BQ334">
        <v>31</v>
      </c>
      <c r="BR334" s="2">
        <v>6.0252899999999998E-10</v>
      </c>
      <c r="BS334">
        <v>32</v>
      </c>
      <c r="BT334" s="2">
        <v>1.68902E-9</v>
      </c>
      <c r="BU334">
        <v>33</v>
      </c>
      <c r="BV334" s="2">
        <v>5.81242E-12</v>
      </c>
      <c r="BW334">
        <v>34</v>
      </c>
      <c r="BX334" s="2">
        <v>3.3711900000000001E-10</v>
      </c>
      <c r="BY334">
        <v>35</v>
      </c>
      <c r="BZ334" s="2">
        <v>2.94917E-12</v>
      </c>
      <c r="CA334">
        <v>36</v>
      </c>
      <c r="CB334" s="2">
        <v>3.4852399999999998E-12</v>
      </c>
      <c r="CC334">
        <v>37</v>
      </c>
      <c r="CD334" s="2">
        <v>1.35151E-10</v>
      </c>
      <c r="CE334">
        <v>38</v>
      </c>
      <c r="CF334" s="2">
        <v>1.9970900000000002E-9</v>
      </c>
      <c r="CG334">
        <v>39</v>
      </c>
      <c r="CH334" s="2">
        <v>2.3925699999999998E-10</v>
      </c>
      <c r="CI334">
        <v>40</v>
      </c>
      <c r="CJ334" s="2">
        <v>3.20264E-9</v>
      </c>
      <c r="CK334">
        <v>41</v>
      </c>
      <c r="CL334" s="2">
        <v>6.2064199999999995E-10</v>
      </c>
      <c r="CM334">
        <v>42</v>
      </c>
      <c r="CN334" s="2">
        <v>9.2721500000000001E-9</v>
      </c>
      <c r="CO334">
        <v>43</v>
      </c>
      <c r="CP334" s="2">
        <v>1.8557200000000001E-9</v>
      </c>
      <c r="CQ334">
        <v>44</v>
      </c>
      <c r="CR334" s="2">
        <v>2.1450500000000001E-8</v>
      </c>
      <c r="CS334">
        <v>45</v>
      </c>
      <c r="CT334" s="2">
        <v>9.1443300000000004E-10</v>
      </c>
      <c r="CU334">
        <v>46</v>
      </c>
      <c r="CV334" s="2">
        <v>6.8967199999999997E-9</v>
      </c>
      <c r="CW334">
        <v>47</v>
      </c>
      <c r="CX334" s="2">
        <v>7.7071699999999998E-10</v>
      </c>
      <c r="CY334">
        <v>48</v>
      </c>
      <c r="CZ334" s="2">
        <v>6.9446700000000002E-9</v>
      </c>
      <c r="DA334">
        <v>49</v>
      </c>
      <c r="DB334" s="2">
        <v>2.9111200000000002E-9</v>
      </c>
      <c r="DC334">
        <v>50</v>
      </c>
      <c r="DD334" s="2">
        <v>3.1284800000000001E-8</v>
      </c>
      <c r="DE334">
        <v>51</v>
      </c>
      <c r="DF334" s="2">
        <v>6.34352E-10</v>
      </c>
      <c r="DG334">
        <v>52</v>
      </c>
      <c r="DH334" s="2">
        <v>9.4521399999999994E-11</v>
      </c>
      <c r="DI334">
        <v>53</v>
      </c>
      <c r="DJ334" s="2">
        <v>4.3162899999999998E-13</v>
      </c>
      <c r="DK334">
        <v>54</v>
      </c>
      <c r="DL334" s="2">
        <v>2.96661E-12</v>
      </c>
      <c r="DM334">
        <v>55</v>
      </c>
      <c r="DN334" s="2">
        <v>6.6009200000000001E-13</v>
      </c>
      <c r="DO334">
        <v>56</v>
      </c>
      <c r="DP334" s="2">
        <v>2.1788100000000001E-12</v>
      </c>
      <c r="DQ334">
        <v>57</v>
      </c>
      <c r="DR334" s="2">
        <v>9.2346300000000006E-12</v>
      </c>
      <c r="DS334">
        <v>58</v>
      </c>
      <c r="DT334" s="2">
        <v>3.76427E-11</v>
      </c>
      <c r="DU334">
        <v>59</v>
      </c>
      <c r="DV334" s="2">
        <v>5.2782100000000004E-13</v>
      </c>
      <c r="DW334">
        <v>60</v>
      </c>
      <c r="DX334" s="2">
        <v>6.3451099999999998E-12</v>
      </c>
      <c r="DY334">
        <v>61</v>
      </c>
      <c r="DZ334" s="2">
        <v>5.71004E-11</v>
      </c>
      <c r="EA334">
        <v>62</v>
      </c>
      <c r="EB334" s="2">
        <v>6.3010299999999995E-10</v>
      </c>
      <c r="EC334">
        <v>63</v>
      </c>
      <c r="ED334" s="2">
        <v>1.43175E-12</v>
      </c>
      <c r="EE334">
        <v>64</v>
      </c>
      <c r="EF334" s="2">
        <v>4.0645700000000002E-11</v>
      </c>
      <c r="EG334">
        <v>65</v>
      </c>
      <c r="EH334" s="2">
        <v>6.0671600000000002E-11</v>
      </c>
      <c r="EI334">
        <v>66</v>
      </c>
      <c r="EJ334" s="2">
        <v>5.9879299999999998E-10</v>
      </c>
      <c r="EK334">
        <v>67</v>
      </c>
      <c r="EL334" s="2">
        <v>4.5418699999999999E-12</v>
      </c>
      <c r="EM334">
        <v>68</v>
      </c>
      <c r="EN334" s="2">
        <v>1.8626799999999999E-12</v>
      </c>
      <c r="EO334">
        <v>69</v>
      </c>
      <c r="EP334" s="2">
        <v>1.4880300000000001E-12</v>
      </c>
      <c r="EQ334">
        <v>70</v>
      </c>
      <c r="ER334" s="2">
        <v>9.9068099999999995E-13</v>
      </c>
      <c r="ES334">
        <v>71</v>
      </c>
      <c r="ET334" s="2">
        <v>7.1977100000000004E-13</v>
      </c>
      <c r="EU334">
        <v>72</v>
      </c>
      <c r="EV334" s="2">
        <v>1.1529899999999999E-12</v>
      </c>
      <c r="EW334">
        <v>73</v>
      </c>
      <c r="EX334" s="2">
        <v>-1.13649E-14</v>
      </c>
      <c r="EY334">
        <v>74</v>
      </c>
      <c r="EZ334" s="2">
        <v>4.3246500000000002E-12</v>
      </c>
      <c r="FA334">
        <v>75</v>
      </c>
      <c r="FB334" s="2">
        <v>4.2880300000000002E-13</v>
      </c>
      <c r="FC334">
        <v>76</v>
      </c>
      <c r="FD334" s="2">
        <v>3.04847E-11</v>
      </c>
      <c r="FE334">
        <v>77</v>
      </c>
      <c r="FF334" s="2">
        <v>1.3105100000000001E-10</v>
      </c>
      <c r="FG334">
        <v>78</v>
      </c>
      <c r="FH334" s="2">
        <v>1.2761199999999999E-9</v>
      </c>
      <c r="FI334">
        <v>79</v>
      </c>
      <c r="FJ334" s="2">
        <v>1.8713300000000001E-11</v>
      </c>
      <c r="FK334">
        <v>80</v>
      </c>
      <c r="FL334" s="2">
        <v>5.1654699999999998E-12</v>
      </c>
      <c r="FM334">
        <v>81</v>
      </c>
      <c r="FN334" s="2">
        <v>-4.17026E-14</v>
      </c>
      <c r="FO334">
        <v>82</v>
      </c>
      <c r="FP334" s="2">
        <v>8.2395100000000001E-13</v>
      </c>
      <c r="FQ334">
        <v>83</v>
      </c>
      <c r="FR334" s="2">
        <v>1.55038E-13</v>
      </c>
      <c r="FS334">
        <v>84</v>
      </c>
      <c r="FT334" s="2">
        <v>1.19732E-12</v>
      </c>
      <c r="FU334">
        <v>85</v>
      </c>
      <c r="FV334" s="2">
        <v>1.40177E-12</v>
      </c>
      <c r="FW334">
        <v>86</v>
      </c>
      <c r="FX334" s="2">
        <v>5.8872100000000006E-14</v>
      </c>
      <c r="FY334">
        <v>87</v>
      </c>
      <c r="FZ334" s="2">
        <v>5.07502E-14</v>
      </c>
      <c r="GA334">
        <v>88</v>
      </c>
      <c r="GB334" s="2">
        <v>1.2308200000000001E-13</v>
      </c>
      <c r="GC334">
        <v>89</v>
      </c>
      <c r="GD334" s="2">
        <v>-8.8572800000000002E-15</v>
      </c>
      <c r="GE334">
        <v>90</v>
      </c>
      <c r="GF334" s="2">
        <v>4.1426999999999997E-14</v>
      </c>
      <c r="GG334">
        <v>91</v>
      </c>
      <c r="GH334" s="2">
        <v>5.1189299999999997E-13</v>
      </c>
      <c r="GI334">
        <v>92</v>
      </c>
      <c r="GJ334" s="2">
        <v>1.0050199999999999E-9</v>
      </c>
      <c r="GK334">
        <v>93</v>
      </c>
      <c r="GL334" s="2">
        <v>1.6592099999999999E-9</v>
      </c>
      <c r="GM334">
        <v>94</v>
      </c>
      <c r="GN334" s="2">
        <v>8.8258100000000003E-11</v>
      </c>
      <c r="GO334">
        <v>95</v>
      </c>
      <c r="GP334" s="2">
        <v>3.3329100000000002E-12</v>
      </c>
      <c r="GQ334">
        <v>96</v>
      </c>
      <c r="GR334" s="2">
        <v>2.8112200000000002E-10</v>
      </c>
      <c r="GS334">
        <v>97</v>
      </c>
      <c r="GT334" s="2">
        <v>2.8064400000000001E-10</v>
      </c>
      <c r="GU334">
        <v>98</v>
      </c>
      <c r="GV334" s="2">
        <v>2.4005400000000001E-9</v>
      </c>
      <c r="GW334">
        <v>99</v>
      </c>
      <c r="GX334" s="2">
        <v>1.3160500000000001E-10</v>
      </c>
      <c r="GY334">
        <v>100</v>
      </c>
      <c r="GZ334" s="2">
        <v>4.5416200000000002E-12</v>
      </c>
      <c r="HA334">
        <v>101</v>
      </c>
      <c r="HB334" s="2">
        <v>1.20153E-12</v>
      </c>
      <c r="HC334">
        <v>102</v>
      </c>
      <c r="HD334" s="2">
        <v>4.6943999999999997E-13</v>
      </c>
      <c r="HE334">
        <v>103</v>
      </c>
      <c r="HF334" s="2">
        <v>4.3084299999999997E-13</v>
      </c>
      <c r="HG334">
        <v>104</v>
      </c>
      <c r="HH334" s="2">
        <v>8.9096399999999998E-14</v>
      </c>
      <c r="HI334">
        <v>105</v>
      </c>
      <c r="HJ334" s="2">
        <v>4.5739599999999996E-13</v>
      </c>
      <c r="HK334">
        <v>106</v>
      </c>
      <c r="HL334" s="2">
        <v>1.9987499999999999E-13</v>
      </c>
      <c r="HM334">
        <v>107</v>
      </c>
      <c r="HN334" s="2">
        <v>1.5568500000000001E-13</v>
      </c>
      <c r="HO334">
        <v>108</v>
      </c>
      <c r="HP334" s="2">
        <v>2.6842400000000002E-13</v>
      </c>
      <c r="HQ334">
        <v>109</v>
      </c>
      <c r="HR334" s="2">
        <v>3.4114199999999999E-13</v>
      </c>
      <c r="HS334">
        <v>110</v>
      </c>
      <c r="HT334" s="2">
        <v>3.4135599999999998E-13</v>
      </c>
      <c r="HU334">
        <v>111</v>
      </c>
      <c r="HV334" s="2">
        <v>5.6587599999999998E-14</v>
      </c>
      <c r="HW334">
        <v>112</v>
      </c>
      <c r="HX334" s="2">
        <v>-7.5348300000000005E-14</v>
      </c>
      <c r="HY334">
        <v>113</v>
      </c>
      <c r="HZ334" s="2">
        <v>9.1730300000000005E-13</v>
      </c>
      <c r="IA334">
        <v>114</v>
      </c>
      <c r="IB334" s="2">
        <v>1.2528500000000001E-12</v>
      </c>
      <c r="IC334">
        <v>115</v>
      </c>
      <c r="ID334" s="2">
        <v>1.0156700000000001E-12</v>
      </c>
      <c r="IE334">
        <v>116</v>
      </c>
      <c r="IF334" s="2">
        <v>1.4385100000000001E-12</v>
      </c>
      <c r="IG334">
        <v>117</v>
      </c>
      <c r="IH334" s="2">
        <v>4.7107000000000003E-13</v>
      </c>
      <c r="II334">
        <v>118</v>
      </c>
      <c r="IJ334" s="2">
        <v>7.9335299999999996E-13</v>
      </c>
      <c r="IK334">
        <v>119</v>
      </c>
      <c r="IL334" s="2">
        <v>-1.2739600000000001E-13</v>
      </c>
      <c r="IM334">
        <v>120</v>
      </c>
      <c r="IN334" s="2">
        <v>8.2126900000000002E-14</v>
      </c>
      <c r="IO334">
        <v>121</v>
      </c>
      <c r="IP334" s="2">
        <v>3.1125100000000001E-14</v>
      </c>
      <c r="IQ334">
        <v>122</v>
      </c>
      <c r="IR334" s="2">
        <v>4.9179899999999998E-14</v>
      </c>
      <c r="IS334">
        <v>123</v>
      </c>
      <c r="IT334" s="2">
        <v>1.95666E-13</v>
      </c>
      <c r="IU334">
        <v>124</v>
      </c>
      <c r="IV334" s="2">
        <v>1.6539200000000001E-13</v>
      </c>
      <c r="IW334">
        <v>125</v>
      </c>
      <c r="IX334" s="2">
        <v>4.5778900000000004E-12</v>
      </c>
      <c r="IY334">
        <v>126</v>
      </c>
      <c r="IZ334" s="2">
        <v>1.6289299999999999E-10</v>
      </c>
      <c r="JA334">
        <v>127</v>
      </c>
      <c r="JB334" s="2">
        <v>1.2907499999999999E-12</v>
      </c>
      <c r="JC334">
        <v>128</v>
      </c>
      <c r="JD334" s="2">
        <v>2.6778300000000001E-13</v>
      </c>
      <c r="JE334">
        <v>129</v>
      </c>
      <c r="JF334" s="2">
        <v>7.1556800000000001E-13</v>
      </c>
      <c r="JG334">
        <v>130</v>
      </c>
      <c r="JH334" s="2">
        <v>2.93905E-13</v>
      </c>
      <c r="JI334">
        <v>131</v>
      </c>
      <c r="JJ334" s="2">
        <v>-1.69858E-13</v>
      </c>
      <c r="JK334">
        <v>132</v>
      </c>
      <c r="JL334" s="2">
        <v>-2.5665000000000002E-15</v>
      </c>
      <c r="JM334">
        <v>133</v>
      </c>
      <c r="JN334" s="2">
        <v>-6.59467E-14</v>
      </c>
      <c r="JO334">
        <v>134</v>
      </c>
      <c r="JP334" s="2">
        <v>-8.1938499999999995E-14</v>
      </c>
      <c r="JQ334">
        <v>135</v>
      </c>
      <c r="JR334" s="2">
        <v>3.6026499999999998E-14</v>
      </c>
      <c r="JS334">
        <v>136</v>
      </c>
      <c r="JT334" s="2">
        <v>2.77E-15</v>
      </c>
      <c r="JU334">
        <v>137</v>
      </c>
      <c r="JV334" s="2">
        <v>4.0544100000000001E-13</v>
      </c>
      <c r="JW334">
        <v>138</v>
      </c>
      <c r="JX334" s="2">
        <v>-1.8835200000000001E-14</v>
      </c>
      <c r="JY334">
        <v>139</v>
      </c>
      <c r="JZ334" s="2">
        <v>3.0373600000000003E-14</v>
      </c>
      <c r="KA334">
        <v>140</v>
      </c>
      <c r="KB334" s="2">
        <v>6.9214200000000004E-14</v>
      </c>
      <c r="KC334">
        <v>141</v>
      </c>
      <c r="KD334" s="2">
        <v>-7.9152200000000004E-14</v>
      </c>
      <c r="KE334">
        <v>142</v>
      </c>
      <c r="KF334" s="2">
        <v>-9.8181400000000005E-14</v>
      </c>
      <c r="KG334">
        <v>143</v>
      </c>
      <c r="KH334" s="2">
        <v>-7.4351799999999998E-14</v>
      </c>
      <c r="KI334">
        <v>144</v>
      </c>
      <c r="KJ334" s="2">
        <v>7.3297400000000004E-13</v>
      </c>
      <c r="KK334">
        <v>145</v>
      </c>
      <c r="KL334" s="2">
        <v>3.12205E-12</v>
      </c>
      <c r="KM334">
        <v>146</v>
      </c>
      <c r="KN334" s="2">
        <v>8.2547799999999999E-11</v>
      </c>
      <c r="KO334">
        <v>147</v>
      </c>
      <c r="KP334" s="2">
        <v>1.10455E-12</v>
      </c>
      <c r="KQ334">
        <v>148</v>
      </c>
      <c r="KR334" s="2">
        <v>-2.6480399999999999E-14</v>
      </c>
      <c r="KS334">
        <v>149</v>
      </c>
      <c r="KT334" s="2">
        <v>-1.24227E-13</v>
      </c>
      <c r="KU334">
        <v>150</v>
      </c>
      <c r="KV334" s="2">
        <v>1.05282E-15</v>
      </c>
      <c r="KW334">
        <v>151</v>
      </c>
      <c r="KX334" s="2">
        <v>-2.98017E-14</v>
      </c>
      <c r="KY334">
        <v>152</v>
      </c>
      <c r="KZ334" s="2">
        <v>1.32613E-14</v>
      </c>
      <c r="LA334">
        <v>153</v>
      </c>
      <c r="LB334" s="2">
        <v>2.31582E-13</v>
      </c>
      <c r="LC334">
        <v>154</v>
      </c>
      <c r="LD334" s="2">
        <v>-1.31399E-14</v>
      </c>
      <c r="LE334">
        <v>155</v>
      </c>
      <c r="LF334" s="2">
        <v>2.6775899999999999E-13</v>
      </c>
      <c r="LG334">
        <v>156</v>
      </c>
      <c r="LH334" s="2">
        <v>-2.5487499999999999E-14</v>
      </c>
      <c r="LI334">
        <v>157</v>
      </c>
      <c r="LJ334" s="2">
        <v>-4.5971100000000003E-14</v>
      </c>
      <c r="LK334">
        <v>158</v>
      </c>
      <c r="LL334" s="2">
        <v>-1.10278E-14</v>
      </c>
      <c r="LM334">
        <v>159</v>
      </c>
      <c r="LN334" s="2">
        <v>2.94626E-14</v>
      </c>
      <c r="LO334">
        <v>160</v>
      </c>
      <c r="LP334" s="2">
        <v>1.1931899999999999E-13</v>
      </c>
      <c r="LQ334">
        <v>161</v>
      </c>
      <c r="LR334" s="2">
        <v>-3.9672799999999997E-14</v>
      </c>
      <c r="LS334">
        <v>162</v>
      </c>
      <c r="LT334" s="2">
        <v>2.4296699999999999E-14</v>
      </c>
      <c r="LU334">
        <v>163</v>
      </c>
      <c r="LV334" s="2">
        <v>-2.28359E-14</v>
      </c>
      <c r="LW334">
        <v>164</v>
      </c>
      <c r="LX334" s="2">
        <v>4.7546299999999999E-13</v>
      </c>
      <c r="LY334">
        <v>165</v>
      </c>
      <c r="LZ334" s="2">
        <v>3.5403899999999998E-14</v>
      </c>
      <c r="MA334">
        <v>166</v>
      </c>
      <c r="MB334" s="2">
        <v>-2.8685900000000002E-14</v>
      </c>
      <c r="MC334">
        <v>167</v>
      </c>
      <c r="MD334" s="2">
        <v>-7.3778699999999996E-14</v>
      </c>
      <c r="ME334">
        <v>168</v>
      </c>
      <c r="MF334" s="2">
        <v>-4.2317999999999997E-14</v>
      </c>
      <c r="MG334">
        <v>169</v>
      </c>
      <c r="MH334" s="2">
        <v>-8.3669900000000004E-14</v>
      </c>
      <c r="MI334">
        <v>170</v>
      </c>
      <c r="MJ334" s="2">
        <v>-2.9653899999999997E-14</v>
      </c>
      <c r="MK334">
        <v>171</v>
      </c>
      <c r="ML334" s="2">
        <v>5.4907300000000003E-14</v>
      </c>
      <c r="MM334">
        <v>172</v>
      </c>
      <c r="MN334" s="2">
        <v>-1.4292000000000001E-13</v>
      </c>
      <c r="MO334">
        <v>173</v>
      </c>
      <c r="MP334" s="2">
        <v>-1.20179E-13</v>
      </c>
      <c r="MQ334">
        <v>174</v>
      </c>
      <c r="MR334" s="2">
        <v>8.4652600000000004E-13</v>
      </c>
      <c r="MS334">
        <v>175</v>
      </c>
      <c r="MT334" s="2">
        <v>3.1503800000000001E-15</v>
      </c>
      <c r="MU334">
        <v>176</v>
      </c>
      <c r="MV334" s="2">
        <v>-3.3309700000000002E-14</v>
      </c>
      <c r="MW334">
        <v>177</v>
      </c>
      <c r="MX334" s="2">
        <v>-3.6978500000000002E-14</v>
      </c>
      <c r="MY334">
        <v>178</v>
      </c>
      <c r="MZ334" s="2">
        <v>5.10785E-14</v>
      </c>
      <c r="NA334">
        <v>179</v>
      </c>
      <c r="NB334" s="2">
        <v>-6.7230800000000002E-14</v>
      </c>
      <c r="NC334">
        <v>180</v>
      </c>
      <c r="ND334" s="2">
        <v>5.2842700000000004E-16</v>
      </c>
      <c r="NE334">
        <v>181</v>
      </c>
      <c r="NF334" s="2">
        <v>-4.43546E-14</v>
      </c>
      <c r="NG334">
        <v>182</v>
      </c>
      <c r="NH334" s="2">
        <v>6.8139000000000004E-14</v>
      </c>
      <c r="NI334">
        <v>183</v>
      </c>
      <c r="NJ334" s="2">
        <v>2.4530499999999999E-11</v>
      </c>
      <c r="NK334">
        <v>184</v>
      </c>
      <c r="NL334" s="2">
        <v>1.34837E-10</v>
      </c>
      <c r="NM334">
        <v>185</v>
      </c>
      <c r="NN334" s="2">
        <v>3.2604099999999999E-9</v>
      </c>
      <c r="NO334">
        <v>186</v>
      </c>
      <c r="NP334" s="2">
        <v>1.1613E-10</v>
      </c>
      <c r="NQ334">
        <v>187</v>
      </c>
      <c r="NR334" s="2">
        <v>5.3022199999999999E-9</v>
      </c>
      <c r="NS334">
        <v>188</v>
      </c>
      <c r="NT334" s="2">
        <v>4.1823699999999998E-13</v>
      </c>
      <c r="NU334">
        <v>189</v>
      </c>
      <c r="NV334" s="2">
        <v>1.05119E-13</v>
      </c>
      <c r="NW334">
        <v>190</v>
      </c>
      <c r="NX334" s="2">
        <v>1.02245E-14</v>
      </c>
      <c r="NY334">
        <v>191</v>
      </c>
      <c r="NZ334" s="2">
        <v>-4.3928000000000002E-14</v>
      </c>
      <c r="OA334">
        <v>192</v>
      </c>
      <c r="OB334" s="2">
        <v>-6.6277300000000001E-15</v>
      </c>
      <c r="OC334">
        <v>193</v>
      </c>
      <c r="OD334" s="2">
        <v>-4.1387300000000001E-14</v>
      </c>
      <c r="OE334">
        <v>194</v>
      </c>
      <c r="OF334" s="2">
        <v>4.8598499999999997E-13</v>
      </c>
      <c r="OG334">
        <v>195</v>
      </c>
      <c r="OH334" s="2">
        <v>2.03255E-13</v>
      </c>
      <c r="OI334">
        <v>196</v>
      </c>
      <c r="OJ334" s="2">
        <v>-1.01296E-13</v>
      </c>
      <c r="OK334">
        <v>197</v>
      </c>
      <c r="OL334" s="2">
        <v>-2.7260900000000002E-13</v>
      </c>
      <c r="OM334">
        <v>198</v>
      </c>
      <c r="ON334" s="2">
        <v>-9.9428500000000004E-14</v>
      </c>
      <c r="OO334">
        <v>199</v>
      </c>
      <c r="OP334" s="2">
        <v>-8.9860800000000003E-15</v>
      </c>
    </row>
    <row r="335" spans="1:406" x14ac:dyDescent="0.25">
      <c r="A335">
        <v>334</v>
      </c>
      <c r="B335" s="1">
        <v>44804</v>
      </c>
      <c r="C335" t="s">
        <v>340</v>
      </c>
      <c r="D335">
        <f t="shared" si="5"/>
        <v>233.98001666666667</v>
      </c>
      <c r="E335">
        <v>13560.9</v>
      </c>
      <c r="F335" s="2">
        <v>3.7160999999999998E-7</v>
      </c>
      <c r="G335">
        <v>0</v>
      </c>
      <c r="H335" s="2">
        <v>4.29211E-9</v>
      </c>
      <c r="I335">
        <v>1</v>
      </c>
      <c r="J335" s="2">
        <v>6.8688999999999997E-9</v>
      </c>
      <c r="K335">
        <v>2</v>
      </c>
      <c r="L335" s="2">
        <v>1.29552E-8</v>
      </c>
      <c r="M335">
        <v>3</v>
      </c>
      <c r="N335" s="2">
        <v>3.9650000000000003E-9</v>
      </c>
      <c r="O335">
        <v>4</v>
      </c>
      <c r="P335" s="2">
        <v>1.40618E-8</v>
      </c>
      <c r="Q335">
        <v>5</v>
      </c>
      <c r="R335" s="2">
        <v>1.76476E-12</v>
      </c>
      <c r="S335">
        <v>6</v>
      </c>
      <c r="T335" s="2">
        <v>7.2727999999999999E-11</v>
      </c>
      <c r="U335">
        <v>7</v>
      </c>
      <c r="V335" s="2">
        <v>2.7935399999999998E-12</v>
      </c>
      <c r="W335">
        <v>8</v>
      </c>
      <c r="X335" s="2">
        <v>4.5718000000000004E-12</v>
      </c>
      <c r="Y335">
        <v>9</v>
      </c>
      <c r="Z335" s="2">
        <v>9.9112900000000007E-13</v>
      </c>
      <c r="AA335">
        <v>10</v>
      </c>
      <c r="AB335" s="2">
        <v>2.3306399999999999E-12</v>
      </c>
      <c r="AC335">
        <v>11</v>
      </c>
      <c r="AD335" s="2">
        <v>1.33689E-10</v>
      </c>
      <c r="AE335">
        <v>12</v>
      </c>
      <c r="AF335" s="2">
        <v>4.5727500000000004E-9</v>
      </c>
      <c r="AG335">
        <v>13</v>
      </c>
      <c r="AH335" s="2">
        <v>2.2445999999999999E-10</v>
      </c>
      <c r="AI335">
        <v>14</v>
      </c>
      <c r="AJ335" s="2">
        <v>4.0138800000000002E-9</v>
      </c>
      <c r="AK335">
        <v>15</v>
      </c>
      <c r="AL335" s="2">
        <v>6.7044599999999996E-10</v>
      </c>
      <c r="AM335">
        <v>16</v>
      </c>
      <c r="AN335" s="2">
        <v>1.1724699999999999E-8</v>
      </c>
      <c r="AO335">
        <v>17</v>
      </c>
      <c r="AP335" s="2">
        <v>5.8227099999999996E-9</v>
      </c>
      <c r="AQ335">
        <v>18</v>
      </c>
      <c r="AR335" s="2">
        <v>4.1832E-8</v>
      </c>
      <c r="AS335">
        <v>19</v>
      </c>
      <c r="AT335" s="2">
        <v>2.10727E-8</v>
      </c>
      <c r="AU335">
        <v>20</v>
      </c>
      <c r="AV335" s="2">
        <v>5.1789400000000003E-8</v>
      </c>
      <c r="AW335">
        <v>21</v>
      </c>
      <c r="AX335" s="2">
        <v>1.1573200000000001E-9</v>
      </c>
      <c r="AY335">
        <v>22</v>
      </c>
      <c r="AZ335" s="2">
        <v>6.1657099999999998E-9</v>
      </c>
      <c r="BA335">
        <v>23</v>
      </c>
      <c r="BB335" s="2">
        <v>9.1974900000000005E-11</v>
      </c>
      <c r="BC335">
        <v>24</v>
      </c>
      <c r="BD335" s="2">
        <v>7.8743199999999995E-10</v>
      </c>
      <c r="BE335">
        <v>25</v>
      </c>
      <c r="BF335" s="2">
        <v>2.4061799999999997E-10</v>
      </c>
      <c r="BG335">
        <v>26</v>
      </c>
      <c r="BH335" s="2">
        <v>3.3853299999999999E-9</v>
      </c>
      <c r="BI335">
        <v>27</v>
      </c>
      <c r="BJ335" s="2">
        <v>1.26055E-9</v>
      </c>
      <c r="BK335">
        <v>28</v>
      </c>
      <c r="BL335" s="2">
        <v>4.1143099999999999E-8</v>
      </c>
      <c r="BM335">
        <v>29</v>
      </c>
      <c r="BN335" s="2">
        <v>1.6361400000000001E-9</v>
      </c>
      <c r="BO335">
        <v>30</v>
      </c>
      <c r="BP335" s="2">
        <v>2.7634999999999999E-8</v>
      </c>
      <c r="BQ335">
        <v>31</v>
      </c>
      <c r="BR335" s="2">
        <v>5.8133999999999998E-10</v>
      </c>
      <c r="BS335">
        <v>32</v>
      </c>
      <c r="BT335" s="2">
        <v>1.5209100000000001E-9</v>
      </c>
      <c r="BU335">
        <v>33</v>
      </c>
      <c r="BV335" s="2">
        <v>3.0065699999999999E-11</v>
      </c>
      <c r="BW335">
        <v>34</v>
      </c>
      <c r="BX335" s="2">
        <v>2.6862499999999999E-10</v>
      </c>
      <c r="BY335">
        <v>35</v>
      </c>
      <c r="BZ335" s="2">
        <v>2.87358E-12</v>
      </c>
      <c r="CA335">
        <v>36</v>
      </c>
      <c r="CB335" s="2">
        <v>5.35906E-12</v>
      </c>
      <c r="CC335">
        <v>37</v>
      </c>
      <c r="CD335" s="2">
        <v>1.3816599999999999E-10</v>
      </c>
      <c r="CE335">
        <v>38</v>
      </c>
      <c r="CF335" s="2">
        <v>1.8448799999999999E-9</v>
      </c>
      <c r="CG335">
        <v>39</v>
      </c>
      <c r="CH335" s="2">
        <v>1.7439699999999999E-10</v>
      </c>
      <c r="CI335">
        <v>40</v>
      </c>
      <c r="CJ335" s="2">
        <v>3.11077E-9</v>
      </c>
      <c r="CK335">
        <v>41</v>
      </c>
      <c r="CL335" s="2">
        <v>6.9293E-10</v>
      </c>
      <c r="CM335">
        <v>42</v>
      </c>
      <c r="CN335" s="2">
        <v>8.5431500000000006E-9</v>
      </c>
      <c r="CO335">
        <v>43</v>
      </c>
      <c r="CP335" s="2">
        <v>1.7013200000000001E-9</v>
      </c>
      <c r="CQ335">
        <v>44</v>
      </c>
      <c r="CR335" s="2">
        <v>2.11706E-8</v>
      </c>
      <c r="CS335">
        <v>45</v>
      </c>
      <c r="CT335" s="2">
        <v>8.3804399999999997E-10</v>
      </c>
      <c r="CU335">
        <v>46</v>
      </c>
      <c r="CV335" s="2">
        <v>6.1197199999999996E-9</v>
      </c>
      <c r="CW335">
        <v>47</v>
      </c>
      <c r="CX335" s="2">
        <v>6.7164299999999999E-10</v>
      </c>
      <c r="CY335">
        <v>48</v>
      </c>
      <c r="CZ335" s="2">
        <v>6.4204300000000003E-9</v>
      </c>
      <c r="DA335">
        <v>49</v>
      </c>
      <c r="DB335" s="2">
        <v>2.8186299999999998E-9</v>
      </c>
      <c r="DC335">
        <v>50</v>
      </c>
      <c r="DD335" s="2">
        <v>2.9247899999999999E-8</v>
      </c>
      <c r="DE335">
        <v>51</v>
      </c>
      <c r="DF335" s="2">
        <v>6.9476400000000002E-10</v>
      </c>
      <c r="DG335">
        <v>52</v>
      </c>
      <c r="DH335" s="2">
        <v>8.7341500000000005E-11</v>
      </c>
      <c r="DI335">
        <v>53</v>
      </c>
      <c r="DJ335" s="2">
        <v>1.8177599999999999E-12</v>
      </c>
      <c r="DK335">
        <v>54</v>
      </c>
      <c r="DL335" s="2">
        <v>2.4697200000000001E-12</v>
      </c>
      <c r="DM335">
        <v>55</v>
      </c>
      <c r="DN335" s="2">
        <v>1.34965E-12</v>
      </c>
      <c r="DO335">
        <v>56</v>
      </c>
      <c r="DP335" s="2">
        <v>1.9279600000000002E-12</v>
      </c>
      <c r="DQ335">
        <v>57</v>
      </c>
      <c r="DR335" s="2">
        <v>2.5794499999999999E-12</v>
      </c>
      <c r="DS335">
        <v>58</v>
      </c>
      <c r="DT335" s="2">
        <v>1.70973E-11</v>
      </c>
      <c r="DU335">
        <v>59</v>
      </c>
      <c r="DV335" s="2">
        <v>1.4973899999999999E-12</v>
      </c>
      <c r="DW335">
        <v>60</v>
      </c>
      <c r="DX335" s="2">
        <v>4.35213E-12</v>
      </c>
      <c r="DY335">
        <v>61</v>
      </c>
      <c r="DZ335" s="2">
        <v>4.4671300000000002E-12</v>
      </c>
      <c r="EA335">
        <v>62</v>
      </c>
      <c r="EB335" s="2">
        <v>7.6125299999999996E-10</v>
      </c>
      <c r="EC335">
        <v>63</v>
      </c>
      <c r="ED335" s="2">
        <v>4.98311E-13</v>
      </c>
      <c r="EE335">
        <v>64</v>
      </c>
      <c r="EF335" s="2">
        <v>7.3789099999999995E-11</v>
      </c>
      <c r="EG335">
        <v>65</v>
      </c>
      <c r="EH335" s="2">
        <v>1.9284400000000001E-11</v>
      </c>
      <c r="EI335">
        <v>66</v>
      </c>
      <c r="EJ335" s="2">
        <v>4.5852400000000002E-10</v>
      </c>
      <c r="EK335">
        <v>67</v>
      </c>
      <c r="EL335" s="2">
        <v>1.5614600000000001E-12</v>
      </c>
      <c r="EM335">
        <v>68</v>
      </c>
      <c r="EN335" s="2">
        <v>1.66648E-12</v>
      </c>
      <c r="EO335">
        <v>69</v>
      </c>
      <c r="EP335" s="2">
        <v>1.9226200000000001E-12</v>
      </c>
      <c r="EQ335">
        <v>70</v>
      </c>
      <c r="ER335" s="2">
        <v>2.5595000000000002E-12</v>
      </c>
      <c r="ES335">
        <v>71</v>
      </c>
      <c r="ET335" s="2">
        <v>2.9364900000000001E-12</v>
      </c>
      <c r="EU335">
        <v>72</v>
      </c>
      <c r="EV335" s="2">
        <v>7.3131799999999995E-15</v>
      </c>
      <c r="EW335">
        <v>73</v>
      </c>
      <c r="EX335" s="2">
        <v>1.57043E-13</v>
      </c>
      <c r="EY335">
        <v>74</v>
      </c>
      <c r="EZ335" s="2">
        <v>2.6173399999999998E-12</v>
      </c>
      <c r="FA335">
        <v>75</v>
      </c>
      <c r="FB335" s="2">
        <v>-3.1087200000000002E-14</v>
      </c>
      <c r="FC335">
        <v>76</v>
      </c>
      <c r="FD335" s="2">
        <v>8.9207900000000004E-12</v>
      </c>
      <c r="FE335">
        <v>77</v>
      </c>
      <c r="FF335" s="2">
        <v>1.21868E-10</v>
      </c>
      <c r="FG335">
        <v>78</v>
      </c>
      <c r="FH335" s="2">
        <v>1.18038E-9</v>
      </c>
      <c r="FI335">
        <v>79</v>
      </c>
      <c r="FJ335" s="2">
        <v>1.39763E-11</v>
      </c>
      <c r="FK335">
        <v>80</v>
      </c>
      <c r="FL335" s="2">
        <v>1.0196299999999999E-11</v>
      </c>
      <c r="FM335">
        <v>81</v>
      </c>
      <c r="FN335" s="2">
        <v>2.1826599999999999E-12</v>
      </c>
      <c r="FO335">
        <v>82</v>
      </c>
      <c r="FP335" s="2">
        <v>4.80197E-13</v>
      </c>
      <c r="FQ335">
        <v>83</v>
      </c>
      <c r="FR335" s="2">
        <v>4.9062299999999997E-14</v>
      </c>
      <c r="FS335">
        <v>84</v>
      </c>
      <c r="FT335" s="2">
        <v>6.1679000000000004E-13</v>
      </c>
      <c r="FU335">
        <v>85</v>
      </c>
      <c r="FV335" s="2">
        <v>9.5229899999999992E-13</v>
      </c>
      <c r="FW335">
        <v>86</v>
      </c>
      <c r="FX335" s="2">
        <v>4.1507299999999998E-13</v>
      </c>
      <c r="FY335">
        <v>87</v>
      </c>
      <c r="FZ335" s="2">
        <v>7.2570900000000002E-14</v>
      </c>
      <c r="GA335">
        <v>88</v>
      </c>
      <c r="GB335" s="2">
        <v>-1.10661E-13</v>
      </c>
      <c r="GC335">
        <v>89</v>
      </c>
      <c r="GD335" s="2">
        <v>-1.1636700000000001E-14</v>
      </c>
      <c r="GE335">
        <v>90</v>
      </c>
      <c r="GF335" s="2">
        <v>6.1232699999999996E-13</v>
      </c>
      <c r="GG335">
        <v>91</v>
      </c>
      <c r="GH335" s="2">
        <v>7.1062800000000003E-13</v>
      </c>
      <c r="GI335">
        <v>92</v>
      </c>
      <c r="GJ335" s="2">
        <v>9.4607099999999993E-10</v>
      </c>
      <c r="GK335">
        <v>93</v>
      </c>
      <c r="GL335" s="2">
        <v>1.68748E-9</v>
      </c>
      <c r="GM335">
        <v>94</v>
      </c>
      <c r="GN335" s="2">
        <v>9.1133500000000004E-11</v>
      </c>
      <c r="GO335">
        <v>95</v>
      </c>
      <c r="GP335" s="2">
        <v>4.0146000000000003E-11</v>
      </c>
      <c r="GQ335">
        <v>96</v>
      </c>
      <c r="GR335" s="2">
        <v>2.3903899999999997E-10</v>
      </c>
      <c r="GS335">
        <v>97</v>
      </c>
      <c r="GT335" s="2">
        <v>2.8572000000000002E-10</v>
      </c>
      <c r="GU335">
        <v>98</v>
      </c>
      <c r="GV335" s="2">
        <v>2.0116E-9</v>
      </c>
      <c r="GW335">
        <v>99</v>
      </c>
      <c r="GX335" s="2">
        <v>8.9542100000000006E-11</v>
      </c>
      <c r="GY335">
        <v>100</v>
      </c>
      <c r="GZ335" s="2">
        <v>1.1592499999999999E-11</v>
      </c>
      <c r="HA335">
        <v>101</v>
      </c>
      <c r="HB335" s="2">
        <v>1.6441E-12</v>
      </c>
      <c r="HC335">
        <v>102</v>
      </c>
      <c r="HD335" s="2">
        <v>4.4425399999999999E-13</v>
      </c>
      <c r="HE335">
        <v>103</v>
      </c>
      <c r="HF335" s="2">
        <v>4.28118E-14</v>
      </c>
      <c r="HG335">
        <v>104</v>
      </c>
      <c r="HH335" s="2">
        <v>8.8829100000000006E-15</v>
      </c>
      <c r="HI335">
        <v>105</v>
      </c>
      <c r="HJ335" s="2">
        <v>7.1444899999999998E-13</v>
      </c>
      <c r="HK335">
        <v>106</v>
      </c>
      <c r="HL335" s="2">
        <v>1.4392800000000001E-13</v>
      </c>
      <c r="HM335">
        <v>107</v>
      </c>
      <c r="HN335" s="2">
        <v>8.9671999999999995E-15</v>
      </c>
      <c r="HO335">
        <v>108</v>
      </c>
      <c r="HP335" s="2">
        <v>8.9827200000000001E-13</v>
      </c>
      <c r="HQ335">
        <v>109</v>
      </c>
      <c r="HR335" s="2">
        <v>5.6726800000000002E-13</v>
      </c>
      <c r="HS335">
        <v>110</v>
      </c>
      <c r="HT335" s="2">
        <v>2.8639E-13</v>
      </c>
      <c r="HU335">
        <v>111</v>
      </c>
      <c r="HV335" s="2">
        <v>1.3601900000000001E-12</v>
      </c>
      <c r="HW335">
        <v>112</v>
      </c>
      <c r="HX335" s="2">
        <v>5.5938100000000001E-14</v>
      </c>
      <c r="HY335">
        <v>113</v>
      </c>
      <c r="HZ335" s="2">
        <v>8.1545700000000003E-13</v>
      </c>
      <c r="IA335">
        <v>114</v>
      </c>
      <c r="IB335" s="2">
        <v>1.25452E-12</v>
      </c>
      <c r="IC335">
        <v>115</v>
      </c>
      <c r="ID335" s="2">
        <v>8.80632E-13</v>
      </c>
      <c r="IE335">
        <v>116</v>
      </c>
      <c r="IF335" s="2">
        <v>1.9533099999999999E-12</v>
      </c>
      <c r="IG335">
        <v>117</v>
      </c>
      <c r="IH335" s="2">
        <v>3.6175399999999999E-13</v>
      </c>
      <c r="II335">
        <v>118</v>
      </c>
      <c r="IJ335" s="2">
        <v>1.11602E-13</v>
      </c>
      <c r="IK335">
        <v>119</v>
      </c>
      <c r="IL335" s="2">
        <v>-7.76763E-14</v>
      </c>
      <c r="IM335">
        <v>120</v>
      </c>
      <c r="IN335" s="2">
        <v>2.67515E-13</v>
      </c>
      <c r="IO335">
        <v>121</v>
      </c>
      <c r="IP335" s="2">
        <v>-2.1448899999999999E-14</v>
      </c>
      <c r="IQ335">
        <v>122</v>
      </c>
      <c r="IR335" s="2">
        <v>-1.2368100000000001E-13</v>
      </c>
      <c r="IS335">
        <v>123</v>
      </c>
      <c r="IT335" s="2">
        <v>1.7716899999999999E-14</v>
      </c>
      <c r="IU335">
        <v>124</v>
      </c>
      <c r="IV335" s="2">
        <v>1.7975300000000001E-13</v>
      </c>
      <c r="IW335">
        <v>125</v>
      </c>
      <c r="IX335" s="2">
        <v>5.5160199999999998E-12</v>
      </c>
      <c r="IY335">
        <v>126</v>
      </c>
      <c r="IZ335" s="2">
        <v>1.5216800000000001E-10</v>
      </c>
      <c r="JA335">
        <v>127</v>
      </c>
      <c r="JB335" s="2">
        <v>3.3615799999999999E-12</v>
      </c>
      <c r="JC335">
        <v>128</v>
      </c>
      <c r="JD335" s="2">
        <v>2.0953099999999999E-13</v>
      </c>
      <c r="JE335">
        <v>129</v>
      </c>
      <c r="JF335" s="2">
        <v>1.2203800000000001E-13</v>
      </c>
      <c r="JG335">
        <v>130</v>
      </c>
      <c r="JH335" s="2">
        <v>1.4711900000000001E-13</v>
      </c>
      <c r="JI335">
        <v>131</v>
      </c>
      <c r="JJ335" s="2">
        <v>-5.9749999999999998E-14</v>
      </c>
      <c r="JK335">
        <v>132</v>
      </c>
      <c r="JL335" s="2">
        <v>6.5894199999999999E-14</v>
      </c>
      <c r="JM335">
        <v>133</v>
      </c>
      <c r="JN335" s="2">
        <v>7.0959699999999999E-14</v>
      </c>
      <c r="JO335">
        <v>134</v>
      </c>
      <c r="JP335" s="2">
        <v>-1.028E-13</v>
      </c>
      <c r="JQ335">
        <v>135</v>
      </c>
      <c r="JR335" s="2">
        <v>-5.8737699999999995E-14</v>
      </c>
      <c r="JS335">
        <v>136</v>
      </c>
      <c r="JT335" s="2">
        <v>-1.25876E-13</v>
      </c>
      <c r="JU335">
        <v>137</v>
      </c>
      <c r="JV335" s="2">
        <v>2.00795E-14</v>
      </c>
      <c r="JW335">
        <v>138</v>
      </c>
      <c r="JX335" s="2">
        <v>1.44874E-13</v>
      </c>
      <c r="JY335">
        <v>139</v>
      </c>
      <c r="JZ335" s="2">
        <v>8.32094E-14</v>
      </c>
      <c r="KA335">
        <v>140</v>
      </c>
      <c r="KB335" s="2">
        <v>1.8894300000000001E-14</v>
      </c>
      <c r="KC335">
        <v>141</v>
      </c>
      <c r="KD335" s="2">
        <v>-2.3943999999999999E-13</v>
      </c>
      <c r="KE335">
        <v>142</v>
      </c>
      <c r="KF335" s="2">
        <v>4.51876E-13</v>
      </c>
      <c r="KG335">
        <v>143</v>
      </c>
      <c r="KH335" s="2">
        <v>7.3986899999999998E-13</v>
      </c>
      <c r="KI335">
        <v>144</v>
      </c>
      <c r="KJ335" s="2">
        <v>9.2212200000000006E-13</v>
      </c>
      <c r="KK335">
        <v>145</v>
      </c>
      <c r="KL335" s="2">
        <v>1.3867999999999999E-12</v>
      </c>
      <c r="KM335">
        <v>146</v>
      </c>
      <c r="KN335" s="2">
        <v>8.1082199999999996E-11</v>
      </c>
      <c r="KO335">
        <v>147</v>
      </c>
      <c r="KP335" s="2">
        <v>1.17772E-12</v>
      </c>
      <c r="KQ335">
        <v>148</v>
      </c>
      <c r="KR335" s="2">
        <v>-2.2051099999999999E-14</v>
      </c>
      <c r="KS335">
        <v>149</v>
      </c>
      <c r="KT335" s="2">
        <v>-9.0065199999999995E-14</v>
      </c>
      <c r="KU335">
        <v>150</v>
      </c>
      <c r="KV335" s="2">
        <v>-5.9179100000000004E-14</v>
      </c>
      <c r="KW335">
        <v>151</v>
      </c>
      <c r="KX335" s="2">
        <v>1.49976E-13</v>
      </c>
      <c r="KY335">
        <v>152</v>
      </c>
      <c r="KZ335" s="2">
        <v>-6.3005500000000004E-14</v>
      </c>
      <c r="LA335">
        <v>153</v>
      </c>
      <c r="LB335" s="2">
        <v>-1.80004E-14</v>
      </c>
      <c r="LC335">
        <v>154</v>
      </c>
      <c r="LD335" s="2">
        <v>1.4230000000000001E-13</v>
      </c>
      <c r="LE335">
        <v>155</v>
      </c>
      <c r="LF335" s="2">
        <v>-1.2297399999999999E-13</v>
      </c>
      <c r="LG335">
        <v>156</v>
      </c>
      <c r="LH335" s="2">
        <v>-1.36511E-14</v>
      </c>
      <c r="LI335">
        <v>157</v>
      </c>
      <c r="LJ335" s="2">
        <v>2.32566E-14</v>
      </c>
      <c r="LK335">
        <v>158</v>
      </c>
      <c r="LL335" s="2">
        <v>-9.92853E-14</v>
      </c>
      <c r="LM335">
        <v>159</v>
      </c>
      <c r="LN335" s="2">
        <v>-2.1648399999999999E-14</v>
      </c>
      <c r="LO335">
        <v>160</v>
      </c>
      <c r="LP335" s="2">
        <v>4.2767299999999997E-14</v>
      </c>
      <c r="LQ335">
        <v>161</v>
      </c>
      <c r="LR335" s="2">
        <v>-2.4116299999999999E-14</v>
      </c>
      <c r="LS335">
        <v>162</v>
      </c>
      <c r="LT335" s="2">
        <v>-2.1374400000000001E-14</v>
      </c>
      <c r="LU335">
        <v>163</v>
      </c>
      <c r="LV335" s="2">
        <v>1.32331E-13</v>
      </c>
      <c r="LW335">
        <v>164</v>
      </c>
      <c r="LX335" s="2">
        <v>3.0018800000000001E-13</v>
      </c>
      <c r="LY335">
        <v>165</v>
      </c>
      <c r="LZ335" s="2">
        <v>2.2917499999999998E-13</v>
      </c>
      <c r="MA335">
        <v>166</v>
      </c>
      <c r="MB335" s="2">
        <v>-1.9060200000000001E-13</v>
      </c>
      <c r="MC335">
        <v>167</v>
      </c>
      <c r="MD335" s="2">
        <v>1.38845E-13</v>
      </c>
      <c r="ME335">
        <v>168</v>
      </c>
      <c r="MF335" s="2">
        <v>3.8020800000000001E-13</v>
      </c>
      <c r="MG335">
        <v>169</v>
      </c>
      <c r="MH335" s="2">
        <v>4.0857599999999997E-13</v>
      </c>
      <c r="MI335">
        <v>170</v>
      </c>
      <c r="MJ335" s="2">
        <v>-1.10241E-13</v>
      </c>
      <c r="MK335">
        <v>171</v>
      </c>
      <c r="ML335" s="2">
        <v>-1.67111E-13</v>
      </c>
      <c r="MM335">
        <v>172</v>
      </c>
      <c r="MN335" s="2">
        <v>2.6384E-14</v>
      </c>
      <c r="MO335">
        <v>173</v>
      </c>
      <c r="MP335" s="2">
        <v>-5.8458700000000005E-14</v>
      </c>
      <c r="MQ335">
        <v>174</v>
      </c>
      <c r="MR335" s="2">
        <v>7.9898399999999998E-13</v>
      </c>
      <c r="MS335">
        <v>175</v>
      </c>
      <c r="MT335" s="2">
        <v>4.1101300000000002E-14</v>
      </c>
      <c r="MU335">
        <v>176</v>
      </c>
      <c r="MV335" s="2">
        <v>-7.2097799999999995E-14</v>
      </c>
      <c r="MW335">
        <v>177</v>
      </c>
      <c r="MX335" s="2">
        <v>-2.0202199999999999E-15</v>
      </c>
      <c r="MY335">
        <v>178</v>
      </c>
      <c r="MZ335" s="2">
        <v>-2.6583000000000001E-14</v>
      </c>
      <c r="NA335">
        <v>179</v>
      </c>
      <c r="NB335" s="2">
        <v>-2.3918499999999999E-14</v>
      </c>
      <c r="NC335">
        <v>180</v>
      </c>
      <c r="ND335" s="2">
        <v>-1.3419800000000001E-13</v>
      </c>
      <c r="NE335">
        <v>181</v>
      </c>
      <c r="NF335" s="2">
        <v>5.00618E-13</v>
      </c>
      <c r="NG335">
        <v>182</v>
      </c>
      <c r="NH335" s="2">
        <v>2.43493E-12</v>
      </c>
      <c r="NI335">
        <v>183</v>
      </c>
      <c r="NJ335" s="2">
        <v>5.0631200000000003E-12</v>
      </c>
      <c r="NK335">
        <v>184</v>
      </c>
      <c r="NL335" s="2">
        <v>1.21241E-10</v>
      </c>
      <c r="NM335">
        <v>185</v>
      </c>
      <c r="NN335" s="2">
        <v>3.2871900000000001E-9</v>
      </c>
      <c r="NO335">
        <v>186</v>
      </c>
      <c r="NP335" s="2">
        <v>1.1758499999999999E-10</v>
      </c>
      <c r="NQ335">
        <v>187</v>
      </c>
      <c r="NR335" s="2">
        <v>5.4349699999999999E-9</v>
      </c>
      <c r="NS335">
        <v>188</v>
      </c>
      <c r="NT335" s="2">
        <v>2.33958E-13</v>
      </c>
      <c r="NU335">
        <v>189</v>
      </c>
      <c r="NV335" s="2">
        <v>-2.5871099999999999E-14</v>
      </c>
      <c r="NW335">
        <v>190</v>
      </c>
      <c r="NX335" s="2">
        <v>3.1688899999999998E-14</v>
      </c>
      <c r="NY335">
        <v>191</v>
      </c>
      <c r="NZ335" s="2">
        <v>5.4083099999999999E-14</v>
      </c>
      <c r="OA335">
        <v>192</v>
      </c>
      <c r="OB335" s="2">
        <v>-9.6644399999999996E-14</v>
      </c>
      <c r="OC335">
        <v>193</v>
      </c>
      <c r="OD335" s="2">
        <v>1.06003E-14</v>
      </c>
      <c r="OE335">
        <v>194</v>
      </c>
      <c r="OF335" s="2">
        <v>3.04331E-13</v>
      </c>
      <c r="OG335">
        <v>195</v>
      </c>
      <c r="OH335" s="2">
        <v>9.4219099999999993E-15</v>
      </c>
      <c r="OI335">
        <v>196</v>
      </c>
      <c r="OJ335" s="2">
        <v>-1.3093600000000001E-13</v>
      </c>
      <c r="OK335">
        <v>197</v>
      </c>
      <c r="OL335" s="2">
        <v>-1.30015E-13</v>
      </c>
      <c r="OM335">
        <v>198</v>
      </c>
      <c r="ON335" s="2">
        <v>1.10045E-13</v>
      </c>
      <c r="OO335">
        <v>199</v>
      </c>
      <c r="OP335" s="2">
        <v>-1.4128299999999999E-13</v>
      </c>
    </row>
    <row r="336" spans="1:406" x14ac:dyDescent="0.25">
      <c r="A336">
        <v>335</v>
      </c>
      <c r="B336" s="1">
        <v>44804</v>
      </c>
      <c r="C336" t="s">
        <v>341</v>
      </c>
      <c r="D336">
        <f t="shared" si="5"/>
        <v>234.66168333333331</v>
      </c>
      <c r="E336">
        <v>13601.8</v>
      </c>
      <c r="F336" s="2">
        <v>3.51086E-7</v>
      </c>
      <c r="G336">
        <v>0</v>
      </c>
      <c r="H336" s="2">
        <v>4.0483099999999996E-9</v>
      </c>
      <c r="I336">
        <v>1</v>
      </c>
      <c r="J336" s="2">
        <v>6.4461199999999997E-9</v>
      </c>
      <c r="K336">
        <v>2</v>
      </c>
      <c r="L336" s="2">
        <v>1.26621E-8</v>
      </c>
      <c r="M336">
        <v>3</v>
      </c>
      <c r="N336" s="2">
        <v>3.9061E-9</v>
      </c>
      <c r="O336">
        <v>4</v>
      </c>
      <c r="P336" s="2">
        <v>1.3125599999999999E-8</v>
      </c>
      <c r="Q336">
        <v>5</v>
      </c>
      <c r="R336" s="2">
        <v>1.23824E-12</v>
      </c>
      <c r="S336">
        <v>6</v>
      </c>
      <c r="T336" s="2">
        <v>6.0328699999999999E-11</v>
      </c>
      <c r="U336">
        <v>7</v>
      </c>
      <c r="V336" s="2">
        <v>2.6380200000000001E-12</v>
      </c>
      <c r="W336">
        <v>8</v>
      </c>
      <c r="X336" s="2">
        <v>1.1262799999999999E-11</v>
      </c>
      <c r="Y336">
        <v>9</v>
      </c>
      <c r="Z336" s="2">
        <v>5.1228499999999997E-13</v>
      </c>
      <c r="AA336">
        <v>10</v>
      </c>
      <c r="AB336" s="2">
        <v>1.8846600000000002E-12</v>
      </c>
      <c r="AC336">
        <v>11</v>
      </c>
      <c r="AD336" s="2">
        <v>1.04099E-10</v>
      </c>
      <c r="AE336">
        <v>12</v>
      </c>
      <c r="AF336" s="2">
        <v>4.5112199999999996E-9</v>
      </c>
      <c r="AG336">
        <v>13</v>
      </c>
      <c r="AH336" s="2">
        <v>1.6361599999999999E-10</v>
      </c>
      <c r="AI336">
        <v>14</v>
      </c>
      <c r="AJ336" s="2">
        <v>3.8693399999999998E-9</v>
      </c>
      <c r="AK336">
        <v>15</v>
      </c>
      <c r="AL336" s="2">
        <v>7.28209E-10</v>
      </c>
      <c r="AM336">
        <v>16</v>
      </c>
      <c r="AN336" s="2">
        <v>1.0788800000000001E-8</v>
      </c>
      <c r="AO336">
        <v>17</v>
      </c>
      <c r="AP336" s="2">
        <v>5.59068E-9</v>
      </c>
      <c r="AQ336">
        <v>18</v>
      </c>
      <c r="AR336" s="2">
        <v>3.9797799999999999E-8</v>
      </c>
      <c r="AS336">
        <v>19</v>
      </c>
      <c r="AT336" s="2">
        <v>2.0979799999999999E-8</v>
      </c>
      <c r="AU336">
        <v>20</v>
      </c>
      <c r="AV336" s="2">
        <v>4.9505400000000001E-8</v>
      </c>
      <c r="AW336">
        <v>21</v>
      </c>
      <c r="AX336" s="2">
        <v>8.12447E-10</v>
      </c>
      <c r="AY336">
        <v>22</v>
      </c>
      <c r="AZ336" s="2">
        <v>5.6707499999999997E-9</v>
      </c>
      <c r="BA336">
        <v>23</v>
      </c>
      <c r="BB336" s="2">
        <v>6.0068299999999994E-11</v>
      </c>
      <c r="BC336">
        <v>24</v>
      </c>
      <c r="BD336" s="2">
        <v>6.9417300000000002E-10</v>
      </c>
      <c r="BE336">
        <v>25</v>
      </c>
      <c r="BF336" s="2">
        <v>2.2357999999999999E-10</v>
      </c>
      <c r="BG336">
        <v>26</v>
      </c>
      <c r="BH336" s="2">
        <v>3.2035699999999999E-9</v>
      </c>
      <c r="BI336">
        <v>27</v>
      </c>
      <c r="BJ336" s="2">
        <v>1.1392400000000001E-9</v>
      </c>
      <c r="BK336">
        <v>28</v>
      </c>
      <c r="BL336" s="2">
        <v>4.0351299999999998E-8</v>
      </c>
      <c r="BM336">
        <v>29</v>
      </c>
      <c r="BN336" s="2">
        <v>1.51365E-9</v>
      </c>
      <c r="BO336">
        <v>30</v>
      </c>
      <c r="BP336" s="2">
        <v>2.5129299999999999E-8</v>
      </c>
      <c r="BQ336">
        <v>31</v>
      </c>
      <c r="BR336" s="2">
        <v>5.7804400000000004E-10</v>
      </c>
      <c r="BS336">
        <v>32</v>
      </c>
      <c r="BT336" s="2">
        <v>1.43646E-9</v>
      </c>
      <c r="BU336">
        <v>33</v>
      </c>
      <c r="BV336" s="2">
        <v>7.4009799999999999E-11</v>
      </c>
      <c r="BW336">
        <v>34</v>
      </c>
      <c r="BX336" s="2">
        <v>2.9058499999999998E-10</v>
      </c>
      <c r="BY336">
        <v>35</v>
      </c>
      <c r="BZ336" s="2">
        <v>2.6665899999999998E-12</v>
      </c>
      <c r="CA336">
        <v>36</v>
      </c>
      <c r="CB336" s="2">
        <v>1.7390999999999999E-12</v>
      </c>
      <c r="CC336">
        <v>37</v>
      </c>
      <c r="CD336" s="2">
        <v>1.46213E-10</v>
      </c>
      <c r="CE336">
        <v>38</v>
      </c>
      <c r="CF336" s="2">
        <v>1.79325E-9</v>
      </c>
      <c r="CG336">
        <v>39</v>
      </c>
      <c r="CH336" s="2">
        <v>1.9612899999999999E-10</v>
      </c>
      <c r="CI336">
        <v>40</v>
      </c>
      <c r="CJ336" s="2">
        <v>2.8748499999999998E-9</v>
      </c>
      <c r="CK336">
        <v>41</v>
      </c>
      <c r="CL336" s="2">
        <v>6.0146799999999997E-10</v>
      </c>
      <c r="CM336">
        <v>42</v>
      </c>
      <c r="CN336" s="2">
        <v>8.2671899999999999E-9</v>
      </c>
      <c r="CO336">
        <v>43</v>
      </c>
      <c r="CP336" s="2">
        <v>1.74557E-9</v>
      </c>
      <c r="CQ336">
        <v>44</v>
      </c>
      <c r="CR336" s="2">
        <v>1.9927099999999999E-8</v>
      </c>
      <c r="CS336">
        <v>45</v>
      </c>
      <c r="CT336" s="2">
        <v>8.1024300000000001E-10</v>
      </c>
      <c r="CU336">
        <v>46</v>
      </c>
      <c r="CV336" s="2">
        <v>5.4465899999999999E-9</v>
      </c>
      <c r="CW336">
        <v>47</v>
      </c>
      <c r="CX336" s="2">
        <v>5.5049100000000004E-10</v>
      </c>
      <c r="CY336">
        <v>48</v>
      </c>
      <c r="CZ336" s="2">
        <v>5.5962500000000004E-9</v>
      </c>
      <c r="DA336">
        <v>49</v>
      </c>
      <c r="DB336" s="2">
        <v>2.45014E-9</v>
      </c>
      <c r="DC336">
        <v>50</v>
      </c>
      <c r="DD336" s="2">
        <v>2.5471099999999999E-8</v>
      </c>
      <c r="DE336">
        <v>51</v>
      </c>
      <c r="DF336" s="2">
        <v>6.1458800000000003E-10</v>
      </c>
      <c r="DG336">
        <v>52</v>
      </c>
      <c r="DH336" s="2">
        <v>7.0227599999999997E-11</v>
      </c>
      <c r="DI336">
        <v>53</v>
      </c>
      <c r="DJ336" s="2">
        <v>1.9451299999999998E-12</v>
      </c>
      <c r="DK336">
        <v>54</v>
      </c>
      <c r="DL336" s="2">
        <v>2.1524800000000001E-12</v>
      </c>
      <c r="DM336">
        <v>55</v>
      </c>
      <c r="DN336" s="2">
        <v>2.2522999999999999E-13</v>
      </c>
      <c r="DO336">
        <v>56</v>
      </c>
      <c r="DP336" s="2">
        <v>1.67652E-12</v>
      </c>
      <c r="DQ336">
        <v>57</v>
      </c>
      <c r="DR336" s="2">
        <v>1.4067E-11</v>
      </c>
      <c r="DS336">
        <v>58</v>
      </c>
      <c r="DT336" s="2">
        <v>4.5139499999999998E-12</v>
      </c>
      <c r="DU336">
        <v>59</v>
      </c>
      <c r="DV336" s="2">
        <v>1.14689E-12</v>
      </c>
      <c r="DW336">
        <v>60</v>
      </c>
      <c r="DX336" s="2">
        <v>3.6666400000000002E-12</v>
      </c>
      <c r="DY336">
        <v>61</v>
      </c>
      <c r="DZ336" s="2">
        <v>1.3566399999999999E-11</v>
      </c>
      <c r="EA336">
        <v>62</v>
      </c>
      <c r="EB336" s="2">
        <v>6.1254900000000001E-10</v>
      </c>
      <c r="EC336">
        <v>63</v>
      </c>
      <c r="ED336" s="2">
        <v>1.1060999999999999E-12</v>
      </c>
      <c r="EE336">
        <v>64</v>
      </c>
      <c r="EF336" s="2">
        <v>8.5625299999999994E-11</v>
      </c>
      <c r="EG336">
        <v>65</v>
      </c>
      <c r="EH336" s="2">
        <v>4.98338E-11</v>
      </c>
      <c r="EI336">
        <v>66</v>
      </c>
      <c r="EJ336" s="2">
        <v>4.43438E-10</v>
      </c>
      <c r="EK336">
        <v>67</v>
      </c>
      <c r="EL336" s="2">
        <v>2.06464E-12</v>
      </c>
      <c r="EM336">
        <v>68</v>
      </c>
      <c r="EN336" s="2">
        <v>1.29455E-12</v>
      </c>
      <c r="EO336">
        <v>69</v>
      </c>
      <c r="EP336" s="2">
        <v>2.1283799999999999E-12</v>
      </c>
      <c r="EQ336">
        <v>70</v>
      </c>
      <c r="ER336" s="2">
        <v>1.0237299999999999E-12</v>
      </c>
      <c r="ES336">
        <v>71</v>
      </c>
      <c r="ET336" s="2">
        <v>8.6385E-13</v>
      </c>
      <c r="EU336">
        <v>72</v>
      </c>
      <c r="EV336" s="2">
        <v>1.70672E-12</v>
      </c>
      <c r="EW336">
        <v>73</v>
      </c>
      <c r="EX336" s="2">
        <v>8.0720400000000002E-13</v>
      </c>
      <c r="EY336">
        <v>74</v>
      </c>
      <c r="EZ336" s="2">
        <v>1.97685E-12</v>
      </c>
      <c r="FA336">
        <v>75</v>
      </c>
      <c r="FB336" s="2">
        <v>6.3446099999999998E-13</v>
      </c>
      <c r="FC336">
        <v>76</v>
      </c>
      <c r="FD336" s="2">
        <v>2.2752600000000001E-12</v>
      </c>
      <c r="FE336">
        <v>77</v>
      </c>
      <c r="FF336" s="2">
        <v>1.2008299999999999E-10</v>
      </c>
      <c r="FG336">
        <v>78</v>
      </c>
      <c r="FH336" s="2">
        <v>1.1457299999999999E-9</v>
      </c>
      <c r="FI336">
        <v>79</v>
      </c>
      <c r="FJ336" s="2">
        <v>4.95752E-11</v>
      </c>
      <c r="FK336">
        <v>80</v>
      </c>
      <c r="FL336" s="2">
        <v>1.3707599999999999E-11</v>
      </c>
      <c r="FM336">
        <v>81</v>
      </c>
      <c r="FN336" s="2">
        <v>7.7907199999999997E-13</v>
      </c>
      <c r="FO336">
        <v>82</v>
      </c>
      <c r="FP336" s="2">
        <v>6.69939E-13</v>
      </c>
      <c r="FQ336">
        <v>83</v>
      </c>
      <c r="FR336" s="2">
        <v>8.1598499999999998E-13</v>
      </c>
      <c r="FS336">
        <v>84</v>
      </c>
      <c r="FT336" s="2">
        <v>4.07079E-13</v>
      </c>
      <c r="FU336">
        <v>85</v>
      </c>
      <c r="FV336" s="2">
        <v>1.71537E-12</v>
      </c>
      <c r="FW336">
        <v>86</v>
      </c>
      <c r="FX336" s="2">
        <v>-3.5636900000000003E-14</v>
      </c>
      <c r="FY336">
        <v>87</v>
      </c>
      <c r="FZ336" s="2">
        <v>1.9857100000000002E-14</v>
      </c>
      <c r="GA336">
        <v>88</v>
      </c>
      <c r="GB336" s="2">
        <v>9.6962700000000001E-15</v>
      </c>
      <c r="GC336">
        <v>89</v>
      </c>
      <c r="GD336" s="2">
        <v>6.5897999999999996E-14</v>
      </c>
      <c r="GE336">
        <v>90</v>
      </c>
      <c r="GF336" s="2">
        <v>1.13278E-13</v>
      </c>
      <c r="GG336">
        <v>91</v>
      </c>
      <c r="GH336" s="2">
        <v>7.3775299999999998E-13</v>
      </c>
      <c r="GI336">
        <v>92</v>
      </c>
      <c r="GJ336" s="2">
        <v>9.7181199999999999E-10</v>
      </c>
      <c r="GK336">
        <v>93</v>
      </c>
      <c r="GL336" s="2">
        <v>1.59194E-9</v>
      </c>
      <c r="GM336">
        <v>94</v>
      </c>
      <c r="GN336" s="2">
        <v>6.5898899999999998E-11</v>
      </c>
      <c r="GO336">
        <v>95</v>
      </c>
      <c r="GP336" s="2">
        <v>1.2273899999999999E-11</v>
      </c>
      <c r="GQ336">
        <v>96</v>
      </c>
      <c r="GR336" s="2">
        <v>2.3546099999999999E-10</v>
      </c>
      <c r="GS336">
        <v>97</v>
      </c>
      <c r="GT336" s="2">
        <v>2.6132500000000003E-10</v>
      </c>
      <c r="GU336">
        <v>98</v>
      </c>
      <c r="GV336" s="2">
        <v>2.1011199999999999E-9</v>
      </c>
      <c r="GW336">
        <v>99</v>
      </c>
      <c r="GX336" s="2">
        <v>6.0908399999999994E-11</v>
      </c>
      <c r="GY336">
        <v>100</v>
      </c>
      <c r="GZ336" s="2">
        <v>1.61375E-11</v>
      </c>
      <c r="HA336">
        <v>101</v>
      </c>
      <c r="HB336" s="2">
        <v>2.02141E-12</v>
      </c>
      <c r="HC336">
        <v>102</v>
      </c>
      <c r="HD336" s="2">
        <v>-6.6875700000000006E-14</v>
      </c>
      <c r="HE336">
        <v>103</v>
      </c>
      <c r="HF336" s="2">
        <v>4.1074000000000001E-14</v>
      </c>
      <c r="HG336">
        <v>104</v>
      </c>
      <c r="HH336" s="2">
        <v>1.15727E-14</v>
      </c>
      <c r="HI336">
        <v>105</v>
      </c>
      <c r="HJ336" s="2">
        <v>1.3495E-14</v>
      </c>
      <c r="HK336">
        <v>106</v>
      </c>
      <c r="HL336" s="2">
        <v>3.3310400000000003E-14</v>
      </c>
      <c r="HM336">
        <v>107</v>
      </c>
      <c r="HN336" s="2">
        <v>3.5201499999999999E-13</v>
      </c>
      <c r="HO336">
        <v>108</v>
      </c>
      <c r="HP336" s="2">
        <v>1.6503499999999999E-13</v>
      </c>
      <c r="HQ336">
        <v>109</v>
      </c>
      <c r="HR336" s="2">
        <v>9.3931899999999991E-13</v>
      </c>
      <c r="HS336">
        <v>110</v>
      </c>
      <c r="HT336" s="2">
        <v>-1.61007E-13</v>
      </c>
      <c r="HU336">
        <v>111</v>
      </c>
      <c r="HV336" s="2">
        <v>4.21341E-14</v>
      </c>
      <c r="HW336">
        <v>112</v>
      </c>
      <c r="HX336" s="2">
        <v>5.9426899999999998E-13</v>
      </c>
      <c r="HY336">
        <v>113</v>
      </c>
      <c r="HZ336" s="2">
        <v>1.08687E-13</v>
      </c>
      <c r="IA336">
        <v>114</v>
      </c>
      <c r="IB336" s="2">
        <v>9.931979999999999E-13</v>
      </c>
      <c r="IC336">
        <v>115</v>
      </c>
      <c r="ID336" s="2">
        <v>6.2114000000000002E-13</v>
      </c>
      <c r="IE336">
        <v>116</v>
      </c>
      <c r="IF336" s="2">
        <v>1.2996599999999999E-12</v>
      </c>
      <c r="IG336">
        <v>117</v>
      </c>
      <c r="IH336" s="2">
        <v>5.53398E-13</v>
      </c>
      <c r="II336">
        <v>118</v>
      </c>
      <c r="IJ336" s="2">
        <v>6.4971900000000001E-13</v>
      </c>
      <c r="IK336">
        <v>119</v>
      </c>
      <c r="IL336" s="2">
        <v>-2.75401E-14</v>
      </c>
      <c r="IM336">
        <v>120</v>
      </c>
      <c r="IN336" s="2">
        <v>-4.87302E-14</v>
      </c>
      <c r="IO336">
        <v>121</v>
      </c>
      <c r="IP336" s="2">
        <v>3.6098699999999999E-14</v>
      </c>
      <c r="IQ336">
        <v>122</v>
      </c>
      <c r="IR336" s="2">
        <v>7.9155599999999997E-14</v>
      </c>
      <c r="IS336">
        <v>123</v>
      </c>
      <c r="IT336" s="2">
        <v>1.43128E-13</v>
      </c>
      <c r="IU336">
        <v>124</v>
      </c>
      <c r="IV336" s="2">
        <v>7.0144399999999997E-13</v>
      </c>
      <c r="IW336">
        <v>125</v>
      </c>
      <c r="IX336" s="2">
        <v>9.1220399999999998E-12</v>
      </c>
      <c r="IY336">
        <v>126</v>
      </c>
      <c r="IZ336" s="2">
        <v>1.5911699999999999E-10</v>
      </c>
      <c r="JA336">
        <v>127</v>
      </c>
      <c r="JB336" s="2">
        <v>1.98427E-12</v>
      </c>
      <c r="JC336">
        <v>128</v>
      </c>
      <c r="JD336" s="2">
        <v>3.2362199999999998E-13</v>
      </c>
      <c r="JE336">
        <v>129</v>
      </c>
      <c r="JF336" s="2">
        <v>8.1779100000000004E-14</v>
      </c>
      <c r="JG336">
        <v>130</v>
      </c>
      <c r="JH336" s="2">
        <v>3.0250199999999999E-14</v>
      </c>
      <c r="JI336">
        <v>131</v>
      </c>
      <c r="JJ336" s="2">
        <v>6.9729000000000002E-15</v>
      </c>
      <c r="JK336">
        <v>132</v>
      </c>
      <c r="JL336" s="2">
        <v>1.4519499999999999E-14</v>
      </c>
      <c r="JM336">
        <v>133</v>
      </c>
      <c r="JN336" s="2">
        <v>-5.8784400000000006E-14</v>
      </c>
      <c r="JO336">
        <v>134</v>
      </c>
      <c r="JP336" s="2">
        <v>2.42166E-14</v>
      </c>
      <c r="JQ336">
        <v>135</v>
      </c>
      <c r="JR336" s="2">
        <v>-4.2307999999999999E-14</v>
      </c>
      <c r="JS336">
        <v>136</v>
      </c>
      <c r="JT336" s="2">
        <v>-1.67261E-14</v>
      </c>
      <c r="JU336">
        <v>137</v>
      </c>
      <c r="JV336" s="2">
        <v>4.0263499999999998E-13</v>
      </c>
      <c r="JW336">
        <v>138</v>
      </c>
      <c r="JX336" s="2">
        <v>9.3122300000000001E-14</v>
      </c>
      <c r="JY336">
        <v>139</v>
      </c>
      <c r="JZ336" s="2">
        <v>7.2313600000000005E-14</v>
      </c>
      <c r="KA336">
        <v>140</v>
      </c>
      <c r="KB336" s="2">
        <v>-5.4793600000000001E-14</v>
      </c>
      <c r="KC336">
        <v>141</v>
      </c>
      <c r="KD336" s="2">
        <v>1.7126799999999999E-13</v>
      </c>
      <c r="KE336">
        <v>142</v>
      </c>
      <c r="KF336" s="2">
        <v>5.9408700000000003E-13</v>
      </c>
      <c r="KG336">
        <v>143</v>
      </c>
      <c r="KH336" s="2">
        <v>-9.42069E-14</v>
      </c>
      <c r="KI336">
        <v>144</v>
      </c>
      <c r="KJ336" s="2">
        <v>-6.8195899999999996E-14</v>
      </c>
      <c r="KK336">
        <v>145</v>
      </c>
      <c r="KL336" s="2">
        <v>1.8234099999999998E-12</v>
      </c>
      <c r="KM336">
        <v>146</v>
      </c>
      <c r="KN336" s="2">
        <v>5.10829E-11</v>
      </c>
      <c r="KO336">
        <v>147</v>
      </c>
      <c r="KP336" s="2">
        <v>8.6325399999999997E-13</v>
      </c>
      <c r="KQ336">
        <v>148</v>
      </c>
      <c r="KR336" s="2">
        <v>8.4929599999999994E-14</v>
      </c>
      <c r="KS336">
        <v>149</v>
      </c>
      <c r="KT336" s="2">
        <v>-5.3734000000000001E-14</v>
      </c>
      <c r="KU336">
        <v>150</v>
      </c>
      <c r="KV336" s="2">
        <v>4.4808100000000002E-13</v>
      </c>
      <c r="KW336">
        <v>151</v>
      </c>
      <c r="KX336" s="2">
        <v>2.5171399999999999E-14</v>
      </c>
      <c r="KY336">
        <v>152</v>
      </c>
      <c r="KZ336" s="2">
        <v>-3.6829500000000001E-14</v>
      </c>
      <c r="LA336">
        <v>153</v>
      </c>
      <c r="LB336" s="2">
        <v>1.2115199999999999E-14</v>
      </c>
      <c r="LC336">
        <v>154</v>
      </c>
      <c r="LD336" s="2">
        <v>1.6976600000000001E-13</v>
      </c>
      <c r="LE336">
        <v>155</v>
      </c>
      <c r="LF336" s="2">
        <v>-2.7402699999999999E-14</v>
      </c>
      <c r="LG336">
        <v>156</v>
      </c>
      <c r="LH336" s="2">
        <v>-5.0328499999999997E-14</v>
      </c>
      <c r="LI336">
        <v>157</v>
      </c>
      <c r="LJ336" s="2">
        <v>-1.61841E-14</v>
      </c>
      <c r="LK336">
        <v>158</v>
      </c>
      <c r="LL336" s="2">
        <v>-6.9721299999999998E-14</v>
      </c>
      <c r="LM336">
        <v>159</v>
      </c>
      <c r="LN336" s="2">
        <v>6.0578200000000001E-14</v>
      </c>
      <c r="LO336">
        <v>160</v>
      </c>
      <c r="LP336" s="2">
        <v>1.0838E-13</v>
      </c>
      <c r="LQ336">
        <v>161</v>
      </c>
      <c r="LR336" s="2">
        <v>-5.9479599999999999E-14</v>
      </c>
      <c r="LS336">
        <v>162</v>
      </c>
      <c r="LT336" s="2">
        <v>-2.3328800000000002E-14</v>
      </c>
      <c r="LU336">
        <v>163</v>
      </c>
      <c r="LV336" s="2">
        <v>-4.6357299999999998E-14</v>
      </c>
      <c r="LW336">
        <v>164</v>
      </c>
      <c r="LX336" s="2">
        <v>7.5384500000000001E-14</v>
      </c>
      <c r="LY336">
        <v>165</v>
      </c>
      <c r="LZ336" s="2">
        <v>4.7808400000000001E-13</v>
      </c>
      <c r="MA336">
        <v>166</v>
      </c>
      <c r="MB336" s="2">
        <v>1.3360399999999999E-13</v>
      </c>
      <c r="MC336">
        <v>167</v>
      </c>
      <c r="MD336" s="2">
        <v>2.8435299999999997E-14</v>
      </c>
      <c r="ME336">
        <v>168</v>
      </c>
      <c r="MF336" s="2">
        <v>5.2001700000000002E-15</v>
      </c>
      <c r="MG336">
        <v>169</v>
      </c>
      <c r="MH336" s="2">
        <v>1.95584E-13</v>
      </c>
      <c r="MI336">
        <v>170</v>
      </c>
      <c r="MJ336" s="2">
        <v>-3.0922000000000002E-14</v>
      </c>
      <c r="MK336">
        <v>171</v>
      </c>
      <c r="ML336" s="2">
        <v>-1.4351899999999999E-14</v>
      </c>
      <c r="MM336">
        <v>172</v>
      </c>
      <c r="MN336" s="2">
        <v>3.7246200000000002E-14</v>
      </c>
      <c r="MO336">
        <v>173</v>
      </c>
      <c r="MP336" s="2">
        <v>2.1535199999999999E-14</v>
      </c>
      <c r="MQ336">
        <v>174</v>
      </c>
      <c r="MR336" s="2">
        <v>1.5460099999999999E-13</v>
      </c>
      <c r="MS336">
        <v>175</v>
      </c>
      <c r="MT336" s="2">
        <v>-6.9782200000000002E-14</v>
      </c>
      <c r="MU336">
        <v>176</v>
      </c>
      <c r="MV336" s="2">
        <v>-1.02E-14</v>
      </c>
      <c r="MW336">
        <v>177</v>
      </c>
      <c r="MX336" s="2">
        <v>3.7177299999999999E-14</v>
      </c>
      <c r="MY336">
        <v>178</v>
      </c>
      <c r="MZ336" s="2">
        <v>-1.2530000000000001E-13</v>
      </c>
      <c r="NA336">
        <v>179</v>
      </c>
      <c r="NB336" s="2">
        <v>-3.2710200000000002E-14</v>
      </c>
      <c r="NC336">
        <v>180</v>
      </c>
      <c r="ND336" s="2">
        <v>2.16958E-13</v>
      </c>
      <c r="NE336">
        <v>181</v>
      </c>
      <c r="NF336" s="2">
        <v>-1.08432E-13</v>
      </c>
      <c r="NG336">
        <v>182</v>
      </c>
      <c r="NH336" s="2">
        <v>1.89942E-12</v>
      </c>
      <c r="NI336">
        <v>183</v>
      </c>
      <c r="NJ336" s="2">
        <v>4.78101E-12</v>
      </c>
      <c r="NK336">
        <v>184</v>
      </c>
      <c r="NL336" s="2">
        <v>1.03808E-10</v>
      </c>
      <c r="NM336">
        <v>185</v>
      </c>
      <c r="NN336" s="2">
        <v>3.2353700000000002E-9</v>
      </c>
      <c r="NO336">
        <v>186</v>
      </c>
      <c r="NP336" s="2">
        <v>1.4438E-10</v>
      </c>
      <c r="NQ336">
        <v>187</v>
      </c>
      <c r="NR336" s="2">
        <v>5.4100999999999998E-9</v>
      </c>
      <c r="NS336">
        <v>188</v>
      </c>
      <c r="NT336" s="2">
        <v>1.7852600000000001E-13</v>
      </c>
      <c r="NU336">
        <v>189</v>
      </c>
      <c r="NV336" s="2">
        <v>9.7781499999999996E-14</v>
      </c>
      <c r="NW336">
        <v>190</v>
      </c>
      <c r="NX336" s="2">
        <v>-4.9601199999999998E-15</v>
      </c>
      <c r="NY336">
        <v>191</v>
      </c>
      <c r="NZ336" s="2">
        <v>-2.72214E-14</v>
      </c>
      <c r="OA336">
        <v>192</v>
      </c>
      <c r="OB336" s="2">
        <v>2.2033499999999999E-13</v>
      </c>
      <c r="OC336">
        <v>193</v>
      </c>
      <c r="OD336" s="2">
        <v>-6.4531E-14</v>
      </c>
      <c r="OE336">
        <v>194</v>
      </c>
      <c r="OF336" s="2">
        <v>-1.3892999999999999E-13</v>
      </c>
      <c r="OG336">
        <v>195</v>
      </c>
      <c r="OH336" s="2">
        <v>1.3881200000000001E-13</v>
      </c>
      <c r="OI336">
        <v>196</v>
      </c>
      <c r="OJ336" s="2">
        <v>-3.8567400000000001E-14</v>
      </c>
      <c r="OK336">
        <v>197</v>
      </c>
      <c r="OL336" s="2">
        <v>-8.7424699999999995E-14</v>
      </c>
      <c r="OM336">
        <v>198</v>
      </c>
      <c r="ON336" s="2">
        <v>-8.1399999999999999E-14</v>
      </c>
      <c r="OO336">
        <v>199</v>
      </c>
      <c r="OP336" s="2">
        <v>5.6921699999999996E-14</v>
      </c>
    </row>
    <row r="337" spans="1:406" x14ac:dyDescent="0.25">
      <c r="A337">
        <v>336</v>
      </c>
      <c r="B337" s="1">
        <v>44804</v>
      </c>
      <c r="C337" t="s">
        <v>342</v>
      </c>
      <c r="D337">
        <f t="shared" si="5"/>
        <v>235.34001666666666</v>
      </c>
      <c r="E337">
        <v>13642.5</v>
      </c>
      <c r="F337" s="2">
        <v>3.2979899999999997E-7</v>
      </c>
      <c r="G337">
        <v>0</v>
      </c>
      <c r="H337" s="2">
        <v>3.7083499999999999E-9</v>
      </c>
      <c r="I337">
        <v>1</v>
      </c>
      <c r="J337" s="2">
        <v>6.0607099999999998E-9</v>
      </c>
      <c r="K337">
        <v>2</v>
      </c>
      <c r="L337" s="2">
        <v>1.2193800000000001E-8</v>
      </c>
      <c r="M337">
        <v>3</v>
      </c>
      <c r="N337" s="2">
        <v>3.7021400000000002E-9</v>
      </c>
      <c r="O337">
        <v>4</v>
      </c>
      <c r="P337" s="2">
        <v>1.2801999999999999E-8</v>
      </c>
      <c r="Q337">
        <v>5</v>
      </c>
      <c r="R337" s="2">
        <v>3.10628E-12</v>
      </c>
      <c r="S337">
        <v>6</v>
      </c>
      <c r="T337" s="2">
        <v>7.5817099999999996E-11</v>
      </c>
      <c r="U337">
        <v>7</v>
      </c>
      <c r="V337" s="2">
        <v>6.3115200000000004E-13</v>
      </c>
      <c r="W337">
        <v>8</v>
      </c>
      <c r="X337" s="2">
        <v>6.9957800000000003E-12</v>
      </c>
      <c r="Y337">
        <v>9</v>
      </c>
      <c r="Z337" s="2">
        <v>3.3780400000000002E-13</v>
      </c>
      <c r="AA337">
        <v>10</v>
      </c>
      <c r="AB337" s="2">
        <v>1.45367E-12</v>
      </c>
      <c r="AC337">
        <v>11</v>
      </c>
      <c r="AD337" s="2">
        <v>8.6436299999999998E-11</v>
      </c>
      <c r="AE337">
        <v>12</v>
      </c>
      <c r="AF337" s="2">
        <v>4.1129400000000001E-9</v>
      </c>
      <c r="AG337">
        <v>13</v>
      </c>
      <c r="AH337" s="2">
        <v>1.5320100000000001E-10</v>
      </c>
      <c r="AI337">
        <v>14</v>
      </c>
      <c r="AJ337" s="2">
        <v>3.4484599999999999E-9</v>
      </c>
      <c r="AK337">
        <v>15</v>
      </c>
      <c r="AL337" s="2">
        <v>6.7824799999999999E-10</v>
      </c>
      <c r="AM337">
        <v>16</v>
      </c>
      <c r="AN337" s="2">
        <v>1.0118E-8</v>
      </c>
      <c r="AO337">
        <v>17</v>
      </c>
      <c r="AP337" s="2">
        <v>5.29681E-9</v>
      </c>
      <c r="AQ337">
        <v>18</v>
      </c>
      <c r="AR337" s="2">
        <v>3.81293E-8</v>
      </c>
      <c r="AS337">
        <v>19</v>
      </c>
      <c r="AT337" s="2">
        <v>2.0410600000000001E-8</v>
      </c>
      <c r="AU337">
        <v>20</v>
      </c>
      <c r="AV337" s="2">
        <v>4.76511E-8</v>
      </c>
      <c r="AW337">
        <v>21</v>
      </c>
      <c r="AX337" s="2">
        <v>7.6604700000000003E-10</v>
      </c>
      <c r="AY337">
        <v>22</v>
      </c>
      <c r="AZ337" s="2">
        <v>4.85947E-9</v>
      </c>
      <c r="BA337">
        <v>23</v>
      </c>
      <c r="BB337" s="2">
        <v>7.77924E-11</v>
      </c>
      <c r="BC337">
        <v>24</v>
      </c>
      <c r="BD337" s="2">
        <v>6.1269099999999999E-10</v>
      </c>
      <c r="BE337">
        <v>25</v>
      </c>
      <c r="BF337" s="2">
        <v>2.02566E-10</v>
      </c>
      <c r="BG337">
        <v>26</v>
      </c>
      <c r="BH337" s="2">
        <v>3.0384100000000001E-9</v>
      </c>
      <c r="BI337">
        <v>27</v>
      </c>
      <c r="BJ337" s="2">
        <v>1.1252800000000001E-9</v>
      </c>
      <c r="BK337">
        <v>28</v>
      </c>
      <c r="BL337" s="2">
        <v>3.85006E-8</v>
      </c>
      <c r="BM337">
        <v>29</v>
      </c>
      <c r="BN337" s="2">
        <v>1.48631E-9</v>
      </c>
      <c r="BO337">
        <v>30</v>
      </c>
      <c r="BP337" s="2">
        <v>2.2014300000000001E-8</v>
      </c>
      <c r="BQ337">
        <v>31</v>
      </c>
      <c r="BR337" s="2">
        <v>4.0679E-10</v>
      </c>
      <c r="BS337">
        <v>32</v>
      </c>
      <c r="BT337" s="2">
        <v>1.43971E-9</v>
      </c>
      <c r="BU337">
        <v>33</v>
      </c>
      <c r="BV337" s="2">
        <v>7.6804699999999995E-11</v>
      </c>
      <c r="BW337">
        <v>34</v>
      </c>
      <c r="BX337" s="2">
        <v>2.7161600000000001E-10</v>
      </c>
      <c r="BY337">
        <v>35</v>
      </c>
      <c r="BZ337" s="2">
        <v>2.8706299999999999E-12</v>
      </c>
      <c r="CA337">
        <v>36</v>
      </c>
      <c r="CB337" s="2">
        <v>3.1524099999999999E-12</v>
      </c>
      <c r="CC337">
        <v>37</v>
      </c>
      <c r="CD337" s="2">
        <v>1.3320500000000001E-10</v>
      </c>
      <c r="CE337">
        <v>38</v>
      </c>
      <c r="CF337" s="2">
        <v>1.60486E-9</v>
      </c>
      <c r="CG337">
        <v>39</v>
      </c>
      <c r="CH337" s="2">
        <v>1.9790600000000001E-10</v>
      </c>
      <c r="CI337">
        <v>40</v>
      </c>
      <c r="CJ337" s="2">
        <v>2.5335099999999999E-9</v>
      </c>
      <c r="CK337">
        <v>41</v>
      </c>
      <c r="CL337" s="2">
        <v>5.8944999999999997E-10</v>
      </c>
      <c r="CM337">
        <v>42</v>
      </c>
      <c r="CN337" s="2">
        <v>7.4103399999999999E-9</v>
      </c>
      <c r="CO337">
        <v>43</v>
      </c>
      <c r="CP337" s="2">
        <v>1.6260399999999999E-9</v>
      </c>
      <c r="CQ337">
        <v>44</v>
      </c>
      <c r="CR337" s="2">
        <v>1.8941800000000001E-8</v>
      </c>
      <c r="CS337">
        <v>45</v>
      </c>
      <c r="CT337" s="2">
        <v>7.2993999999999996E-10</v>
      </c>
      <c r="CU337">
        <v>46</v>
      </c>
      <c r="CV337" s="2">
        <v>5.19913E-9</v>
      </c>
      <c r="CW337">
        <v>47</v>
      </c>
      <c r="CX337" s="2">
        <v>5.6776499999999995E-10</v>
      </c>
      <c r="CY337">
        <v>48</v>
      </c>
      <c r="CZ337" s="2">
        <v>4.9660100000000003E-9</v>
      </c>
      <c r="DA337">
        <v>49</v>
      </c>
      <c r="DB337" s="2">
        <v>2.08433E-9</v>
      </c>
      <c r="DC337">
        <v>50</v>
      </c>
      <c r="DD337" s="2">
        <v>2.2731700000000002E-8</v>
      </c>
      <c r="DE337">
        <v>51</v>
      </c>
      <c r="DF337" s="2">
        <v>5.0599299999999995E-10</v>
      </c>
      <c r="DG337">
        <v>52</v>
      </c>
      <c r="DH337" s="2">
        <v>6.60218E-11</v>
      </c>
      <c r="DI337">
        <v>53</v>
      </c>
      <c r="DJ337" s="2">
        <v>1.23691E-12</v>
      </c>
      <c r="DK337">
        <v>54</v>
      </c>
      <c r="DL337" s="2">
        <v>2.1306900000000001E-12</v>
      </c>
      <c r="DM337">
        <v>55</v>
      </c>
      <c r="DN337" s="2">
        <v>1.6999700000000001E-12</v>
      </c>
      <c r="DO337">
        <v>56</v>
      </c>
      <c r="DP337" s="2">
        <v>1.9104800000000002E-12</v>
      </c>
      <c r="DQ337">
        <v>57</v>
      </c>
      <c r="DR337" s="2">
        <v>4.0761899999999998E-12</v>
      </c>
      <c r="DS337">
        <v>58</v>
      </c>
      <c r="DT337" s="2">
        <v>5.1478899999999998E-12</v>
      </c>
      <c r="DU337">
        <v>59</v>
      </c>
      <c r="DV337" s="2">
        <v>2.9288299999999997E-13</v>
      </c>
      <c r="DW337">
        <v>60</v>
      </c>
      <c r="DX337" s="2">
        <v>4.0427800000000003E-12</v>
      </c>
      <c r="DY337">
        <v>61</v>
      </c>
      <c r="DZ337" s="2">
        <v>3.3486999999999999E-11</v>
      </c>
      <c r="EA337">
        <v>62</v>
      </c>
      <c r="EB337" s="2">
        <v>6.5120099999999999E-10</v>
      </c>
      <c r="EC337">
        <v>63</v>
      </c>
      <c r="ED337" s="2">
        <v>1.11047E-12</v>
      </c>
      <c r="EE337">
        <v>64</v>
      </c>
      <c r="EF337" s="2">
        <v>8.7242100000000004E-12</v>
      </c>
      <c r="EG337">
        <v>65</v>
      </c>
      <c r="EH337" s="2">
        <v>5.5399899999999998E-11</v>
      </c>
      <c r="EI337">
        <v>66</v>
      </c>
      <c r="EJ337" s="2">
        <v>3.4541200000000002E-10</v>
      </c>
      <c r="EK337">
        <v>67</v>
      </c>
      <c r="EL337" s="2">
        <v>6.5917799999999998E-13</v>
      </c>
      <c r="EM337">
        <v>68</v>
      </c>
      <c r="EN337" s="2">
        <v>1.5318400000000001E-12</v>
      </c>
      <c r="EO337">
        <v>69</v>
      </c>
      <c r="EP337" s="2">
        <v>1.5773299999999999E-12</v>
      </c>
      <c r="EQ337">
        <v>70</v>
      </c>
      <c r="ER337" s="2">
        <v>1.8994799999999999E-12</v>
      </c>
      <c r="ES337">
        <v>71</v>
      </c>
      <c r="ET337" s="2">
        <v>1.2856000000000001E-12</v>
      </c>
      <c r="EU337">
        <v>72</v>
      </c>
      <c r="EV337" s="2">
        <v>9.2691300000000005E-13</v>
      </c>
      <c r="EW337">
        <v>73</v>
      </c>
      <c r="EX337" s="2">
        <v>-9.2062199999999996E-14</v>
      </c>
      <c r="EY337">
        <v>74</v>
      </c>
      <c r="EZ337" s="2">
        <v>1.9446899999999999E-12</v>
      </c>
      <c r="FA337">
        <v>75</v>
      </c>
      <c r="FB337" s="2">
        <v>8.5481100000000004E-13</v>
      </c>
      <c r="FC337">
        <v>76</v>
      </c>
      <c r="FD337" s="2">
        <v>2.9892099999999999E-12</v>
      </c>
      <c r="FE337">
        <v>77</v>
      </c>
      <c r="FF337" s="2">
        <v>1.0841499999999999E-10</v>
      </c>
      <c r="FG337">
        <v>78</v>
      </c>
      <c r="FH337" s="2">
        <v>1.1289700000000001E-9</v>
      </c>
      <c r="FI337">
        <v>79</v>
      </c>
      <c r="FJ337" s="2">
        <v>4.3851500000000002E-11</v>
      </c>
      <c r="FK337">
        <v>80</v>
      </c>
      <c r="FL337" s="2">
        <v>2.5527800000000001E-11</v>
      </c>
      <c r="FM337">
        <v>81</v>
      </c>
      <c r="FN337" s="2">
        <v>3.0117000000000002E-13</v>
      </c>
      <c r="FO337">
        <v>82</v>
      </c>
      <c r="FP337" s="2">
        <v>6.6092600000000001E-13</v>
      </c>
      <c r="FQ337">
        <v>83</v>
      </c>
      <c r="FR337" s="2">
        <v>8.6724800000000002E-13</v>
      </c>
      <c r="FS337">
        <v>84</v>
      </c>
      <c r="FT337" s="2">
        <v>7.4805700000000003E-14</v>
      </c>
      <c r="FU337">
        <v>85</v>
      </c>
      <c r="FV337" s="2">
        <v>8.0173699999999996E-13</v>
      </c>
      <c r="FW337">
        <v>86</v>
      </c>
      <c r="FX337" s="2">
        <v>1.10663E-13</v>
      </c>
      <c r="FY337">
        <v>87</v>
      </c>
      <c r="FZ337" s="2">
        <v>3.9480199999999999E-13</v>
      </c>
      <c r="GA337">
        <v>88</v>
      </c>
      <c r="GB337" s="2">
        <v>-2.0854800000000001E-14</v>
      </c>
      <c r="GC337">
        <v>89</v>
      </c>
      <c r="GD337" s="2">
        <v>6.9808199999999997E-15</v>
      </c>
      <c r="GE337">
        <v>90</v>
      </c>
      <c r="GF337" s="2">
        <v>3.8416800000000002E-13</v>
      </c>
      <c r="GG337">
        <v>91</v>
      </c>
      <c r="GH337" s="2">
        <v>8.4391500000000004E-13</v>
      </c>
      <c r="GI337">
        <v>92</v>
      </c>
      <c r="GJ337" s="2">
        <v>9.4917599999999999E-10</v>
      </c>
      <c r="GK337">
        <v>93</v>
      </c>
      <c r="GL337" s="2">
        <v>1.6042200000000001E-9</v>
      </c>
      <c r="GM337">
        <v>94</v>
      </c>
      <c r="GN337" s="2">
        <v>7.7206799999999999E-11</v>
      </c>
      <c r="GO337">
        <v>95</v>
      </c>
      <c r="GP337" s="2">
        <v>3.8039300000000003E-12</v>
      </c>
      <c r="GQ337">
        <v>96</v>
      </c>
      <c r="GR337" s="2">
        <v>2.3646400000000001E-10</v>
      </c>
      <c r="GS337">
        <v>97</v>
      </c>
      <c r="GT337" s="2">
        <v>2.1969899999999999E-10</v>
      </c>
      <c r="GU337">
        <v>98</v>
      </c>
      <c r="GV337" s="2">
        <v>1.8996699999999999E-9</v>
      </c>
      <c r="GW337">
        <v>99</v>
      </c>
      <c r="GX337" s="2">
        <v>7.8306999999999999E-11</v>
      </c>
      <c r="GY337">
        <v>100</v>
      </c>
      <c r="GZ337" s="2">
        <v>3.4084900000000002E-12</v>
      </c>
      <c r="HA337">
        <v>101</v>
      </c>
      <c r="HB337" s="2">
        <v>7.5695700000000002E-13</v>
      </c>
      <c r="HC337">
        <v>102</v>
      </c>
      <c r="HD337" s="2">
        <v>-1.5574299999999999E-13</v>
      </c>
      <c r="HE337">
        <v>103</v>
      </c>
      <c r="HF337" s="2">
        <v>2.1719000000000001E-13</v>
      </c>
      <c r="HG337">
        <v>104</v>
      </c>
      <c r="HH337" s="2">
        <v>2.8642599999999997E-14</v>
      </c>
      <c r="HI337">
        <v>105</v>
      </c>
      <c r="HJ337" s="2">
        <v>-4.41119E-14</v>
      </c>
      <c r="HK337">
        <v>106</v>
      </c>
      <c r="HL337" s="2">
        <v>1.5700200000000001E-13</v>
      </c>
      <c r="HM337">
        <v>107</v>
      </c>
      <c r="HN337" s="2">
        <v>5.6825800000000001E-14</v>
      </c>
      <c r="HO337">
        <v>108</v>
      </c>
      <c r="HP337" s="2">
        <v>5.7551599999999997E-13</v>
      </c>
      <c r="HQ337">
        <v>109</v>
      </c>
      <c r="HR337" s="2">
        <v>6.3264899999999996E-13</v>
      </c>
      <c r="HS337">
        <v>110</v>
      </c>
      <c r="HT337" s="2">
        <v>4.1767499999999998E-13</v>
      </c>
      <c r="HU337">
        <v>111</v>
      </c>
      <c r="HV337" s="2">
        <v>6.4516899999999999E-13</v>
      </c>
      <c r="HW337">
        <v>112</v>
      </c>
      <c r="HX337" s="2">
        <v>5.9217199999999998E-14</v>
      </c>
      <c r="HY337">
        <v>113</v>
      </c>
      <c r="HZ337" s="2">
        <v>2.13856E-13</v>
      </c>
      <c r="IA337">
        <v>114</v>
      </c>
      <c r="IB337" s="2">
        <v>1.35172E-12</v>
      </c>
      <c r="IC337">
        <v>115</v>
      </c>
      <c r="ID337" s="2">
        <v>3.1236700000000002E-14</v>
      </c>
      <c r="IE337">
        <v>116</v>
      </c>
      <c r="IF337" s="2">
        <v>1.31206E-12</v>
      </c>
      <c r="IG337">
        <v>117</v>
      </c>
      <c r="IH337" s="2">
        <v>7.4148399999999997E-13</v>
      </c>
      <c r="II337">
        <v>118</v>
      </c>
      <c r="IJ337" s="2">
        <v>4.2834000000000002E-13</v>
      </c>
      <c r="IK337">
        <v>119</v>
      </c>
      <c r="IL337" s="2">
        <v>-9.7150900000000006E-15</v>
      </c>
      <c r="IM337">
        <v>120</v>
      </c>
      <c r="IN337" s="2">
        <v>-2.6669600000000001E-14</v>
      </c>
      <c r="IO337">
        <v>121</v>
      </c>
      <c r="IP337" s="2">
        <v>-1.0899E-13</v>
      </c>
      <c r="IQ337">
        <v>122</v>
      </c>
      <c r="IR337" s="2">
        <v>4.6559899999999998E-14</v>
      </c>
      <c r="IS337">
        <v>123</v>
      </c>
      <c r="IT337" s="2">
        <v>1.4861000000000001E-13</v>
      </c>
      <c r="IU337">
        <v>124</v>
      </c>
      <c r="IV337" s="2">
        <v>1.08843E-12</v>
      </c>
      <c r="IW337">
        <v>125</v>
      </c>
      <c r="IX337" s="2">
        <v>3.8507700000000002E-12</v>
      </c>
      <c r="IY337">
        <v>126</v>
      </c>
      <c r="IZ337" s="2">
        <v>1.6889400000000001E-10</v>
      </c>
      <c r="JA337">
        <v>127</v>
      </c>
      <c r="JB337" s="2">
        <v>1.1207700000000001E-12</v>
      </c>
      <c r="JC337">
        <v>128</v>
      </c>
      <c r="JD337" s="2">
        <v>2.23418E-13</v>
      </c>
      <c r="JE337">
        <v>129</v>
      </c>
      <c r="JF337" s="2">
        <v>3.40338E-13</v>
      </c>
      <c r="JG337">
        <v>130</v>
      </c>
      <c r="JH337" s="2">
        <v>1.4524199999999999E-13</v>
      </c>
      <c r="JI337">
        <v>131</v>
      </c>
      <c r="JJ337" s="2">
        <v>-9.8453099999999997E-14</v>
      </c>
      <c r="JK337">
        <v>132</v>
      </c>
      <c r="JL337" s="2">
        <v>7.8996199999999994E-14</v>
      </c>
      <c r="JM337">
        <v>133</v>
      </c>
      <c r="JN337" s="2">
        <v>2.2766999999999998E-13</v>
      </c>
      <c r="JO337">
        <v>134</v>
      </c>
      <c r="JP337" s="2">
        <v>1.8894600000000001E-13</v>
      </c>
      <c r="JQ337">
        <v>135</v>
      </c>
      <c r="JR337" s="2">
        <v>-3.7849800000000002E-14</v>
      </c>
      <c r="JS337">
        <v>136</v>
      </c>
      <c r="JT337" s="2">
        <v>-1.1435599999999999E-13</v>
      </c>
      <c r="JU337">
        <v>137</v>
      </c>
      <c r="JV337" s="2">
        <v>-5.0151699999999998E-15</v>
      </c>
      <c r="JW337">
        <v>138</v>
      </c>
      <c r="JX337" s="2">
        <v>5.5456300000000001E-14</v>
      </c>
      <c r="JY337">
        <v>139</v>
      </c>
      <c r="JZ337" s="2">
        <v>-1.09352E-13</v>
      </c>
      <c r="KA337">
        <v>140</v>
      </c>
      <c r="KB337" s="2">
        <v>-3.07682E-14</v>
      </c>
      <c r="KC337">
        <v>141</v>
      </c>
      <c r="KD337" s="2">
        <v>3.6847600000000002E-13</v>
      </c>
      <c r="KE337">
        <v>142</v>
      </c>
      <c r="KF337" s="2">
        <v>4.4680699999999998E-13</v>
      </c>
      <c r="KG337">
        <v>143</v>
      </c>
      <c r="KH337" s="2">
        <v>-1.6129199999999999E-14</v>
      </c>
      <c r="KI337">
        <v>144</v>
      </c>
      <c r="KJ337" s="2">
        <v>1.5186900000000001E-12</v>
      </c>
      <c r="KK337">
        <v>145</v>
      </c>
      <c r="KL337" s="2">
        <v>2.2346600000000001E-12</v>
      </c>
      <c r="KM337">
        <v>146</v>
      </c>
      <c r="KN337" s="2">
        <v>5.1550700000000002E-11</v>
      </c>
      <c r="KO337">
        <v>147</v>
      </c>
      <c r="KP337" s="2">
        <v>1.6072399999999999E-12</v>
      </c>
      <c r="KQ337">
        <v>148</v>
      </c>
      <c r="KR337" s="2">
        <v>5.5244700000000002E-13</v>
      </c>
      <c r="KS337">
        <v>149</v>
      </c>
      <c r="KT337" s="2">
        <v>-1.0540900000000001E-13</v>
      </c>
      <c r="KU337">
        <v>150</v>
      </c>
      <c r="KV337" s="2">
        <v>-1.52437E-14</v>
      </c>
      <c r="KW337">
        <v>151</v>
      </c>
      <c r="KX337" s="2">
        <v>8.4745600000000002E-14</v>
      </c>
      <c r="KY337">
        <v>152</v>
      </c>
      <c r="KZ337" s="2">
        <v>1.07222E-13</v>
      </c>
      <c r="LA337">
        <v>153</v>
      </c>
      <c r="LB337" s="2">
        <v>-3.57494E-14</v>
      </c>
      <c r="LC337">
        <v>154</v>
      </c>
      <c r="LD337" s="2">
        <v>-3.2992900000000002E-14</v>
      </c>
      <c r="LE337">
        <v>155</v>
      </c>
      <c r="LF337" s="2">
        <v>7.5999899999999997E-14</v>
      </c>
      <c r="LG337">
        <v>156</v>
      </c>
      <c r="LH337" s="2">
        <v>9.2761999999999994E-14</v>
      </c>
      <c r="LI337">
        <v>157</v>
      </c>
      <c r="LJ337" s="2">
        <v>-5.3697099999999999E-14</v>
      </c>
      <c r="LK337">
        <v>158</v>
      </c>
      <c r="LL337" s="2">
        <v>-7.9230300000000003E-14</v>
      </c>
      <c r="LM337">
        <v>159</v>
      </c>
      <c r="LN337" s="2">
        <v>-4.3343500000000002E-14</v>
      </c>
      <c r="LO337">
        <v>160</v>
      </c>
      <c r="LP337" s="2">
        <v>1.2424000000000001E-13</v>
      </c>
      <c r="LQ337">
        <v>161</v>
      </c>
      <c r="LR337" s="2">
        <v>3.0323900000000001E-13</v>
      </c>
      <c r="LS337">
        <v>162</v>
      </c>
      <c r="LT337" s="2">
        <v>4.1633099999999999E-14</v>
      </c>
      <c r="LU337">
        <v>163</v>
      </c>
      <c r="LV337" s="2">
        <v>1.59532E-13</v>
      </c>
      <c r="LW337">
        <v>164</v>
      </c>
      <c r="LX337" s="2">
        <v>3.7928600000000001E-13</v>
      </c>
      <c r="LY337">
        <v>165</v>
      </c>
      <c r="LZ337" s="2">
        <v>-2.1097E-14</v>
      </c>
      <c r="MA337">
        <v>166</v>
      </c>
      <c r="MB337" s="2">
        <v>-1.8136400000000001E-13</v>
      </c>
      <c r="MC337">
        <v>167</v>
      </c>
      <c r="MD337" s="2">
        <v>2.9802900000000002E-13</v>
      </c>
      <c r="ME337">
        <v>168</v>
      </c>
      <c r="MF337" s="2">
        <v>1.6589900000000001E-13</v>
      </c>
      <c r="MG337">
        <v>169</v>
      </c>
      <c r="MH337" s="2">
        <v>2.5831199999999998E-13</v>
      </c>
      <c r="MI337">
        <v>170</v>
      </c>
      <c r="MJ337" s="2">
        <v>-5.3711899999999998E-14</v>
      </c>
      <c r="MK337">
        <v>171</v>
      </c>
      <c r="ML337" s="2">
        <v>5.8163799999999999E-14</v>
      </c>
      <c r="MM337">
        <v>172</v>
      </c>
      <c r="MN337" s="2">
        <v>-1.44786E-13</v>
      </c>
      <c r="MO337">
        <v>173</v>
      </c>
      <c r="MP337" s="2">
        <v>8.7466700000000006E-15</v>
      </c>
      <c r="MQ337">
        <v>174</v>
      </c>
      <c r="MR337" s="2">
        <v>5.8977799999999999E-13</v>
      </c>
      <c r="MS337">
        <v>175</v>
      </c>
      <c r="MT337" s="2">
        <v>-1.04275E-13</v>
      </c>
      <c r="MU337">
        <v>176</v>
      </c>
      <c r="MV337" s="2">
        <v>-2.4936700000000001E-13</v>
      </c>
      <c r="MW337">
        <v>177</v>
      </c>
      <c r="MX337" s="2">
        <v>-1.1803999999999999E-13</v>
      </c>
      <c r="MY337">
        <v>178</v>
      </c>
      <c r="MZ337" s="2">
        <v>5.3100100000000003E-14</v>
      </c>
      <c r="NA337">
        <v>179</v>
      </c>
      <c r="NB337" s="2">
        <v>2.4049700000000002E-13</v>
      </c>
      <c r="NC337">
        <v>180</v>
      </c>
      <c r="ND337" s="2">
        <v>-2.3195299999999999E-14</v>
      </c>
      <c r="NE337">
        <v>181</v>
      </c>
      <c r="NF337" s="2">
        <v>2.53319E-13</v>
      </c>
      <c r="NG337">
        <v>182</v>
      </c>
      <c r="NH337" s="2">
        <v>2.6778600000000001E-12</v>
      </c>
      <c r="NI337">
        <v>183</v>
      </c>
      <c r="NJ337" s="2">
        <v>4.5225400000000002E-12</v>
      </c>
      <c r="NK337">
        <v>184</v>
      </c>
      <c r="NL337" s="2">
        <v>1.1895599999999999E-10</v>
      </c>
      <c r="NM337">
        <v>185</v>
      </c>
      <c r="NN337" s="2">
        <v>3.1019299999999999E-9</v>
      </c>
      <c r="NO337">
        <v>186</v>
      </c>
      <c r="NP337" s="2">
        <v>1.50226E-10</v>
      </c>
      <c r="NQ337">
        <v>187</v>
      </c>
      <c r="NR337" s="2">
        <v>5.25033E-9</v>
      </c>
      <c r="NS337">
        <v>188</v>
      </c>
      <c r="NT337" s="2">
        <v>4.9184999999999997E-13</v>
      </c>
      <c r="NU337">
        <v>189</v>
      </c>
      <c r="NV337" s="2">
        <v>-3.5713999999999999E-14</v>
      </c>
      <c r="NW337">
        <v>190</v>
      </c>
      <c r="NX337" s="2">
        <v>1.4927499999999999E-13</v>
      </c>
      <c r="NY337">
        <v>191</v>
      </c>
      <c r="NZ337" s="2">
        <v>9.6816999999999995E-14</v>
      </c>
      <c r="OA337">
        <v>192</v>
      </c>
      <c r="OB337" s="2">
        <v>-1.5385300000000001E-13</v>
      </c>
      <c r="OC337">
        <v>193</v>
      </c>
      <c r="OD337" s="2">
        <v>-2.2810500000000001E-14</v>
      </c>
      <c r="OE337">
        <v>194</v>
      </c>
      <c r="OF337" s="2">
        <v>1.11457E-13</v>
      </c>
      <c r="OG337">
        <v>195</v>
      </c>
      <c r="OH337" s="2">
        <v>5.8331200000000001E-14</v>
      </c>
      <c r="OI337">
        <v>196</v>
      </c>
      <c r="OJ337" s="2">
        <v>9.1822199999999995E-15</v>
      </c>
      <c r="OK337">
        <v>197</v>
      </c>
      <c r="OL337" s="2">
        <v>2.6603400000000002E-14</v>
      </c>
      <c r="OM337">
        <v>198</v>
      </c>
      <c r="ON337" s="2">
        <v>4.5876599999999999E-13</v>
      </c>
      <c r="OO337">
        <v>199</v>
      </c>
      <c r="OP337" s="2">
        <v>5.0942100000000004E-13</v>
      </c>
    </row>
    <row r="338" spans="1:406" x14ac:dyDescent="0.25">
      <c r="A338">
        <v>337</v>
      </c>
      <c r="B338" s="1">
        <v>44804</v>
      </c>
      <c r="C338" t="s">
        <v>343</v>
      </c>
      <c r="D338">
        <f t="shared" si="5"/>
        <v>236.02334999999999</v>
      </c>
      <c r="E338">
        <v>13683.5</v>
      </c>
      <c r="F338" s="2">
        <v>3.0884899999999999E-7</v>
      </c>
      <c r="G338">
        <v>0</v>
      </c>
      <c r="H338" s="2">
        <v>3.4155900000000002E-9</v>
      </c>
      <c r="I338">
        <v>1</v>
      </c>
      <c r="J338" s="2">
        <v>5.7668599999999997E-9</v>
      </c>
      <c r="K338">
        <v>2</v>
      </c>
      <c r="L338" s="2">
        <v>1.23008E-8</v>
      </c>
      <c r="M338">
        <v>3</v>
      </c>
      <c r="N338" s="2">
        <v>3.73452E-9</v>
      </c>
      <c r="O338">
        <v>4</v>
      </c>
      <c r="P338" s="2">
        <v>1.1799499999999999E-8</v>
      </c>
      <c r="Q338">
        <v>5</v>
      </c>
      <c r="R338" s="2">
        <v>6.8389700000000003E-13</v>
      </c>
      <c r="S338">
        <v>6</v>
      </c>
      <c r="T338" s="2">
        <v>3.6348500000000002E-11</v>
      </c>
      <c r="U338">
        <v>7</v>
      </c>
      <c r="V338" s="2">
        <v>1.25221E-12</v>
      </c>
      <c r="W338">
        <v>8</v>
      </c>
      <c r="X338" s="2">
        <v>8.02709E-11</v>
      </c>
      <c r="Y338">
        <v>9</v>
      </c>
      <c r="Z338" s="2">
        <v>2.7039300000000002E-12</v>
      </c>
      <c r="AA338">
        <v>10</v>
      </c>
      <c r="AB338" s="2">
        <v>1.0535199999999999E-12</v>
      </c>
      <c r="AC338">
        <v>11</v>
      </c>
      <c r="AD338" s="2">
        <v>7.0629300000000002E-11</v>
      </c>
      <c r="AE338">
        <v>12</v>
      </c>
      <c r="AF338" s="2">
        <v>4.06838E-9</v>
      </c>
      <c r="AG338">
        <v>13</v>
      </c>
      <c r="AH338" s="2">
        <v>1.5669100000000001E-10</v>
      </c>
      <c r="AI338">
        <v>14</v>
      </c>
      <c r="AJ338" s="2">
        <v>3.2414799999999999E-9</v>
      </c>
      <c r="AK338">
        <v>15</v>
      </c>
      <c r="AL338" s="2">
        <v>6.3902000000000003E-10</v>
      </c>
      <c r="AM338">
        <v>16</v>
      </c>
      <c r="AN338" s="2">
        <v>9.3498900000000007E-9</v>
      </c>
      <c r="AO338">
        <v>17</v>
      </c>
      <c r="AP338" s="2">
        <v>5.3223999999999997E-9</v>
      </c>
      <c r="AQ338">
        <v>18</v>
      </c>
      <c r="AR338" s="2">
        <v>3.5738499999999999E-8</v>
      </c>
      <c r="AS338">
        <v>19</v>
      </c>
      <c r="AT338" s="2">
        <v>1.9643599999999999E-8</v>
      </c>
      <c r="AU338">
        <v>20</v>
      </c>
      <c r="AV338" s="2">
        <v>4.4780500000000002E-8</v>
      </c>
      <c r="AW338">
        <v>21</v>
      </c>
      <c r="AX338" s="2">
        <v>7.0757600000000002E-10</v>
      </c>
      <c r="AY338">
        <v>22</v>
      </c>
      <c r="AZ338" s="2">
        <v>4.1699400000000002E-9</v>
      </c>
      <c r="BA338">
        <v>23</v>
      </c>
      <c r="BB338" s="2">
        <v>4.9328399999999998E-12</v>
      </c>
      <c r="BC338">
        <v>24</v>
      </c>
      <c r="BD338" s="2">
        <v>5.8359800000000001E-10</v>
      </c>
      <c r="BE338">
        <v>25</v>
      </c>
      <c r="BF338" s="2">
        <v>1.6477500000000001E-10</v>
      </c>
      <c r="BG338">
        <v>26</v>
      </c>
      <c r="BH338" s="2">
        <v>2.9541699999999999E-9</v>
      </c>
      <c r="BI338">
        <v>27</v>
      </c>
      <c r="BJ338" s="2">
        <v>1.1170600000000001E-9</v>
      </c>
      <c r="BK338">
        <v>28</v>
      </c>
      <c r="BL338" s="2">
        <v>3.7384099999999998E-8</v>
      </c>
      <c r="BM338">
        <v>29</v>
      </c>
      <c r="BN338" s="2">
        <v>1.3416E-9</v>
      </c>
      <c r="BO338">
        <v>30</v>
      </c>
      <c r="BP338" s="2">
        <v>1.89892E-8</v>
      </c>
      <c r="BQ338">
        <v>31</v>
      </c>
      <c r="BR338" s="2">
        <v>4.3890100000000001E-10</v>
      </c>
      <c r="BS338">
        <v>32</v>
      </c>
      <c r="BT338" s="2">
        <v>1.3657199999999999E-9</v>
      </c>
      <c r="BU338">
        <v>33</v>
      </c>
      <c r="BV338" s="2">
        <v>2.9510500000000001E-11</v>
      </c>
      <c r="BW338">
        <v>34</v>
      </c>
      <c r="BX338" s="2">
        <v>2.459E-10</v>
      </c>
      <c r="BY338">
        <v>35</v>
      </c>
      <c r="BZ338" s="2">
        <v>2.2733E-12</v>
      </c>
      <c r="CA338">
        <v>36</v>
      </c>
      <c r="CB338" s="2">
        <v>1.4199500000000001E-11</v>
      </c>
      <c r="CC338">
        <v>37</v>
      </c>
      <c r="CD338" s="2">
        <v>1.3485399999999999E-10</v>
      </c>
      <c r="CE338">
        <v>38</v>
      </c>
      <c r="CF338" s="2">
        <v>1.3641500000000001E-9</v>
      </c>
      <c r="CG338">
        <v>39</v>
      </c>
      <c r="CH338" s="2">
        <v>1.93536E-10</v>
      </c>
      <c r="CI338">
        <v>40</v>
      </c>
      <c r="CJ338" s="2">
        <v>2.4628999999999998E-9</v>
      </c>
      <c r="CK338">
        <v>41</v>
      </c>
      <c r="CL338" s="2">
        <v>6.1723199999999996E-10</v>
      </c>
      <c r="CM338">
        <v>42</v>
      </c>
      <c r="CN338" s="2">
        <v>6.8579599999999998E-9</v>
      </c>
      <c r="CO338">
        <v>43</v>
      </c>
      <c r="CP338" s="2">
        <v>1.38742E-9</v>
      </c>
      <c r="CQ338">
        <v>44</v>
      </c>
      <c r="CR338" s="2">
        <v>1.7941199999999999E-8</v>
      </c>
      <c r="CS338">
        <v>45</v>
      </c>
      <c r="CT338" s="2">
        <v>6.6743299999999996E-10</v>
      </c>
      <c r="CU338">
        <v>46</v>
      </c>
      <c r="CV338" s="2">
        <v>4.3035000000000003E-9</v>
      </c>
      <c r="CW338">
        <v>47</v>
      </c>
      <c r="CX338" s="2">
        <v>4.7447599999999997E-10</v>
      </c>
      <c r="CY338">
        <v>48</v>
      </c>
      <c r="CZ338" s="2">
        <v>4.2786699999999997E-9</v>
      </c>
      <c r="DA338">
        <v>49</v>
      </c>
      <c r="DB338" s="2">
        <v>1.8928900000000001E-9</v>
      </c>
      <c r="DC338">
        <v>50</v>
      </c>
      <c r="DD338" s="2">
        <v>1.9871599999999999E-8</v>
      </c>
      <c r="DE338">
        <v>51</v>
      </c>
      <c r="DF338" s="2">
        <v>4.1322399999999998E-10</v>
      </c>
      <c r="DG338">
        <v>52</v>
      </c>
      <c r="DH338" s="2">
        <v>8.2276499999999995E-11</v>
      </c>
      <c r="DI338">
        <v>53</v>
      </c>
      <c r="DJ338" s="2">
        <v>1.35468E-12</v>
      </c>
      <c r="DK338">
        <v>54</v>
      </c>
      <c r="DL338" s="2">
        <v>3.7213700000000003E-12</v>
      </c>
      <c r="DM338">
        <v>55</v>
      </c>
      <c r="DN338" s="2">
        <v>1.9409800000000001E-12</v>
      </c>
      <c r="DO338">
        <v>56</v>
      </c>
      <c r="DP338" s="2">
        <v>2.36868E-12</v>
      </c>
      <c r="DQ338">
        <v>57</v>
      </c>
      <c r="DR338" s="2">
        <v>3.8508500000000003E-12</v>
      </c>
      <c r="DS338">
        <v>58</v>
      </c>
      <c r="DT338" s="2">
        <v>4.9388600000000003E-11</v>
      </c>
      <c r="DU338">
        <v>59</v>
      </c>
      <c r="DV338" s="2">
        <v>4.9770200000000003E-13</v>
      </c>
      <c r="DW338">
        <v>60</v>
      </c>
      <c r="DX338" s="2">
        <v>2.8310700000000001E-11</v>
      </c>
      <c r="DY338">
        <v>61</v>
      </c>
      <c r="DZ338" s="2">
        <v>3.3017099999999999E-11</v>
      </c>
      <c r="EA338">
        <v>62</v>
      </c>
      <c r="EB338" s="2">
        <v>7.6146099999999998E-10</v>
      </c>
      <c r="EC338">
        <v>63</v>
      </c>
      <c r="ED338" s="2">
        <v>9.5613200000000003E-13</v>
      </c>
      <c r="EE338">
        <v>64</v>
      </c>
      <c r="EF338" s="2">
        <v>5.7163399999999998E-11</v>
      </c>
      <c r="EG338">
        <v>65</v>
      </c>
      <c r="EH338" s="2">
        <v>1.0249500000000001E-11</v>
      </c>
      <c r="EI338">
        <v>66</v>
      </c>
      <c r="EJ338" s="2">
        <v>2.9000900000000001E-10</v>
      </c>
      <c r="EK338">
        <v>67</v>
      </c>
      <c r="EL338" s="2">
        <v>3.3854199999999999E-12</v>
      </c>
      <c r="EM338">
        <v>68</v>
      </c>
      <c r="EN338" s="2">
        <v>8.0289000000000003E-13</v>
      </c>
      <c r="EO338">
        <v>69</v>
      </c>
      <c r="EP338" s="2">
        <v>1.0989699999999999E-12</v>
      </c>
      <c r="EQ338">
        <v>70</v>
      </c>
      <c r="ER338" s="2">
        <v>1.6844E-12</v>
      </c>
      <c r="ES338">
        <v>71</v>
      </c>
      <c r="ET338" s="2">
        <v>1.83745E-12</v>
      </c>
      <c r="EU338">
        <v>72</v>
      </c>
      <c r="EV338" s="2">
        <v>4.2206299999999999E-13</v>
      </c>
      <c r="EW338">
        <v>73</v>
      </c>
      <c r="EX338" s="2">
        <v>3.8396100000000001E-14</v>
      </c>
      <c r="EY338">
        <v>74</v>
      </c>
      <c r="EZ338" s="2">
        <v>1.8615099999999998E-12</v>
      </c>
      <c r="FA338">
        <v>75</v>
      </c>
      <c r="FB338" s="2">
        <v>1.24922E-12</v>
      </c>
      <c r="FC338">
        <v>76</v>
      </c>
      <c r="FD338" s="2">
        <v>4.5021899999999998E-12</v>
      </c>
      <c r="FE338">
        <v>77</v>
      </c>
      <c r="FF338" s="2">
        <v>1.04752E-10</v>
      </c>
      <c r="FG338">
        <v>78</v>
      </c>
      <c r="FH338" s="2">
        <v>1.0735299999999999E-9</v>
      </c>
      <c r="FI338">
        <v>79</v>
      </c>
      <c r="FJ338" s="2">
        <v>2.0355999999999999E-11</v>
      </c>
      <c r="FK338">
        <v>80</v>
      </c>
      <c r="FL338" s="2">
        <v>2.37043E-11</v>
      </c>
      <c r="FM338">
        <v>81</v>
      </c>
      <c r="FN338" s="2">
        <v>1.31408E-12</v>
      </c>
      <c r="FO338">
        <v>82</v>
      </c>
      <c r="FP338" s="2">
        <v>-8.7446800000000004E-14</v>
      </c>
      <c r="FQ338">
        <v>83</v>
      </c>
      <c r="FR338" s="2">
        <v>2.27308E-13</v>
      </c>
      <c r="FS338">
        <v>84</v>
      </c>
      <c r="FT338" s="2">
        <v>1.2759E-12</v>
      </c>
      <c r="FU338">
        <v>85</v>
      </c>
      <c r="FV338" s="2">
        <v>6.6379199999999999E-13</v>
      </c>
      <c r="FW338">
        <v>86</v>
      </c>
      <c r="FX338" s="2">
        <v>-8.4146499999999999E-14</v>
      </c>
      <c r="FY338">
        <v>87</v>
      </c>
      <c r="FZ338" s="2">
        <v>-9.2194300000000005E-14</v>
      </c>
      <c r="GA338">
        <v>88</v>
      </c>
      <c r="GB338" s="2">
        <v>2.1041000000000001E-13</v>
      </c>
      <c r="GC338">
        <v>89</v>
      </c>
      <c r="GD338" s="2">
        <v>6.7435E-15</v>
      </c>
      <c r="GE338">
        <v>90</v>
      </c>
      <c r="GF338" s="2">
        <v>3.5488500000000001E-13</v>
      </c>
      <c r="GG338">
        <v>91</v>
      </c>
      <c r="GH338" s="2">
        <v>2.0776900000000001E-13</v>
      </c>
      <c r="GI338">
        <v>92</v>
      </c>
      <c r="GJ338" s="2">
        <v>9.3007800000000004E-10</v>
      </c>
      <c r="GK338">
        <v>93</v>
      </c>
      <c r="GL338" s="2">
        <v>1.7028900000000001E-9</v>
      </c>
      <c r="GM338">
        <v>94</v>
      </c>
      <c r="GN338" s="2">
        <v>6.1635299999999994E-11</v>
      </c>
      <c r="GO338">
        <v>95</v>
      </c>
      <c r="GP338" s="2">
        <v>3.73372E-12</v>
      </c>
      <c r="GQ338">
        <v>96</v>
      </c>
      <c r="GR338" s="2">
        <v>2.0117299999999999E-10</v>
      </c>
      <c r="GS338">
        <v>97</v>
      </c>
      <c r="GT338" s="2">
        <v>1.81784E-10</v>
      </c>
      <c r="GU338">
        <v>98</v>
      </c>
      <c r="GV338" s="2">
        <v>1.69078E-9</v>
      </c>
      <c r="GW338">
        <v>99</v>
      </c>
      <c r="GX338" s="2">
        <v>5.8670799999999999E-11</v>
      </c>
      <c r="GY338">
        <v>100</v>
      </c>
      <c r="GZ338" s="2">
        <v>1.6794199999999999E-12</v>
      </c>
      <c r="HA338">
        <v>101</v>
      </c>
      <c r="HB338" s="2">
        <v>8.9208500000000003E-13</v>
      </c>
      <c r="HC338">
        <v>102</v>
      </c>
      <c r="HD338" s="2">
        <v>5.0823400000000003E-13</v>
      </c>
      <c r="HE338">
        <v>103</v>
      </c>
      <c r="HF338" s="2">
        <v>-5.5025099999999999E-14</v>
      </c>
      <c r="HG338">
        <v>104</v>
      </c>
      <c r="HH338" s="2">
        <v>3.0764899999999998E-13</v>
      </c>
      <c r="HI338">
        <v>105</v>
      </c>
      <c r="HJ338" s="2">
        <v>-2.51426E-14</v>
      </c>
      <c r="HK338">
        <v>106</v>
      </c>
      <c r="HL338" s="2">
        <v>7.6568699999999993E-15</v>
      </c>
      <c r="HM338">
        <v>107</v>
      </c>
      <c r="HN338" s="2">
        <v>2.4906199999999999E-13</v>
      </c>
      <c r="HO338">
        <v>108</v>
      </c>
      <c r="HP338" s="2">
        <v>6.3151600000000003E-13</v>
      </c>
      <c r="HQ338">
        <v>109</v>
      </c>
      <c r="HR338" s="2">
        <v>3.8271800000000002E-13</v>
      </c>
      <c r="HS338">
        <v>110</v>
      </c>
      <c r="HT338" s="2">
        <v>1.1248299999999999E-13</v>
      </c>
      <c r="HU338">
        <v>111</v>
      </c>
      <c r="HV338" s="2">
        <v>1.0281000000000001E-13</v>
      </c>
      <c r="HW338">
        <v>112</v>
      </c>
      <c r="HX338" s="2">
        <v>-7.7867400000000008E-15</v>
      </c>
      <c r="HY338">
        <v>113</v>
      </c>
      <c r="HZ338" s="2">
        <v>5.9038299999999997E-13</v>
      </c>
      <c r="IA338">
        <v>114</v>
      </c>
      <c r="IB338" s="2">
        <v>2.3909399999999998E-13</v>
      </c>
      <c r="IC338">
        <v>115</v>
      </c>
      <c r="ID338" s="2">
        <v>3.2295300000000002E-13</v>
      </c>
      <c r="IE338">
        <v>116</v>
      </c>
      <c r="IF338" s="2">
        <v>2.57775E-12</v>
      </c>
      <c r="IG338">
        <v>117</v>
      </c>
      <c r="IH338" s="2">
        <v>5.5512400000000005E-13</v>
      </c>
      <c r="II338">
        <v>118</v>
      </c>
      <c r="IJ338" s="2">
        <v>7.1990699999999999E-13</v>
      </c>
      <c r="IK338">
        <v>119</v>
      </c>
      <c r="IL338" s="2">
        <v>-4.6388999999999995E-13</v>
      </c>
      <c r="IM338">
        <v>120</v>
      </c>
      <c r="IN338" s="2">
        <v>-1.38731E-13</v>
      </c>
      <c r="IO338">
        <v>121</v>
      </c>
      <c r="IP338" s="2">
        <v>-1.1902800000000001E-13</v>
      </c>
      <c r="IQ338">
        <v>122</v>
      </c>
      <c r="IR338" s="2">
        <v>7.5252700000000001E-13</v>
      </c>
      <c r="IS338">
        <v>123</v>
      </c>
      <c r="IT338" s="2">
        <v>8.0175900000000004E-13</v>
      </c>
      <c r="IU338">
        <v>124</v>
      </c>
      <c r="IV338" s="2">
        <v>3.95229E-13</v>
      </c>
      <c r="IW338">
        <v>125</v>
      </c>
      <c r="IX338" s="2">
        <v>2.8861100000000001E-12</v>
      </c>
      <c r="IY338">
        <v>126</v>
      </c>
      <c r="IZ338" s="2">
        <v>1.3078000000000001E-10</v>
      </c>
      <c r="JA338">
        <v>127</v>
      </c>
      <c r="JB338" s="2">
        <v>2.0347399999999999E-12</v>
      </c>
      <c r="JC338">
        <v>128</v>
      </c>
      <c r="JD338" s="2">
        <v>5.1062399999999999E-13</v>
      </c>
      <c r="JE338">
        <v>129</v>
      </c>
      <c r="JF338" s="2">
        <v>-5.3711700000000002E-14</v>
      </c>
      <c r="JG338">
        <v>130</v>
      </c>
      <c r="JH338" s="2">
        <v>-8.2776200000000004E-14</v>
      </c>
      <c r="JI338">
        <v>131</v>
      </c>
      <c r="JJ338" s="2">
        <v>-3.2096600000000002E-15</v>
      </c>
      <c r="JK338">
        <v>132</v>
      </c>
      <c r="JL338" s="2">
        <v>-1.42433E-14</v>
      </c>
      <c r="JM338">
        <v>133</v>
      </c>
      <c r="JN338" s="2">
        <v>5.9657099999999997E-15</v>
      </c>
      <c r="JO338">
        <v>134</v>
      </c>
      <c r="JP338" s="2">
        <v>2.71534E-14</v>
      </c>
      <c r="JQ338">
        <v>135</v>
      </c>
      <c r="JR338" s="2">
        <v>-1.4823E-14</v>
      </c>
      <c r="JS338">
        <v>136</v>
      </c>
      <c r="JT338" s="2">
        <v>-1.1106799999999999E-13</v>
      </c>
      <c r="JU338">
        <v>137</v>
      </c>
      <c r="JV338" s="2">
        <v>-4.69787E-15</v>
      </c>
      <c r="JW338">
        <v>138</v>
      </c>
      <c r="JX338" s="2">
        <v>-1.0902899999999999E-13</v>
      </c>
      <c r="JY338">
        <v>139</v>
      </c>
      <c r="JZ338" s="2">
        <v>-3.4106200000000002E-14</v>
      </c>
      <c r="KA338">
        <v>140</v>
      </c>
      <c r="KB338" s="2">
        <v>8.7875700000000004E-14</v>
      </c>
      <c r="KC338">
        <v>141</v>
      </c>
      <c r="KD338" s="2">
        <v>-1.0864699999999999E-13</v>
      </c>
      <c r="KE338">
        <v>142</v>
      </c>
      <c r="KF338" s="2">
        <v>5.16029E-13</v>
      </c>
      <c r="KG338">
        <v>143</v>
      </c>
      <c r="KH338" s="2">
        <v>2.61749E-13</v>
      </c>
      <c r="KI338">
        <v>144</v>
      </c>
      <c r="KJ338" s="2">
        <v>-2.7349699999999998E-13</v>
      </c>
      <c r="KK338">
        <v>145</v>
      </c>
      <c r="KL338" s="2">
        <v>2.1289200000000002E-12</v>
      </c>
      <c r="KM338">
        <v>146</v>
      </c>
      <c r="KN338" s="2">
        <v>6.83341E-11</v>
      </c>
      <c r="KO338">
        <v>147</v>
      </c>
      <c r="KP338" s="2">
        <v>1.6831E-12</v>
      </c>
      <c r="KQ338">
        <v>148</v>
      </c>
      <c r="KR338" s="2">
        <v>5.4110199999999998E-14</v>
      </c>
      <c r="KS338">
        <v>149</v>
      </c>
      <c r="KT338" s="2">
        <v>3.0163999999999999E-15</v>
      </c>
      <c r="KU338">
        <v>150</v>
      </c>
      <c r="KV338" s="2">
        <v>3.2598300000000001E-13</v>
      </c>
      <c r="KW338">
        <v>151</v>
      </c>
      <c r="KX338" s="2">
        <v>2.3780599999999999E-13</v>
      </c>
      <c r="KY338">
        <v>152</v>
      </c>
      <c r="KZ338" s="2">
        <v>2.5462200000000001E-14</v>
      </c>
      <c r="LA338">
        <v>153</v>
      </c>
      <c r="LB338" s="2">
        <v>2.69541E-13</v>
      </c>
      <c r="LC338">
        <v>154</v>
      </c>
      <c r="LD338" s="2">
        <v>-3.8305900000000003E-14</v>
      </c>
      <c r="LE338">
        <v>155</v>
      </c>
      <c r="LF338" s="2">
        <v>-3.9899600000000002E-14</v>
      </c>
      <c r="LG338">
        <v>156</v>
      </c>
      <c r="LH338" s="2">
        <v>-1.3497799999999999E-14</v>
      </c>
      <c r="LI338">
        <v>157</v>
      </c>
      <c r="LJ338" s="2">
        <v>3.7439399999999997E-14</v>
      </c>
      <c r="LK338">
        <v>158</v>
      </c>
      <c r="LL338" s="2">
        <v>-4.9890500000000001E-14</v>
      </c>
      <c r="LM338">
        <v>159</v>
      </c>
      <c r="LN338" s="2">
        <v>-9.8176599999999995E-15</v>
      </c>
      <c r="LO338">
        <v>160</v>
      </c>
      <c r="LP338" s="2">
        <v>-2.1578699999999999E-14</v>
      </c>
      <c r="LQ338">
        <v>161</v>
      </c>
      <c r="LR338" s="2">
        <v>-7.7115199999999997E-14</v>
      </c>
      <c r="LS338">
        <v>162</v>
      </c>
      <c r="LT338" s="2">
        <v>2.4683799999999999E-14</v>
      </c>
      <c r="LU338">
        <v>163</v>
      </c>
      <c r="LV338" s="2">
        <v>3.7270099999999999E-13</v>
      </c>
      <c r="LW338">
        <v>164</v>
      </c>
      <c r="LX338" s="2">
        <v>-4.1446199999999999E-15</v>
      </c>
      <c r="LY338">
        <v>165</v>
      </c>
      <c r="LZ338" s="2">
        <v>-1.54966E-14</v>
      </c>
      <c r="MA338">
        <v>166</v>
      </c>
      <c r="MB338" s="2">
        <v>-8.6439499999999997E-14</v>
      </c>
      <c r="MC338">
        <v>167</v>
      </c>
      <c r="MD338" s="2">
        <v>3.4599000000000002E-13</v>
      </c>
      <c r="ME338">
        <v>168</v>
      </c>
      <c r="MF338" s="2">
        <v>3.7659700000000002E-13</v>
      </c>
      <c r="MG338">
        <v>169</v>
      </c>
      <c r="MH338" s="2">
        <v>-8.2121799999999999E-14</v>
      </c>
      <c r="MI338">
        <v>170</v>
      </c>
      <c r="MJ338" s="2">
        <v>1.1673199999999999E-13</v>
      </c>
      <c r="MK338">
        <v>171</v>
      </c>
      <c r="ML338" s="2">
        <v>-3.8255699999999997E-14</v>
      </c>
      <c r="MM338">
        <v>172</v>
      </c>
      <c r="MN338" s="2">
        <v>-1.1780900000000001E-13</v>
      </c>
      <c r="MO338">
        <v>173</v>
      </c>
      <c r="MP338" s="2">
        <v>-3.7072399999999997E-14</v>
      </c>
      <c r="MQ338">
        <v>174</v>
      </c>
      <c r="MR338" s="2">
        <v>5.0560500000000005E-13</v>
      </c>
      <c r="MS338">
        <v>175</v>
      </c>
      <c r="MT338" s="2">
        <v>-2.97963E-14</v>
      </c>
      <c r="MU338">
        <v>176</v>
      </c>
      <c r="MV338" s="2">
        <v>-2.25052E-14</v>
      </c>
      <c r="MW338">
        <v>177</v>
      </c>
      <c r="MX338" s="2">
        <v>1.21351E-13</v>
      </c>
      <c r="MY338">
        <v>178</v>
      </c>
      <c r="MZ338" s="2">
        <v>-4.0974800000000002E-14</v>
      </c>
      <c r="NA338">
        <v>179</v>
      </c>
      <c r="NB338" s="2">
        <v>-1.3272100000000001E-13</v>
      </c>
      <c r="NC338">
        <v>180</v>
      </c>
      <c r="ND338" s="2">
        <v>1.07416E-13</v>
      </c>
      <c r="NE338">
        <v>181</v>
      </c>
      <c r="NF338" s="2">
        <v>-6.9815799999999998E-14</v>
      </c>
      <c r="NG338">
        <v>182</v>
      </c>
      <c r="NH338" s="2">
        <v>1.59928E-12</v>
      </c>
      <c r="NI338">
        <v>183</v>
      </c>
      <c r="NJ338" s="2">
        <v>5.02438E-12</v>
      </c>
      <c r="NK338">
        <v>184</v>
      </c>
      <c r="NL338" s="2">
        <v>1.2512400000000001E-10</v>
      </c>
      <c r="NM338">
        <v>185</v>
      </c>
      <c r="NN338" s="2">
        <v>3.1285199999999999E-9</v>
      </c>
      <c r="NO338">
        <v>186</v>
      </c>
      <c r="NP338" s="2">
        <v>1.2927900000000001E-10</v>
      </c>
      <c r="NQ338">
        <v>187</v>
      </c>
      <c r="NR338" s="2">
        <v>5.3109699999999999E-9</v>
      </c>
      <c r="NS338">
        <v>188</v>
      </c>
      <c r="NT338" s="2">
        <v>2.4854200000000001E-13</v>
      </c>
      <c r="NU338">
        <v>189</v>
      </c>
      <c r="NV338" s="2">
        <v>4.2517899999999998E-14</v>
      </c>
      <c r="NW338">
        <v>190</v>
      </c>
      <c r="NX338" s="2">
        <v>1.91308E-13</v>
      </c>
      <c r="NY338">
        <v>191</v>
      </c>
      <c r="NZ338" s="2">
        <v>2.18613E-14</v>
      </c>
      <c r="OA338">
        <v>192</v>
      </c>
      <c r="OB338" s="2">
        <v>-1.09519E-14</v>
      </c>
      <c r="OC338">
        <v>193</v>
      </c>
      <c r="OD338" s="2">
        <v>3.3219299999999999E-13</v>
      </c>
      <c r="OE338">
        <v>194</v>
      </c>
      <c r="OF338" s="2">
        <v>3.7648400000000001E-13</v>
      </c>
      <c r="OG338">
        <v>195</v>
      </c>
      <c r="OH338" s="2">
        <v>1.046E-13</v>
      </c>
      <c r="OI338">
        <v>196</v>
      </c>
      <c r="OJ338" s="2">
        <v>-1.3973E-13</v>
      </c>
      <c r="OK338">
        <v>197</v>
      </c>
      <c r="OL338" s="2">
        <v>5.6651699999999997E-15</v>
      </c>
      <c r="OM338">
        <v>198</v>
      </c>
      <c r="ON338" s="2">
        <v>1.01964E-13</v>
      </c>
      <c r="OO338">
        <v>199</v>
      </c>
      <c r="OP338" s="2">
        <v>-1.6616099999999999E-13</v>
      </c>
    </row>
    <row r="339" spans="1:406" x14ac:dyDescent="0.25">
      <c r="A339">
        <v>338</v>
      </c>
      <c r="B339" s="1">
        <v>44804</v>
      </c>
      <c r="C339" t="s">
        <v>344</v>
      </c>
      <c r="D339">
        <f t="shared" si="5"/>
        <v>236.70501666666667</v>
      </c>
      <c r="E339">
        <v>13724.4</v>
      </c>
      <c r="F339" s="2">
        <v>2.8860199999999998E-7</v>
      </c>
      <c r="G339">
        <v>0</v>
      </c>
      <c r="H339" s="2">
        <v>3.4243599999999999E-9</v>
      </c>
      <c r="I339">
        <v>1</v>
      </c>
      <c r="J339" s="2">
        <v>5.4656900000000004E-9</v>
      </c>
      <c r="K339">
        <v>2</v>
      </c>
      <c r="L339" s="2">
        <v>1.1914599999999999E-8</v>
      </c>
      <c r="M339">
        <v>3</v>
      </c>
      <c r="N339" s="2">
        <v>3.5867E-9</v>
      </c>
      <c r="O339">
        <v>4</v>
      </c>
      <c r="P339" s="2">
        <v>1.1307900000000001E-8</v>
      </c>
      <c r="Q339">
        <v>5</v>
      </c>
      <c r="R339" s="2">
        <v>1.0743799999999999E-12</v>
      </c>
      <c r="S339">
        <v>6</v>
      </c>
      <c r="T339" s="2">
        <v>3.7689600000000003E-11</v>
      </c>
      <c r="U339">
        <v>7</v>
      </c>
      <c r="V339" s="2">
        <v>1.2292700000000001E-12</v>
      </c>
      <c r="W339">
        <v>8</v>
      </c>
      <c r="X339" s="2">
        <v>8.8489000000000004E-12</v>
      </c>
      <c r="Y339">
        <v>9</v>
      </c>
      <c r="Z339" s="2">
        <v>3.6603599999999999E-13</v>
      </c>
      <c r="AA339">
        <v>10</v>
      </c>
      <c r="AB339" s="2">
        <v>1.9367499999999998E-12</v>
      </c>
      <c r="AC339">
        <v>11</v>
      </c>
      <c r="AD339" s="2">
        <v>1.1597E-10</v>
      </c>
      <c r="AE339">
        <v>12</v>
      </c>
      <c r="AF339" s="2">
        <v>3.5409600000000001E-9</v>
      </c>
      <c r="AG339">
        <v>13</v>
      </c>
      <c r="AH339" s="2">
        <v>1.5085199999999999E-10</v>
      </c>
      <c r="AI339">
        <v>14</v>
      </c>
      <c r="AJ339" s="2">
        <v>2.9508999999999998E-9</v>
      </c>
      <c r="AK339">
        <v>15</v>
      </c>
      <c r="AL339" s="2">
        <v>5.6532099999999998E-10</v>
      </c>
      <c r="AM339">
        <v>16</v>
      </c>
      <c r="AN339" s="2">
        <v>8.7995499999999999E-9</v>
      </c>
      <c r="AO339">
        <v>17</v>
      </c>
      <c r="AP339" s="2">
        <v>5.41671E-9</v>
      </c>
      <c r="AQ339">
        <v>18</v>
      </c>
      <c r="AR339" s="2">
        <v>3.3990000000000002E-8</v>
      </c>
      <c r="AS339">
        <v>19</v>
      </c>
      <c r="AT339" s="2">
        <v>1.88391E-8</v>
      </c>
      <c r="AU339">
        <v>20</v>
      </c>
      <c r="AV339" s="2">
        <v>4.0868200000000003E-8</v>
      </c>
      <c r="AW339">
        <v>21</v>
      </c>
      <c r="AX339" s="2">
        <v>6.1590699999999997E-10</v>
      </c>
      <c r="AY339">
        <v>22</v>
      </c>
      <c r="AZ339" s="2">
        <v>3.7691700000000001E-9</v>
      </c>
      <c r="BA339">
        <v>23</v>
      </c>
      <c r="BB339" s="2">
        <v>3.1193500000000002E-11</v>
      </c>
      <c r="BC339">
        <v>24</v>
      </c>
      <c r="BD339" s="2">
        <v>5.33323E-10</v>
      </c>
      <c r="BE339">
        <v>25</v>
      </c>
      <c r="BF339" s="2">
        <v>1.5295E-10</v>
      </c>
      <c r="BG339">
        <v>26</v>
      </c>
      <c r="BH339" s="2">
        <v>2.5401500000000002E-9</v>
      </c>
      <c r="BI339">
        <v>27</v>
      </c>
      <c r="BJ339" s="2">
        <v>1.15037E-9</v>
      </c>
      <c r="BK339">
        <v>28</v>
      </c>
      <c r="BL339" s="2">
        <v>3.6416799999999997E-8</v>
      </c>
      <c r="BM339">
        <v>29</v>
      </c>
      <c r="BN339" s="2">
        <v>1.2641599999999999E-9</v>
      </c>
      <c r="BO339">
        <v>30</v>
      </c>
      <c r="BP339" s="2">
        <v>1.6641E-8</v>
      </c>
      <c r="BQ339">
        <v>31</v>
      </c>
      <c r="BR339" s="2">
        <v>4.3770200000000002E-10</v>
      </c>
      <c r="BS339">
        <v>32</v>
      </c>
      <c r="BT339" s="2">
        <v>1.20571E-9</v>
      </c>
      <c r="BU339">
        <v>33</v>
      </c>
      <c r="BV339" s="2">
        <v>3.7684499999999998E-12</v>
      </c>
      <c r="BW339">
        <v>34</v>
      </c>
      <c r="BX339" s="2">
        <v>1.9131600000000001E-10</v>
      </c>
      <c r="BY339">
        <v>35</v>
      </c>
      <c r="BZ339" s="2">
        <v>2.55142E-12</v>
      </c>
      <c r="CA339">
        <v>36</v>
      </c>
      <c r="CB339" s="2">
        <v>4.2830899999999997E-12</v>
      </c>
      <c r="CC339">
        <v>37</v>
      </c>
      <c r="CD339" s="2">
        <v>1.2875800000000001E-10</v>
      </c>
      <c r="CE339">
        <v>38</v>
      </c>
      <c r="CF339" s="2">
        <v>1.3834300000000001E-9</v>
      </c>
      <c r="CG339">
        <v>39</v>
      </c>
      <c r="CH339" s="2">
        <v>1.3498300000000001E-10</v>
      </c>
      <c r="CI339">
        <v>40</v>
      </c>
      <c r="CJ339" s="2">
        <v>2.2723700000000001E-9</v>
      </c>
      <c r="CK339">
        <v>41</v>
      </c>
      <c r="CL339" s="2">
        <v>4.8286399999999996E-10</v>
      </c>
      <c r="CM339">
        <v>42</v>
      </c>
      <c r="CN339" s="2">
        <v>6.4749800000000003E-9</v>
      </c>
      <c r="CO339">
        <v>43</v>
      </c>
      <c r="CP339" s="2">
        <v>1.40018E-9</v>
      </c>
      <c r="CQ339">
        <v>44</v>
      </c>
      <c r="CR339" s="2">
        <v>1.6828E-8</v>
      </c>
      <c r="CS339">
        <v>45</v>
      </c>
      <c r="CT339" s="2">
        <v>6.3326299999999997E-10</v>
      </c>
      <c r="CU339">
        <v>46</v>
      </c>
      <c r="CV339" s="2">
        <v>3.7913000000000003E-9</v>
      </c>
      <c r="CW339">
        <v>47</v>
      </c>
      <c r="CX339" s="2">
        <v>4.8357300000000004E-10</v>
      </c>
      <c r="CY339">
        <v>48</v>
      </c>
      <c r="CZ339" s="2">
        <v>3.8792300000000001E-9</v>
      </c>
      <c r="DA339">
        <v>49</v>
      </c>
      <c r="DB339" s="2">
        <v>1.70184E-9</v>
      </c>
      <c r="DC339">
        <v>50</v>
      </c>
      <c r="DD339" s="2">
        <v>1.6895099999999999E-8</v>
      </c>
      <c r="DE339">
        <v>51</v>
      </c>
      <c r="DF339" s="2">
        <v>3.7894599999999999E-10</v>
      </c>
      <c r="DG339">
        <v>52</v>
      </c>
      <c r="DH339" s="2">
        <v>3.7039599999999997E-11</v>
      </c>
      <c r="DI339">
        <v>53</v>
      </c>
      <c r="DJ339" s="2">
        <v>6.3629000000000001E-13</v>
      </c>
      <c r="DK339">
        <v>54</v>
      </c>
      <c r="DL339" s="2">
        <v>1.2609599999999999E-12</v>
      </c>
      <c r="DM339">
        <v>55</v>
      </c>
      <c r="DN339" s="2">
        <v>2.6909099999999999E-12</v>
      </c>
      <c r="DO339">
        <v>56</v>
      </c>
      <c r="DP339" s="2">
        <v>1.9110200000000001E-12</v>
      </c>
      <c r="DQ339">
        <v>57</v>
      </c>
      <c r="DR339" s="2">
        <v>4.0114500000000002E-12</v>
      </c>
      <c r="DS339">
        <v>58</v>
      </c>
      <c r="DT339" s="2">
        <v>4.76801E-12</v>
      </c>
      <c r="DU339">
        <v>59</v>
      </c>
      <c r="DV339" s="2">
        <v>8.0539299999999998E-13</v>
      </c>
      <c r="DW339">
        <v>60</v>
      </c>
      <c r="DX339" s="2">
        <v>1.17235E-11</v>
      </c>
      <c r="DY339">
        <v>61</v>
      </c>
      <c r="DZ339" s="2">
        <v>4.3020399999999997E-12</v>
      </c>
      <c r="EA339">
        <v>62</v>
      </c>
      <c r="EB339" s="2">
        <v>6.3915400000000005E-10</v>
      </c>
      <c r="EC339">
        <v>63</v>
      </c>
      <c r="ED339" s="2">
        <v>1.8765599999999998E-12</v>
      </c>
      <c r="EE339">
        <v>64</v>
      </c>
      <c r="EF339" s="2">
        <v>6.6751100000000002E-12</v>
      </c>
      <c r="EG339">
        <v>65</v>
      </c>
      <c r="EH339" s="2">
        <v>3.2996300000000001E-12</v>
      </c>
      <c r="EI339">
        <v>66</v>
      </c>
      <c r="EJ339" s="2">
        <v>2.9813400000000002E-10</v>
      </c>
      <c r="EK339">
        <v>67</v>
      </c>
      <c r="EL339" s="2">
        <v>1.18728E-12</v>
      </c>
      <c r="EM339">
        <v>68</v>
      </c>
      <c r="EN339" s="2">
        <v>1.9340199999999999E-12</v>
      </c>
      <c r="EO339">
        <v>69</v>
      </c>
      <c r="EP339" s="2">
        <v>1.6572599999999999E-12</v>
      </c>
      <c r="EQ339">
        <v>70</v>
      </c>
      <c r="ER339" s="2">
        <v>1.7874E-12</v>
      </c>
      <c r="ES339">
        <v>71</v>
      </c>
      <c r="ET339" s="2">
        <v>6.3214900000000002E-13</v>
      </c>
      <c r="EU339">
        <v>72</v>
      </c>
      <c r="EV339" s="2">
        <v>-7.2161799999999997E-14</v>
      </c>
      <c r="EW339">
        <v>73</v>
      </c>
      <c r="EX339" s="2">
        <v>4.6253000000000005E-13</v>
      </c>
      <c r="EY339">
        <v>74</v>
      </c>
      <c r="EZ339" s="2">
        <v>1.2063099999999999E-12</v>
      </c>
      <c r="FA339">
        <v>75</v>
      </c>
      <c r="FB339" s="2">
        <v>3.0746100000000001E-13</v>
      </c>
      <c r="FC339">
        <v>76</v>
      </c>
      <c r="FD339" s="2">
        <v>3.3519999999999999E-12</v>
      </c>
      <c r="FE339">
        <v>77</v>
      </c>
      <c r="FF339" s="2">
        <v>8.11125E-11</v>
      </c>
      <c r="FG339">
        <v>78</v>
      </c>
      <c r="FH339" s="2">
        <v>1.0051E-9</v>
      </c>
      <c r="FI339">
        <v>79</v>
      </c>
      <c r="FJ339" s="2">
        <v>6.83084E-12</v>
      </c>
      <c r="FK339">
        <v>80</v>
      </c>
      <c r="FL339" s="2">
        <v>9.6090300000000003E-12</v>
      </c>
      <c r="FM339">
        <v>81</v>
      </c>
      <c r="FN339" s="2">
        <v>2.4560499999999999E-13</v>
      </c>
      <c r="FO339">
        <v>82</v>
      </c>
      <c r="FP339" s="2">
        <v>1.47566E-12</v>
      </c>
      <c r="FQ339">
        <v>83</v>
      </c>
      <c r="FR339" s="2">
        <v>9.0747100000000004E-13</v>
      </c>
      <c r="FS339">
        <v>84</v>
      </c>
      <c r="FT339" s="2">
        <v>1.2622099999999999E-12</v>
      </c>
      <c r="FU339">
        <v>85</v>
      </c>
      <c r="FV339" s="2">
        <v>7.18172E-13</v>
      </c>
      <c r="FW339">
        <v>86</v>
      </c>
      <c r="FX339" s="2">
        <v>4.45453E-13</v>
      </c>
      <c r="FY339">
        <v>87</v>
      </c>
      <c r="FZ339" s="2">
        <v>-8.9044500000000002E-14</v>
      </c>
      <c r="GA339">
        <v>88</v>
      </c>
      <c r="GB339" s="2">
        <v>3.0361200000000001E-14</v>
      </c>
      <c r="GC339">
        <v>89</v>
      </c>
      <c r="GD339" s="2">
        <v>-4.8968400000000003E-14</v>
      </c>
      <c r="GE339">
        <v>90</v>
      </c>
      <c r="GF339" s="2">
        <v>1.12307E-13</v>
      </c>
      <c r="GG339">
        <v>91</v>
      </c>
      <c r="GH339" s="2">
        <v>2.2235800000000001E-12</v>
      </c>
      <c r="GI339">
        <v>92</v>
      </c>
      <c r="GJ339" s="2">
        <v>9.6738200000000004E-10</v>
      </c>
      <c r="GK339">
        <v>93</v>
      </c>
      <c r="GL339" s="2">
        <v>1.60467E-9</v>
      </c>
      <c r="GM339">
        <v>94</v>
      </c>
      <c r="GN339" s="2">
        <v>8.3036199999999995E-11</v>
      </c>
      <c r="GO339">
        <v>95</v>
      </c>
      <c r="GP339" s="2">
        <v>3.3875999999999998E-12</v>
      </c>
      <c r="GQ339">
        <v>96</v>
      </c>
      <c r="GR339" s="2">
        <v>1.9088299999999999E-10</v>
      </c>
      <c r="GS339">
        <v>97</v>
      </c>
      <c r="GT339" s="2">
        <v>1.7792599999999999E-10</v>
      </c>
      <c r="GU339">
        <v>98</v>
      </c>
      <c r="GV339" s="2">
        <v>1.46644E-9</v>
      </c>
      <c r="GW339">
        <v>99</v>
      </c>
      <c r="GX339" s="2">
        <v>9.2512999999999999E-11</v>
      </c>
      <c r="GY339">
        <v>100</v>
      </c>
      <c r="GZ339" s="2">
        <v>2.6906600000000002E-12</v>
      </c>
      <c r="HA339">
        <v>101</v>
      </c>
      <c r="HB339" s="2">
        <v>6.1348700000000003E-13</v>
      </c>
      <c r="HC339">
        <v>102</v>
      </c>
      <c r="HD339" s="2">
        <v>4.0838499999999998E-13</v>
      </c>
      <c r="HE339">
        <v>103</v>
      </c>
      <c r="HF339" s="2">
        <v>1.0114499999999999E-13</v>
      </c>
      <c r="HG339">
        <v>104</v>
      </c>
      <c r="HH339" s="2">
        <v>1.41447E-13</v>
      </c>
      <c r="HI339">
        <v>105</v>
      </c>
      <c r="HJ339" s="2">
        <v>2.08861E-13</v>
      </c>
      <c r="HK339">
        <v>106</v>
      </c>
      <c r="HL339" s="2">
        <v>4.6215300000000002E-13</v>
      </c>
      <c r="HM339">
        <v>107</v>
      </c>
      <c r="HN339" s="2">
        <v>2.72527E-14</v>
      </c>
      <c r="HO339">
        <v>108</v>
      </c>
      <c r="HP339" s="2">
        <v>2.5813499999999999E-13</v>
      </c>
      <c r="HQ339">
        <v>109</v>
      </c>
      <c r="HR339" s="2">
        <v>6.3204200000000004E-13</v>
      </c>
      <c r="HS339">
        <v>110</v>
      </c>
      <c r="HT339" s="2">
        <v>3.7907099999999999E-13</v>
      </c>
      <c r="HU339">
        <v>111</v>
      </c>
      <c r="HV339" s="2">
        <v>-4.5873100000000001E-14</v>
      </c>
      <c r="HW339">
        <v>112</v>
      </c>
      <c r="HX339" s="2">
        <v>-8.1392E-14</v>
      </c>
      <c r="HY339">
        <v>113</v>
      </c>
      <c r="HZ339" s="2">
        <v>-2.1832899999999999E-13</v>
      </c>
      <c r="IA339">
        <v>114</v>
      </c>
      <c r="IB339" s="2">
        <v>1.6010100000000001E-12</v>
      </c>
      <c r="IC339">
        <v>115</v>
      </c>
      <c r="ID339" s="2">
        <v>3.3761000000000001E-13</v>
      </c>
      <c r="IE339">
        <v>116</v>
      </c>
      <c r="IF339" s="2">
        <v>2.9711800000000001E-13</v>
      </c>
      <c r="IG339">
        <v>117</v>
      </c>
      <c r="IH339" s="2">
        <v>8.7461400000000003E-13</v>
      </c>
      <c r="II339">
        <v>118</v>
      </c>
      <c r="IJ339" s="2">
        <v>1.4069700000000001E-13</v>
      </c>
      <c r="IK339">
        <v>119</v>
      </c>
      <c r="IL339" s="2">
        <v>-9.19029E-14</v>
      </c>
      <c r="IM339">
        <v>120</v>
      </c>
      <c r="IN339" s="2">
        <v>8.0165700000000005E-14</v>
      </c>
      <c r="IO339">
        <v>121</v>
      </c>
      <c r="IP339" s="2">
        <v>-2.9031899999999998E-16</v>
      </c>
      <c r="IQ339">
        <v>122</v>
      </c>
      <c r="IR339" s="2">
        <v>-4.1930300000000001E-14</v>
      </c>
      <c r="IS339">
        <v>123</v>
      </c>
      <c r="IT339" s="2">
        <v>1.67234E-13</v>
      </c>
      <c r="IU339">
        <v>124</v>
      </c>
      <c r="IV339" s="2">
        <v>1.78021E-13</v>
      </c>
      <c r="IW339">
        <v>125</v>
      </c>
      <c r="IX339" s="2">
        <v>2.1564599999999999E-12</v>
      </c>
      <c r="IY339">
        <v>126</v>
      </c>
      <c r="IZ339" s="2">
        <v>1.2988E-10</v>
      </c>
      <c r="JA339">
        <v>127</v>
      </c>
      <c r="JB339" s="2">
        <v>1.8545300000000002E-12</v>
      </c>
      <c r="JC339">
        <v>128</v>
      </c>
      <c r="JD339" s="2">
        <v>-3.4608200000000001E-15</v>
      </c>
      <c r="JE339">
        <v>129</v>
      </c>
      <c r="JF339" s="2">
        <v>-5.8865600000000003E-14</v>
      </c>
      <c r="JG339">
        <v>130</v>
      </c>
      <c r="JH339" s="2">
        <v>3.5764400000000002E-13</v>
      </c>
      <c r="JI339">
        <v>131</v>
      </c>
      <c r="JJ339" s="2">
        <v>-1.6325499999999999E-13</v>
      </c>
      <c r="JK339">
        <v>132</v>
      </c>
      <c r="JL339" s="2">
        <v>-6.12891E-16</v>
      </c>
      <c r="JM339">
        <v>133</v>
      </c>
      <c r="JN339" s="2">
        <v>8.9870099999999994E-14</v>
      </c>
      <c r="JO339">
        <v>134</v>
      </c>
      <c r="JP339" s="2">
        <v>-2.3193399999999999E-13</v>
      </c>
      <c r="JQ339">
        <v>135</v>
      </c>
      <c r="JR339" s="2">
        <v>2.4910399999999999E-14</v>
      </c>
      <c r="JS339">
        <v>136</v>
      </c>
      <c r="JT339" s="2">
        <v>-1.10181E-13</v>
      </c>
      <c r="JU339">
        <v>137</v>
      </c>
      <c r="JV339" s="2">
        <v>-7.7573899999999996E-15</v>
      </c>
      <c r="JW339">
        <v>138</v>
      </c>
      <c r="JX339" s="2">
        <v>4.7025100000000001E-14</v>
      </c>
      <c r="JY339">
        <v>139</v>
      </c>
      <c r="JZ339" s="2">
        <v>-1.4340199999999999E-13</v>
      </c>
      <c r="KA339">
        <v>140</v>
      </c>
      <c r="KB339" s="2">
        <v>-1.24266E-13</v>
      </c>
      <c r="KC339">
        <v>141</v>
      </c>
      <c r="KD339" s="2">
        <v>-7.2444300000000001E-14</v>
      </c>
      <c r="KE339">
        <v>142</v>
      </c>
      <c r="KF339" s="2">
        <v>1.52958E-12</v>
      </c>
      <c r="KG339">
        <v>143</v>
      </c>
      <c r="KH339" s="2">
        <v>1.8208899999999999E-13</v>
      </c>
      <c r="KI339">
        <v>144</v>
      </c>
      <c r="KJ339" s="2">
        <v>1.00017E-12</v>
      </c>
      <c r="KK339">
        <v>145</v>
      </c>
      <c r="KL339" s="2">
        <v>1.2899799999999999E-12</v>
      </c>
      <c r="KM339">
        <v>146</v>
      </c>
      <c r="KN339" s="2">
        <v>5.0074300000000002E-11</v>
      </c>
      <c r="KO339">
        <v>147</v>
      </c>
      <c r="KP339" s="2">
        <v>2.3395299999999998E-12</v>
      </c>
      <c r="KQ339">
        <v>148</v>
      </c>
      <c r="KR339" s="2">
        <v>-1.85799E-13</v>
      </c>
      <c r="KS339">
        <v>149</v>
      </c>
      <c r="KT339" s="2">
        <v>2.5423799999999999E-13</v>
      </c>
      <c r="KU339">
        <v>150</v>
      </c>
      <c r="KV339" s="2">
        <v>-1.09066E-13</v>
      </c>
      <c r="KW339">
        <v>151</v>
      </c>
      <c r="KX339" s="2">
        <v>-7.2194899999999995E-14</v>
      </c>
      <c r="KY339">
        <v>152</v>
      </c>
      <c r="KZ339" s="2">
        <v>-8.6347399999999994E-14</v>
      </c>
      <c r="LA339">
        <v>153</v>
      </c>
      <c r="LB339" s="2">
        <v>1.1095199999999999E-14</v>
      </c>
      <c r="LC339">
        <v>154</v>
      </c>
      <c r="LD339" s="2">
        <v>3.65366E-13</v>
      </c>
      <c r="LE339">
        <v>155</v>
      </c>
      <c r="LF339" s="2">
        <v>-2.1040799999999999E-13</v>
      </c>
      <c r="LG339">
        <v>156</v>
      </c>
      <c r="LH339" s="2">
        <v>2.64414E-15</v>
      </c>
      <c r="LI339">
        <v>157</v>
      </c>
      <c r="LJ339" s="2">
        <v>-1.21533E-13</v>
      </c>
      <c r="LK339">
        <v>158</v>
      </c>
      <c r="LL339" s="2">
        <v>5.8429299999999997E-14</v>
      </c>
      <c r="LM339">
        <v>159</v>
      </c>
      <c r="LN339" s="2">
        <v>-8.7067999999999996E-14</v>
      </c>
      <c r="LO339">
        <v>160</v>
      </c>
      <c r="LP339" s="2">
        <v>-3.3228700000000001E-14</v>
      </c>
      <c r="LQ339">
        <v>161</v>
      </c>
      <c r="LR339" s="2">
        <v>1.07204E-13</v>
      </c>
      <c r="LS339">
        <v>162</v>
      </c>
      <c r="LT339" s="2">
        <v>-1.3410399999999999E-13</v>
      </c>
      <c r="LU339">
        <v>163</v>
      </c>
      <c r="LV339" s="2">
        <v>6.7104100000000001E-13</v>
      </c>
      <c r="LW339">
        <v>164</v>
      </c>
      <c r="LX339" s="2">
        <v>1.57338E-13</v>
      </c>
      <c r="LY339">
        <v>165</v>
      </c>
      <c r="LZ339" s="2">
        <v>4.5219200000000001E-14</v>
      </c>
      <c r="MA339">
        <v>166</v>
      </c>
      <c r="MB339" s="2">
        <v>-3.2911400000000002E-14</v>
      </c>
      <c r="MC339">
        <v>167</v>
      </c>
      <c r="MD339" s="2">
        <v>6.2519600000000004E-14</v>
      </c>
      <c r="ME339">
        <v>168</v>
      </c>
      <c r="MF339" s="2">
        <v>4.2197299999999998E-13</v>
      </c>
      <c r="MG339">
        <v>169</v>
      </c>
      <c r="MH339" s="2">
        <v>1.4607499999999999E-15</v>
      </c>
      <c r="MI339">
        <v>170</v>
      </c>
      <c r="MJ339" s="2">
        <v>3.2405900000000001E-13</v>
      </c>
      <c r="MK339">
        <v>171</v>
      </c>
      <c r="ML339" s="2">
        <v>-1.8293700000000001E-13</v>
      </c>
      <c r="MM339">
        <v>172</v>
      </c>
      <c r="MN339" s="2">
        <v>-7.9751800000000005E-14</v>
      </c>
      <c r="MO339">
        <v>173</v>
      </c>
      <c r="MP339" s="2">
        <v>1.81668E-13</v>
      </c>
      <c r="MQ339">
        <v>174</v>
      </c>
      <c r="MR339" s="2">
        <v>7.3449100000000003E-14</v>
      </c>
      <c r="MS339">
        <v>175</v>
      </c>
      <c r="MT339" s="2">
        <v>7.8996399999999996E-14</v>
      </c>
      <c r="MU339">
        <v>176</v>
      </c>
      <c r="MV339" s="2">
        <v>2.2893200000000001E-13</v>
      </c>
      <c r="MW339">
        <v>177</v>
      </c>
      <c r="MX339" s="2">
        <v>-7.5609899999999998E-14</v>
      </c>
      <c r="MY339">
        <v>178</v>
      </c>
      <c r="MZ339" s="2">
        <v>1.8898799999999999E-13</v>
      </c>
      <c r="NA339">
        <v>179</v>
      </c>
      <c r="NB339" s="2">
        <v>-2.17746E-14</v>
      </c>
      <c r="NC339">
        <v>180</v>
      </c>
      <c r="ND339" s="2">
        <v>5.0423200000000001E-13</v>
      </c>
      <c r="NE339">
        <v>181</v>
      </c>
      <c r="NF339" s="2">
        <v>-8.8106799999999998E-15</v>
      </c>
      <c r="NG339">
        <v>182</v>
      </c>
      <c r="NH339" s="2">
        <v>9.8946499999999996E-13</v>
      </c>
      <c r="NI339">
        <v>183</v>
      </c>
      <c r="NJ339" s="2">
        <v>5.6387600000000001E-12</v>
      </c>
      <c r="NK339">
        <v>184</v>
      </c>
      <c r="NL339" s="2">
        <v>1.3587200000000001E-10</v>
      </c>
      <c r="NM339">
        <v>185</v>
      </c>
      <c r="NN339" s="2">
        <v>3.2829399999999998E-9</v>
      </c>
      <c r="NO339">
        <v>186</v>
      </c>
      <c r="NP339" s="2">
        <v>1.3375700000000001E-10</v>
      </c>
      <c r="NQ339">
        <v>187</v>
      </c>
      <c r="NR339" s="2">
        <v>5.2972299999999999E-9</v>
      </c>
      <c r="NS339">
        <v>188</v>
      </c>
      <c r="NT339" s="2">
        <v>2.8250599999999999E-13</v>
      </c>
      <c r="NU339">
        <v>189</v>
      </c>
      <c r="NV339" s="2">
        <v>8.2246500000000002E-14</v>
      </c>
      <c r="NW339">
        <v>190</v>
      </c>
      <c r="NX339" s="2">
        <v>6.9317699999999999E-14</v>
      </c>
      <c r="NY339">
        <v>191</v>
      </c>
      <c r="NZ339" s="2">
        <v>-4.35506E-14</v>
      </c>
      <c r="OA339">
        <v>192</v>
      </c>
      <c r="OB339" s="2">
        <v>-7.3220999999999999E-14</v>
      </c>
      <c r="OC339">
        <v>193</v>
      </c>
      <c r="OD339" s="2">
        <v>2.7164899999999999E-14</v>
      </c>
      <c r="OE339">
        <v>194</v>
      </c>
      <c r="OF339" s="2">
        <v>3.6144700000000002E-13</v>
      </c>
      <c r="OG339">
        <v>195</v>
      </c>
      <c r="OH339" s="2">
        <v>9.5180200000000006E-14</v>
      </c>
      <c r="OI339">
        <v>196</v>
      </c>
      <c r="OJ339" s="2">
        <v>-1.3766900000000001E-13</v>
      </c>
      <c r="OK339">
        <v>197</v>
      </c>
      <c r="OL339" s="2">
        <v>-1.1615100000000001E-13</v>
      </c>
      <c r="OM339">
        <v>198</v>
      </c>
      <c r="ON339" s="2">
        <v>7.95759E-15</v>
      </c>
      <c r="OO339">
        <v>199</v>
      </c>
      <c r="OP339" s="2">
        <v>3.6422600000000003E-14</v>
      </c>
    </row>
    <row r="340" spans="1:406" x14ac:dyDescent="0.25">
      <c r="A340">
        <v>339</v>
      </c>
      <c r="B340" s="1">
        <v>44804</v>
      </c>
      <c r="C340" t="s">
        <v>345</v>
      </c>
      <c r="D340">
        <f t="shared" si="5"/>
        <v>237.38835</v>
      </c>
      <c r="E340">
        <v>13765.4</v>
      </c>
      <c r="F340" s="2">
        <v>2.699E-7</v>
      </c>
      <c r="G340">
        <v>0</v>
      </c>
      <c r="H340" s="2">
        <v>2.92723E-9</v>
      </c>
      <c r="I340">
        <v>1</v>
      </c>
      <c r="J340" s="2">
        <v>5.4401500000000001E-9</v>
      </c>
      <c r="K340">
        <v>2</v>
      </c>
      <c r="L340" s="2">
        <v>1.15487E-8</v>
      </c>
      <c r="M340">
        <v>3</v>
      </c>
      <c r="N340" s="2">
        <v>3.4237199999999998E-9</v>
      </c>
      <c r="O340">
        <v>4</v>
      </c>
      <c r="P340" s="2">
        <v>1.0618299999999999E-8</v>
      </c>
      <c r="Q340">
        <v>5</v>
      </c>
      <c r="R340" s="2">
        <v>5.4132599999999999E-13</v>
      </c>
      <c r="S340">
        <v>6</v>
      </c>
      <c r="T340" s="2">
        <v>9.6776299999999997E-11</v>
      </c>
      <c r="U340">
        <v>7</v>
      </c>
      <c r="V340" s="2">
        <v>1.50087E-12</v>
      </c>
      <c r="W340">
        <v>8</v>
      </c>
      <c r="X340" s="2">
        <v>6.88515E-11</v>
      </c>
      <c r="Y340">
        <v>9</v>
      </c>
      <c r="Z340" s="2">
        <v>8.2290800000000003E-13</v>
      </c>
      <c r="AA340">
        <v>10</v>
      </c>
      <c r="AB340" s="2">
        <v>2.1339800000000002E-12</v>
      </c>
      <c r="AC340">
        <v>11</v>
      </c>
      <c r="AD340" s="2">
        <v>1.10218E-10</v>
      </c>
      <c r="AE340">
        <v>12</v>
      </c>
      <c r="AF340" s="2">
        <v>3.5956999999999999E-9</v>
      </c>
      <c r="AG340">
        <v>13</v>
      </c>
      <c r="AH340" s="2">
        <v>1.5976E-10</v>
      </c>
      <c r="AI340">
        <v>14</v>
      </c>
      <c r="AJ340" s="2">
        <v>2.6553700000000001E-9</v>
      </c>
      <c r="AK340">
        <v>15</v>
      </c>
      <c r="AL340" s="2">
        <v>6.2293299999999996E-10</v>
      </c>
      <c r="AM340">
        <v>16</v>
      </c>
      <c r="AN340" s="2">
        <v>8.1760499999999993E-9</v>
      </c>
      <c r="AO340">
        <v>17</v>
      </c>
      <c r="AP340" s="2">
        <v>5.2748400000000004E-9</v>
      </c>
      <c r="AQ340">
        <v>18</v>
      </c>
      <c r="AR340" s="2">
        <v>3.1823E-8</v>
      </c>
      <c r="AS340">
        <v>19</v>
      </c>
      <c r="AT340" s="2">
        <v>1.8613700000000001E-8</v>
      </c>
      <c r="AU340">
        <v>20</v>
      </c>
      <c r="AV340" s="2">
        <v>3.9823900000000001E-8</v>
      </c>
      <c r="AW340">
        <v>21</v>
      </c>
      <c r="AX340" s="2">
        <v>6.2285099999999998E-10</v>
      </c>
      <c r="AY340">
        <v>22</v>
      </c>
      <c r="AZ340" s="2">
        <v>3.0380199999999998E-9</v>
      </c>
      <c r="BA340">
        <v>23</v>
      </c>
      <c r="BB340" s="2">
        <v>4.1728700000000002E-12</v>
      </c>
      <c r="BC340">
        <v>24</v>
      </c>
      <c r="BD340" s="2">
        <v>5.0083000000000002E-10</v>
      </c>
      <c r="BE340">
        <v>25</v>
      </c>
      <c r="BF340" s="2">
        <v>1.5988299999999999E-10</v>
      </c>
      <c r="BG340">
        <v>26</v>
      </c>
      <c r="BH340" s="2">
        <v>2.2378999999999999E-9</v>
      </c>
      <c r="BI340">
        <v>27</v>
      </c>
      <c r="BJ340" s="2">
        <v>1.1306100000000001E-9</v>
      </c>
      <c r="BK340">
        <v>28</v>
      </c>
      <c r="BL340" s="2">
        <v>3.47306E-8</v>
      </c>
      <c r="BM340">
        <v>29</v>
      </c>
      <c r="BN340" s="2">
        <v>1.06166E-9</v>
      </c>
      <c r="BO340">
        <v>30</v>
      </c>
      <c r="BP340" s="2">
        <v>1.36005E-8</v>
      </c>
      <c r="BQ340">
        <v>31</v>
      </c>
      <c r="BR340" s="2">
        <v>4.15191E-10</v>
      </c>
      <c r="BS340">
        <v>32</v>
      </c>
      <c r="BT340" s="2">
        <v>9.726809999999999E-10</v>
      </c>
      <c r="BU340">
        <v>33</v>
      </c>
      <c r="BV340" s="2">
        <v>2.8806E-11</v>
      </c>
      <c r="BW340">
        <v>34</v>
      </c>
      <c r="BX340" s="2">
        <v>1.8671899999999999E-10</v>
      </c>
      <c r="BY340">
        <v>35</v>
      </c>
      <c r="BZ340" s="2">
        <v>2.83535E-12</v>
      </c>
      <c r="CA340">
        <v>36</v>
      </c>
      <c r="CB340" s="2">
        <v>2.5829300000000002E-12</v>
      </c>
      <c r="CC340">
        <v>37</v>
      </c>
      <c r="CD340" s="2">
        <v>1.2402799999999999E-10</v>
      </c>
      <c r="CE340">
        <v>38</v>
      </c>
      <c r="CF340" s="2">
        <v>1.27545E-9</v>
      </c>
      <c r="CG340">
        <v>39</v>
      </c>
      <c r="CH340" s="2">
        <v>1.4832600000000001E-10</v>
      </c>
      <c r="CI340">
        <v>40</v>
      </c>
      <c r="CJ340" s="2">
        <v>2.1962099999999998E-9</v>
      </c>
      <c r="CK340">
        <v>41</v>
      </c>
      <c r="CL340" s="2">
        <v>4.2742000000000001E-10</v>
      </c>
      <c r="CM340">
        <v>42</v>
      </c>
      <c r="CN340" s="2">
        <v>5.8778300000000002E-9</v>
      </c>
      <c r="CO340">
        <v>43</v>
      </c>
      <c r="CP340" s="2">
        <v>1.2443400000000001E-9</v>
      </c>
      <c r="CQ340">
        <v>44</v>
      </c>
      <c r="CR340" s="2">
        <v>1.5746800000000001E-8</v>
      </c>
      <c r="CS340">
        <v>45</v>
      </c>
      <c r="CT340" s="2">
        <v>6.1496699999999997E-10</v>
      </c>
      <c r="CU340">
        <v>46</v>
      </c>
      <c r="CV340" s="2">
        <v>3.1692700000000002E-9</v>
      </c>
      <c r="CW340">
        <v>47</v>
      </c>
      <c r="CX340" s="2">
        <v>4.0223100000000002E-10</v>
      </c>
      <c r="CY340">
        <v>48</v>
      </c>
      <c r="CZ340" s="2">
        <v>3.1505999999999999E-9</v>
      </c>
      <c r="DA340">
        <v>49</v>
      </c>
      <c r="DB340" s="2">
        <v>1.38697E-9</v>
      </c>
      <c r="DC340">
        <v>50</v>
      </c>
      <c r="DD340" s="2">
        <v>1.4651199999999999E-8</v>
      </c>
      <c r="DE340">
        <v>51</v>
      </c>
      <c r="DF340" s="2">
        <v>3.4993299999999997E-10</v>
      </c>
      <c r="DG340">
        <v>52</v>
      </c>
      <c r="DH340" s="2">
        <v>6.1197200000000005E-11</v>
      </c>
      <c r="DI340">
        <v>53</v>
      </c>
      <c r="DJ340" s="2">
        <v>6.1415299999999998E-13</v>
      </c>
      <c r="DK340">
        <v>54</v>
      </c>
      <c r="DL340" s="2">
        <v>2.2511199999999998E-12</v>
      </c>
      <c r="DM340">
        <v>55</v>
      </c>
      <c r="DN340" s="2">
        <v>1.27778E-12</v>
      </c>
      <c r="DO340">
        <v>56</v>
      </c>
      <c r="DP340" s="2">
        <v>8.4773100000000004E-13</v>
      </c>
      <c r="DQ340">
        <v>57</v>
      </c>
      <c r="DR340" s="2">
        <v>1.6487399999999999E-12</v>
      </c>
      <c r="DS340">
        <v>58</v>
      </c>
      <c r="DT340" s="2">
        <v>4.1123300000000001E-12</v>
      </c>
      <c r="DU340">
        <v>59</v>
      </c>
      <c r="DV340" s="2">
        <v>5.73879E-13</v>
      </c>
      <c r="DW340">
        <v>60</v>
      </c>
      <c r="DX340" s="2">
        <v>4.4423000000000002E-12</v>
      </c>
      <c r="DY340">
        <v>61</v>
      </c>
      <c r="DZ340" s="2">
        <v>4.2990500000000003E-11</v>
      </c>
      <c r="EA340">
        <v>62</v>
      </c>
      <c r="EB340" s="2">
        <v>6.2039900000000004E-10</v>
      </c>
      <c r="EC340">
        <v>63</v>
      </c>
      <c r="ED340" s="2">
        <v>8.2121200000000004E-13</v>
      </c>
      <c r="EE340">
        <v>64</v>
      </c>
      <c r="EF340" s="2">
        <v>3.4457500000000001E-11</v>
      </c>
      <c r="EG340">
        <v>65</v>
      </c>
      <c r="EH340" s="2">
        <v>5.7437700000000003E-12</v>
      </c>
      <c r="EI340">
        <v>66</v>
      </c>
      <c r="EJ340" s="2">
        <v>2.3052E-10</v>
      </c>
      <c r="EK340">
        <v>67</v>
      </c>
      <c r="EL340" s="2">
        <v>1.6385800000000001E-12</v>
      </c>
      <c r="EM340">
        <v>68</v>
      </c>
      <c r="EN340" s="2">
        <v>6.8579500000000001E-13</v>
      </c>
      <c r="EO340">
        <v>69</v>
      </c>
      <c r="EP340" s="2">
        <v>1.224E-12</v>
      </c>
      <c r="EQ340">
        <v>70</v>
      </c>
      <c r="ER340" s="2">
        <v>3.17574E-12</v>
      </c>
      <c r="ES340">
        <v>71</v>
      </c>
      <c r="ET340" s="2">
        <v>1.29431E-12</v>
      </c>
      <c r="EU340">
        <v>72</v>
      </c>
      <c r="EV340" s="2">
        <v>7.4659100000000002E-13</v>
      </c>
      <c r="EW340">
        <v>73</v>
      </c>
      <c r="EX340" s="2">
        <v>-2.5066700000000002E-15</v>
      </c>
      <c r="EY340">
        <v>74</v>
      </c>
      <c r="EZ340" s="2">
        <v>2.8872899999999999E-12</v>
      </c>
      <c r="FA340">
        <v>75</v>
      </c>
      <c r="FB340" s="2">
        <v>3.53564E-13</v>
      </c>
      <c r="FC340">
        <v>76</v>
      </c>
      <c r="FD340" s="2">
        <v>1.9933400000000001E-12</v>
      </c>
      <c r="FE340">
        <v>77</v>
      </c>
      <c r="FF340" s="2">
        <v>9.0931799999999995E-11</v>
      </c>
      <c r="FG340">
        <v>78</v>
      </c>
      <c r="FH340" s="2">
        <v>8.6693300000000005E-10</v>
      </c>
      <c r="FI340">
        <v>79</v>
      </c>
      <c r="FJ340" s="2">
        <v>9.3378999999999996E-12</v>
      </c>
      <c r="FK340">
        <v>80</v>
      </c>
      <c r="FL340" s="2">
        <v>3.2642799999999997E-11</v>
      </c>
      <c r="FM340">
        <v>81</v>
      </c>
      <c r="FN340" s="2">
        <v>6.9954900000000001E-13</v>
      </c>
      <c r="FO340">
        <v>82</v>
      </c>
      <c r="FP340" s="2">
        <v>4.2174699999999998E-13</v>
      </c>
      <c r="FQ340">
        <v>83</v>
      </c>
      <c r="FR340" s="2">
        <v>2.79398E-14</v>
      </c>
      <c r="FS340">
        <v>84</v>
      </c>
      <c r="FT340" s="2">
        <v>4.9906100000000001E-14</v>
      </c>
      <c r="FU340">
        <v>85</v>
      </c>
      <c r="FV340" s="2">
        <v>1.07909E-12</v>
      </c>
      <c r="FW340">
        <v>86</v>
      </c>
      <c r="FX340" s="2">
        <v>-1.0881799999999999E-14</v>
      </c>
      <c r="FY340">
        <v>87</v>
      </c>
      <c r="FZ340" s="2">
        <v>-4.2016299999999998E-14</v>
      </c>
      <c r="GA340">
        <v>88</v>
      </c>
      <c r="GB340" s="2">
        <v>-8.1078799999999995E-14</v>
      </c>
      <c r="GC340">
        <v>89</v>
      </c>
      <c r="GD340" s="2">
        <v>-6.6017900000000005E-14</v>
      </c>
      <c r="GE340">
        <v>90</v>
      </c>
      <c r="GF340" s="2">
        <v>-1.8891E-13</v>
      </c>
      <c r="GG340">
        <v>91</v>
      </c>
      <c r="GH340" s="2">
        <v>1.1458900000000001E-12</v>
      </c>
      <c r="GI340">
        <v>92</v>
      </c>
      <c r="GJ340" s="2">
        <v>9.1987499999999999E-10</v>
      </c>
      <c r="GK340">
        <v>93</v>
      </c>
      <c r="GL340" s="2">
        <v>1.6986200000000001E-9</v>
      </c>
      <c r="GM340">
        <v>94</v>
      </c>
      <c r="GN340" s="2">
        <v>4.97966E-11</v>
      </c>
      <c r="GO340">
        <v>95</v>
      </c>
      <c r="GP340" s="2">
        <v>3.5494099999999999E-12</v>
      </c>
      <c r="GQ340">
        <v>96</v>
      </c>
      <c r="GR340" s="2">
        <v>1.4766699999999999E-10</v>
      </c>
      <c r="GS340">
        <v>97</v>
      </c>
      <c r="GT340" s="2">
        <v>1.47572E-10</v>
      </c>
      <c r="GU340">
        <v>98</v>
      </c>
      <c r="GV340" s="2">
        <v>1.3203000000000001E-9</v>
      </c>
      <c r="GW340">
        <v>99</v>
      </c>
      <c r="GX340" s="2">
        <v>5.5848599999999999E-11</v>
      </c>
      <c r="GY340">
        <v>100</v>
      </c>
      <c r="GZ340" s="2">
        <v>2.1035400000000001E-12</v>
      </c>
      <c r="HA340">
        <v>101</v>
      </c>
      <c r="HB340" s="2">
        <v>1.05609E-12</v>
      </c>
      <c r="HC340">
        <v>102</v>
      </c>
      <c r="HD340" s="2">
        <v>7.2077699999999997E-13</v>
      </c>
      <c r="HE340">
        <v>103</v>
      </c>
      <c r="HF340" s="2">
        <v>-1.65823E-14</v>
      </c>
      <c r="HG340">
        <v>104</v>
      </c>
      <c r="HH340" s="2">
        <v>2.6769100000000002E-13</v>
      </c>
      <c r="HI340">
        <v>105</v>
      </c>
      <c r="HJ340" s="2">
        <v>3.2919699999999999E-13</v>
      </c>
      <c r="HK340">
        <v>106</v>
      </c>
      <c r="HL340" s="2">
        <v>-1.29547E-14</v>
      </c>
      <c r="HM340">
        <v>107</v>
      </c>
      <c r="HN340" s="2">
        <v>2.4385099999999999E-14</v>
      </c>
      <c r="HO340">
        <v>108</v>
      </c>
      <c r="HP340" s="2">
        <v>3.25395E-13</v>
      </c>
      <c r="HQ340">
        <v>109</v>
      </c>
      <c r="HR340" s="2">
        <v>5.9885000000000002E-13</v>
      </c>
      <c r="HS340">
        <v>110</v>
      </c>
      <c r="HT340" s="2">
        <v>1.3733900000000001E-12</v>
      </c>
      <c r="HU340">
        <v>111</v>
      </c>
      <c r="HV340" s="2">
        <v>1.4520500000000001E-13</v>
      </c>
      <c r="HW340">
        <v>112</v>
      </c>
      <c r="HX340" s="2">
        <v>2.4456499999999998E-13</v>
      </c>
      <c r="HY340">
        <v>113</v>
      </c>
      <c r="HZ340" s="2">
        <v>6.3980299999999997E-13</v>
      </c>
      <c r="IA340">
        <v>114</v>
      </c>
      <c r="IB340" s="2">
        <v>8.9952900000000003E-13</v>
      </c>
      <c r="IC340">
        <v>115</v>
      </c>
      <c r="ID340" s="2">
        <v>8.2683300000000006E-14</v>
      </c>
      <c r="IE340">
        <v>116</v>
      </c>
      <c r="IF340" s="2">
        <v>1.6477999999999999E-12</v>
      </c>
      <c r="IG340">
        <v>117</v>
      </c>
      <c r="IH340" s="2">
        <v>7.2887499999999996E-13</v>
      </c>
      <c r="II340">
        <v>118</v>
      </c>
      <c r="IJ340" s="2">
        <v>7.4173000000000001E-13</v>
      </c>
      <c r="IK340">
        <v>119</v>
      </c>
      <c r="IL340" s="2">
        <v>-6.2996400000000001E-14</v>
      </c>
      <c r="IM340">
        <v>120</v>
      </c>
      <c r="IN340" s="2">
        <v>5.2167199999999999E-14</v>
      </c>
      <c r="IO340">
        <v>121</v>
      </c>
      <c r="IP340" s="2">
        <v>-2.8128800000000001E-13</v>
      </c>
      <c r="IQ340">
        <v>122</v>
      </c>
      <c r="IR340" s="2">
        <v>-1.7481900000000001E-13</v>
      </c>
      <c r="IS340">
        <v>123</v>
      </c>
      <c r="IT340" s="2">
        <v>1.3946099999999999E-13</v>
      </c>
      <c r="IU340">
        <v>124</v>
      </c>
      <c r="IV340" s="2">
        <v>-8.7748299999999995E-14</v>
      </c>
      <c r="IW340">
        <v>125</v>
      </c>
      <c r="IX340" s="2">
        <v>4.1982600000000003E-12</v>
      </c>
      <c r="IY340">
        <v>126</v>
      </c>
      <c r="IZ340" s="2">
        <v>1.31465E-10</v>
      </c>
      <c r="JA340">
        <v>127</v>
      </c>
      <c r="JB340" s="2">
        <v>1.8111599999999999E-12</v>
      </c>
      <c r="JC340">
        <v>128</v>
      </c>
      <c r="JD340" s="2">
        <v>4.8675599999999998E-14</v>
      </c>
      <c r="JE340">
        <v>129</v>
      </c>
      <c r="JF340" s="2">
        <v>5.1680900000000002E-13</v>
      </c>
      <c r="JG340">
        <v>130</v>
      </c>
      <c r="JH340" s="2">
        <v>-7.3809199999999996E-14</v>
      </c>
      <c r="JI340">
        <v>131</v>
      </c>
      <c r="JJ340" s="2">
        <v>-2.64377E-14</v>
      </c>
      <c r="JK340">
        <v>132</v>
      </c>
      <c r="JL340" s="2">
        <v>-4.2795000000000002E-14</v>
      </c>
      <c r="JM340">
        <v>133</v>
      </c>
      <c r="JN340" s="2">
        <v>-7.2310499999999995E-14</v>
      </c>
      <c r="JO340">
        <v>134</v>
      </c>
      <c r="JP340" s="2">
        <v>1.0044899999999999E-13</v>
      </c>
      <c r="JQ340">
        <v>135</v>
      </c>
      <c r="JR340" s="2">
        <v>4.8601300000000002E-14</v>
      </c>
      <c r="JS340">
        <v>136</v>
      </c>
      <c r="JT340" s="2">
        <v>2.24026E-14</v>
      </c>
      <c r="JU340">
        <v>137</v>
      </c>
      <c r="JV340" s="2">
        <v>1.51019E-13</v>
      </c>
      <c r="JW340">
        <v>138</v>
      </c>
      <c r="JX340" s="2">
        <v>-8.0117999999999997E-14</v>
      </c>
      <c r="JY340">
        <v>139</v>
      </c>
      <c r="JZ340" s="2">
        <v>1.95204E-13</v>
      </c>
      <c r="KA340">
        <v>140</v>
      </c>
      <c r="KB340" s="2">
        <v>4.5740700000000003E-14</v>
      </c>
      <c r="KC340">
        <v>141</v>
      </c>
      <c r="KD340" s="2">
        <v>1.2913E-13</v>
      </c>
      <c r="KE340">
        <v>142</v>
      </c>
      <c r="KF340" s="2">
        <v>6.0506999999999997E-13</v>
      </c>
      <c r="KG340">
        <v>143</v>
      </c>
      <c r="KH340" s="2">
        <v>9.89795E-14</v>
      </c>
      <c r="KI340">
        <v>144</v>
      </c>
      <c r="KJ340" s="2">
        <v>1.10895E-12</v>
      </c>
      <c r="KK340">
        <v>145</v>
      </c>
      <c r="KL340" s="2">
        <v>1.3953300000000001E-12</v>
      </c>
      <c r="KM340">
        <v>146</v>
      </c>
      <c r="KN340" s="2">
        <v>6.9429699999999994E-11</v>
      </c>
      <c r="KO340">
        <v>147</v>
      </c>
      <c r="KP340" s="2">
        <v>1.7285699999999999E-13</v>
      </c>
      <c r="KQ340">
        <v>148</v>
      </c>
      <c r="KR340" s="2">
        <v>-5.7975299999999997E-14</v>
      </c>
      <c r="KS340">
        <v>149</v>
      </c>
      <c r="KT340" s="2">
        <v>3.0889599999999999E-13</v>
      </c>
      <c r="KU340">
        <v>150</v>
      </c>
      <c r="KV340" s="2">
        <v>1.09654E-13</v>
      </c>
      <c r="KW340">
        <v>151</v>
      </c>
      <c r="KX340" s="2">
        <v>4.3292500000000002E-14</v>
      </c>
      <c r="KY340">
        <v>152</v>
      </c>
      <c r="KZ340" s="2">
        <v>2.7552599999999999E-14</v>
      </c>
      <c r="LA340">
        <v>153</v>
      </c>
      <c r="LB340" s="2">
        <v>3.87693E-13</v>
      </c>
      <c r="LC340">
        <v>154</v>
      </c>
      <c r="LD340" s="2">
        <v>1.5328E-13</v>
      </c>
      <c r="LE340">
        <v>155</v>
      </c>
      <c r="LF340" s="2">
        <v>-3.5600599999999998E-13</v>
      </c>
      <c r="LG340">
        <v>156</v>
      </c>
      <c r="LH340" s="2">
        <v>-1.1024699999999999E-13</v>
      </c>
      <c r="LI340">
        <v>157</v>
      </c>
      <c r="LJ340" s="2">
        <v>2.3552600000000002E-13</v>
      </c>
      <c r="LK340">
        <v>158</v>
      </c>
      <c r="LL340" s="2">
        <v>3.8067399999999997E-14</v>
      </c>
      <c r="LM340">
        <v>159</v>
      </c>
      <c r="LN340" s="2">
        <v>-1.23529E-15</v>
      </c>
      <c r="LO340">
        <v>160</v>
      </c>
      <c r="LP340" s="2">
        <v>1.5865499999999999E-13</v>
      </c>
      <c r="LQ340">
        <v>161</v>
      </c>
      <c r="LR340" s="2">
        <v>-1.4679E-13</v>
      </c>
      <c r="LS340">
        <v>162</v>
      </c>
      <c r="LT340" s="2">
        <v>1.4531900000000001E-13</v>
      </c>
      <c r="LU340">
        <v>163</v>
      </c>
      <c r="LV340" s="2">
        <v>-1.7987399999999999E-14</v>
      </c>
      <c r="LW340">
        <v>164</v>
      </c>
      <c r="LX340" s="2">
        <v>6.8755700000000004E-13</v>
      </c>
      <c r="LY340">
        <v>165</v>
      </c>
      <c r="LZ340" s="2">
        <v>4.8945099999999997E-13</v>
      </c>
      <c r="MA340">
        <v>166</v>
      </c>
      <c r="MB340" s="2">
        <v>1.2363899999999999E-13</v>
      </c>
      <c r="MC340">
        <v>167</v>
      </c>
      <c r="MD340" s="2">
        <v>-1.5031899999999999E-13</v>
      </c>
      <c r="ME340">
        <v>168</v>
      </c>
      <c r="MF340" s="2">
        <v>1.0894E-13</v>
      </c>
      <c r="MG340">
        <v>169</v>
      </c>
      <c r="MH340" s="2">
        <v>2.3873500000000001E-14</v>
      </c>
      <c r="MI340">
        <v>170</v>
      </c>
      <c r="MJ340" s="2">
        <v>-8.0071200000000005E-14</v>
      </c>
      <c r="MK340">
        <v>171</v>
      </c>
      <c r="ML340" s="2">
        <v>7.9061799999999994E-15</v>
      </c>
      <c r="MM340">
        <v>172</v>
      </c>
      <c r="MN340" s="2">
        <v>-3.2654099999999999E-15</v>
      </c>
      <c r="MO340">
        <v>173</v>
      </c>
      <c r="MP340" s="2">
        <v>3.6484199999999998E-13</v>
      </c>
      <c r="MQ340">
        <v>174</v>
      </c>
      <c r="MR340" s="2">
        <v>-9.5643499999999998E-14</v>
      </c>
      <c r="MS340">
        <v>175</v>
      </c>
      <c r="MT340" s="2">
        <v>9.2170199999999994E-13</v>
      </c>
      <c r="MU340">
        <v>176</v>
      </c>
      <c r="MV340" s="2">
        <v>-1.0098599999999999E-13</v>
      </c>
      <c r="MW340">
        <v>177</v>
      </c>
      <c r="MX340" s="2">
        <v>2.3496399999999999E-14</v>
      </c>
      <c r="MY340">
        <v>178</v>
      </c>
      <c r="MZ340" s="2">
        <v>-8.5431300000000004E-15</v>
      </c>
      <c r="NA340">
        <v>179</v>
      </c>
      <c r="NB340" s="2">
        <v>-1.4788999999999999E-13</v>
      </c>
      <c r="NC340">
        <v>180</v>
      </c>
      <c r="ND340" s="2">
        <v>1.4293600000000001E-13</v>
      </c>
      <c r="NE340">
        <v>181</v>
      </c>
      <c r="NF340" s="2">
        <v>-4.2884999999999999E-14</v>
      </c>
      <c r="NG340">
        <v>182</v>
      </c>
      <c r="NH340" s="2">
        <v>1.2991799999999999E-12</v>
      </c>
      <c r="NI340">
        <v>183</v>
      </c>
      <c r="NJ340" s="2">
        <v>3.1068400000000003E-11</v>
      </c>
      <c r="NK340">
        <v>184</v>
      </c>
      <c r="NL340" s="2">
        <v>1.4512999999999999E-10</v>
      </c>
      <c r="NM340">
        <v>185</v>
      </c>
      <c r="NN340" s="2">
        <v>3.2745299999999999E-9</v>
      </c>
      <c r="NO340">
        <v>186</v>
      </c>
      <c r="NP340" s="2">
        <v>1.63915E-10</v>
      </c>
      <c r="NQ340">
        <v>187</v>
      </c>
      <c r="NR340" s="2">
        <v>5.2380800000000002E-9</v>
      </c>
      <c r="NS340">
        <v>188</v>
      </c>
      <c r="NT340" s="2">
        <v>3.4779299999999999E-13</v>
      </c>
      <c r="NU340">
        <v>189</v>
      </c>
      <c r="NV340" s="2">
        <v>3.22996E-13</v>
      </c>
      <c r="NW340">
        <v>190</v>
      </c>
      <c r="NX340" s="2">
        <v>-1.75945E-15</v>
      </c>
      <c r="NY340">
        <v>191</v>
      </c>
      <c r="NZ340" s="2">
        <v>8.9214500000000003E-13</v>
      </c>
      <c r="OA340">
        <v>192</v>
      </c>
      <c r="OB340" s="2">
        <v>-2.2962700000000001E-14</v>
      </c>
      <c r="OC340">
        <v>193</v>
      </c>
      <c r="OD340" s="2">
        <v>8.9288400000000002E-14</v>
      </c>
      <c r="OE340">
        <v>194</v>
      </c>
      <c r="OF340" s="2">
        <v>3.8683699999999998E-13</v>
      </c>
      <c r="OG340">
        <v>195</v>
      </c>
      <c r="OH340" s="2">
        <v>4.2769999999999997E-14</v>
      </c>
      <c r="OI340">
        <v>196</v>
      </c>
      <c r="OJ340" s="2">
        <v>-3.2811799999999999E-14</v>
      </c>
      <c r="OK340">
        <v>197</v>
      </c>
      <c r="OL340" s="2">
        <v>2.1893800000000001E-13</v>
      </c>
      <c r="OM340">
        <v>198</v>
      </c>
      <c r="ON340" s="2">
        <v>5.8946E-15</v>
      </c>
      <c r="OO340">
        <v>199</v>
      </c>
      <c r="OP340" s="2">
        <v>-1.7192200000000001E-13</v>
      </c>
    </row>
    <row r="341" spans="1:406" x14ac:dyDescent="0.25">
      <c r="A341">
        <v>340</v>
      </c>
      <c r="B341" s="1">
        <v>44804</v>
      </c>
      <c r="C341" t="s">
        <v>346</v>
      </c>
      <c r="D341">
        <f t="shared" si="5"/>
        <v>238.07168333333331</v>
      </c>
      <c r="E341">
        <v>13806.4</v>
      </c>
      <c r="F341" s="2">
        <v>2.5145899999999998E-7</v>
      </c>
      <c r="G341">
        <v>0</v>
      </c>
      <c r="H341" s="2">
        <v>2.7235900000000001E-9</v>
      </c>
      <c r="I341">
        <v>1</v>
      </c>
      <c r="J341" s="2">
        <v>5.0576499999999998E-9</v>
      </c>
      <c r="K341">
        <v>2</v>
      </c>
      <c r="L341" s="2">
        <v>1.1687799999999999E-8</v>
      </c>
      <c r="M341">
        <v>3</v>
      </c>
      <c r="N341" s="2">
        <v>3.4481899999999999E-9</v>
      </c>
      <c r="O341">
        <v>4</v>
      </c>
      <c r="P341" s="2">
        <v>1.0034799999999999E-8</v>
      </c>
      <c r="Q341">
        <v>5</v>
      </c>
      <c r="R341" s="2">
        <v>1.1429199999999999E-12</v>
      </c>
      <c r="S341">
        <v>6</v>
      </c>
      <c r="T341" s="2">
        <v>3.2174700000000003E-11</v>
      </c>
      <c r="U341">
        <v>7</v>
      </c>
      <c r="V341" s="2">
        <v>2.0338899999999999E-12</v>
      </c>
      <c r="W341">
        <v>8</v>
      </c>
      <c r="X341" s="2">
        <v>4.6131999999999998E-12</v>
      </c>
      <c r="Y341">
        <v>9</v>
      </c>
      <c r="Z341" s="2">
        <v>2.2062599999999999E-12</v>
      </c>
      <c r="AA341">
        <v>10</v>
      </c>
      <c r="AB341" s="2">
        <v>2.8956699999999999E-12</v>
      </c>
      <c r="AC341">
        <v>11</v>
      </c>
      <c r="AD341" s="2">
        <v>7.9125399999999996E-11</v>
      </c>
      <c r="AE341">
        <v>12</v>
      </c>
      <c r="AF341" s="2">
        <v>3.3639500000000002E-9</v>
      </c>
      <c r="AG341">
        <v>13</v>
      </c>
      <c r="AH341" s="2">
        <v>1.2231200000000001E-10</v>
      </c>
      <c r="AI341">
        <v>14</v>
      </c>
      <c r="AJ341" s="2">
        <v>2.5515499999999999E-9</v>
      </c>
      <c r="AK341">
        <v>15</v>
      </c>
      <c r="AL341" s="2">
        <v>5.2888299999999996E-10</v>
      </c>
      <c r="AM341">
        <v>16</v>
      </c>
      <c r="AN341" s="2">
        <v>7.2990300000000002E-9</v>
      </c>
      <c r="AO341">
        <v>17</v>
      </c>
      <c r="AP341" s="2">
        <v>4.96692E-9</v>
      </c>
      <c r="AQ341">
        <v>18</v>
      </c>
      <c r="AR341" s="2">
        <v>2.9371900000000001E-8</v>
      </c>
      <c r="AS341">
        <v>19</v>
      </c>
      <c r="AT341" s="2">
        <v>1.7854100000000001E-8</v>
      </c>
      <c r="AU341">
        <v>20</v>
      </c>
      <c r="AV341" s="2">
        <v>3.7472199999999997E-8</v>
      </c>
      <c r="AW341">
        <v>21</v>
      </c>
      <c r="AX341" s="2">
        <v>5.5933800000000004E-10</v>
      </c>
      <c r="AY341">
        <v>22</v>
      </c>
      <c r="AZ341" s="2">
        <v>2.5178400000000001E-9</v>
      </c>
      <c r="BA341">
        <v>23</v>
      </c>
      <c r="BB341" s="2">
        <v>1.73943E-12</v>
      </c>
      <c r="BC341">
        <v>24</v>
      </c>
      <c r="BD341" s="2">
        <v>4.2599399999999998E-10</v>
      </c>
      <c r="BE341">
        <v>25</v>
      </c>
      <c r="BF341" s="2">
        <v>1.15235E-10</v>
      </c>
      <c r="BG341">
        <v>26</v>
      </c>
      <c r="BH341" s="2">
        <v>2.2331300000000001E-9</v>
      </c>
      <c r="BI341">
        <v>27</v>
      </c>
      <c r="BJ341" s="2">
        <v>8.66095E-10</v>
      </c>
      <c r="BK341">
        <v>28</v>
      </c>
      <c r="BL341" s="2">
        <v>3.4010700000000003E-8</v>
      </c>
      <c r="BM341">
        <v>29</v>
      </c>
      <c r="BN341" s="2">
        <v>1.00484E-9</v>
      </c>
      <c r="BO341">
        <v>30</v>
      </c>
      <c r="BP341" s="2">
        <v>1.17301E-8</v>
      </c>
      <c r="BQ341">
        <v>31</v>
      </c>
      <c r="BR341" s="2">
        <v>3.22021E-10</v>
      </c>
      <c r="BS341">
        <v>32</v>
      </c>
      <c r="BT341" s="2">
        <v>9.4611300000000008E-10</v>
      </c>
      <c r="BU341">
        <v>33</v>
      </c>
      <c r="BV341" s="2">
        <v>3.1216900000000002E-12</v>
      </c>
      <c r="BW341">
        <v>34</v>
      </c>
      <c r="BX341" s="2">
        <v>1.6787900000000001E-10</v>
      </c>
      <c r="BY341">
        <v>35</v>
      </c>
      <c r="BZ341" s="2">
        <v>1.8870900000000002E-12</v>
      </c>
      <c r="CA341">
        <v>36</v>
      </c>
      <c r="CB341" s="2">
        <v>2.3995400000000001E-12</v>
      </c>
      <c r="CC341">
        <v>37</v>
      </c>
      <c r="CD341" s="2">
        <v>1.03148E-10</v>
      </c>
      <c r="CE341">
        <v>38</v>
      </c>
      <c r="CF341" s="2">
        <v>1.2424E-9</v>
      </c>
      <c r="CG341">
        <v>39</v>
      </c>
      <c r="CH341" s="2">
        <v>1.12022E-10</v>
      </c>
      <c r="CI341">
        <v>40</v>
      </c>
      <c r="CJ341" s="2">
        <v>1.8704499999999999E-9</v>
      </c>
      <c r="CK341">
        <v>41</v>
      </c>
      <c r="CL341" s="2">
        <v>4.4355300000000001E-10</v>
      </c>
      <c r="CM341">
        <v>42</v>
      </c>
      <c r="CN341" s="2">
        <v>5.2383600000000001E-9</v>
      </c>
      <c r="CO341">
        <v>43</v>
      </c>
      <c r="CP341" s="2">
        <v>1.34577E-9</v>
      </c>
      <c r="CQ341">
        <v>44</v>
      </c>
      <c r="CR341" s="2">
        <v>1.49389E-8</v>
      </c>
      <c r="CS341">
        <v>45</v>
      </c>
      <c r="CT341" s="2">
        <v>5.9102200000000001E-10</v>
      </c>
      <c r="CU341">
        <v>46</v>
      </c>
      <c r="CV341" s="2">
        <v>2.6454600000000001E-9</v>
      </c>
      <c r="CW341">
        <v>47</v>
      </c>
      <c r="CX341" s="2">
        <v>2.9794399999999999E-10</v>
      </c>
      <c r="CY341">
        <v>48</v>
      </c>
      <c r="CZ341" s="2">
        <v>2.6890599999999998E-9</v>
      </c>
      <c r="DA341">
        <v>49</v>
      </c>
      <c r="DB341" s="2">
        <v>1.1619999999999999E-9</v>
      </c>
      <c r="DC341">
        <v>50</v>
      </c>
      <c r="DD341" s="2">
        <v>1.1934299999999999E-8</v>
      </c>
      <c r="DE341">
        <v>51</v>
      </c>
      <c r="DF341" s="2">
        <v>2.6527600000000001E-10</v>
      </c>
      <c r="DG341">
        <v>52</v>
      </c>
      <c r="DH341" s="2">
        <v>3.8620000000000003E-12</v>
      </c>
      <c r="DI341">
        <v>53</v>
      </c>
      <c r="DJ341" s="2">
        <v>1.16861E-12</v>
      </c>
      <c r="DK341">
        <v>54</v>
      </c>
      <c r="DL341" s="2">
        <v>1.8008499999999999E-12</v>
      </c>
      <c r="DM341">
        <v>55</v>
      </c>
      <c r="DN341" s="2">
        <v>6.5418800000000002E-13</v>
      </c>
      <c r="DO341">
        <v>56</v>
      </c>
      <c r="DP341" s="2">
        <v>1.5538699999999999E-12</v>
      </c>
      <c r="DQ341">
        <v>57</v>
      </c>
      <c r="DR341" s="2">
        <v>2.9642399999999999E-12</v>
      </c>
      <c r="DS341">
        <v>58</v>
      </c>
      <c r="DT341" s="2">
        <v>5.5516499999999997E-12</v>
      </c>
      <c r="DU341">
        <v>59</v>
      </c>
      <c r="DV341" s="2">
        <v>4.5042000000000001E-13</v>
      </c>
      <c r="DW341">
        <v>60</v>
      </c>
      <c r="DX341" s="2">
        <v>1.8802400000000001E-12</v>
      </c>
      <c r="DY341">
        <v>61</v>
      </c>
      <c r="DZ341" s="2">
        <v>4.0169200000000002E-12</v>
      </c>
      <c r="EA341">
        <v>62</v>
      </c>
      <c r="EB341" s="2">
        <v>7.3386799999999995E-10</v>
      </c>
      <c r="EC341">
        <v>63</v>
      </c>
      <c r="ED341" s="2">
        <v>1.52978E-12</v>
      </c>
      <c r="EE341">
        <v>64</v>
      </c>
      <c r="EF341" s="2">
        <v>4.7627299999999998E-12</v>
      </c>
      <c r="EG341">
        <v>65</v>
      </c>
      <c r="EH341" s="2">
        <v>3.5762E-12</v>
      </c>
      <c r="EI341">
        <v>66</v>
      </c>
      <c r="EJ341" s="2">
        <v>2.5929499999999998E-10</v>
      </c>
      <c r="EK341">
        <v>67</v>
      </c>
      <c r="EL341" s="2">
        <v>1.67958E-12</v>
      </c>
      <c r="EM341">
        <v>68</v>
      </c>
      <c r="EN341" s="2">
        <v>8.50382E-13</v>
      </c>
      <c r="EO341">
        <v>69</v>
      </c>
      <c r="EP341" s="2">
        <v>9.7138000000000005E-13</v>
      </c>
      <c r="EQ341">
        <v>70</v>
      </c>
      <c r="ER341" s="2">
        <v>1.19428E-12</v>
      </c>
      <c r="ES341">
        <v>71</v>
      </c>
      <c r="ET341" s="2">
        <v>1.1116099999999999E-12</v>
      </c>
      <c r="EU341">
        <v>72</v>
      </c>
      <c r="EV341" s="2">
        <v>1.07078E-12</v>
      </c>
      <c r="EW341">
        <v>73</v>
      </c>
      <c r="EX341" s="2">
        <v>-1.8988E-14</v>
      </c>
      <c r="EY341">
        <v>74</v>
      </c>
      <c r="EZ341" s="2">
        <v>2.6519400000000001E-12</v>
      </c>
      <c r="FA341">
        <v>75</v>
      </c>
      <c r="FB341" s="2">
        <v>-3.0520699999999999E-14</v>
      </c>
      <c r="FC341">
        <v>76</v>
      </c>
      <c r="FD341" s="2">
        <v>2.4430500000000002E-12</v>
      </c>
      <c r="FE341">
        <v>77</v>
      </c>
      <c r="FF341" s="2">
        <v>6.7940999999999996E-11</v>
      </c>
      <c r="FG341">
        <v>78</v>
      </c>
      <c r="FH341" s="2">
        <v>7.3996300000000002E-10</v>
      </c>
      <c r="FI341">
        <v>79</v>
      </c>
      <c r="FJ341" s="2">
        <v>2.9166600000000003E-11</v>
      </c>
      <c r="FK341">
        <v>80</v>
      </c>
      <c r="FL341" s="2">
        <v>9.9141100000000005E-12</v>
      </c>
      <c r="FM341">
        <v>81</v>
      </c>
      <c r="FN341" s="2">
        <v>5.3241499999999997E-14</v>
      </c>
      <c r="FO341">
        <v>82</v>
      </c>
      <c r="FP341" s="2">
        <v>1.8643899999999999E-13</v>
      </c>
      <c r="FQ341">
        <v>83</v>
      </c>
      <c r="FR341" s="2">
        <v>8.8833700000000001E-14</v>
      </c>
      <c r="FS341">
        <v>84</v>
      </c>
      <c r="FT341" s="2">
        <v>2.2833199999999999E-13</v>
      </c>
      <c r="FU341">
        <v>85</v>
      </c>
      <c r="FV341" s="2">
        <v>7.7464000000000002E-13</v>
      </c>
      <c r="FW341">
        <v>86</v>
      </c>
      <c r="FX341" s="2">
        <v>-4.5793299999999999E-14</v>
      </c>
      <c r="FY341">
        <v>87</v>
      </c>
      <c r="FZ341" s="2">
        <v>-2.3183600000000001E-13</v>
      </c>
      <c r="GA341">
        <v>88</v>
      </c>
      <c r="GB341" s="2">
        <v>2.0945000000000001E-13</v>
      </c>
      <c r="GC341">
        <v>89</v>
      </c>
      <c r="GD341" s="2">
        <v>3.26213E-13</v>
      </c>
      <c r="GE341">
        <v>90</v>
      </c>
      <c r="GF341" s="2">
        <v>1.8069299999999999E-14</v>
      </c>
      <c r="GG341">
        <v>91</v>
      </c>
      <c r="GH341" s="2">
        <v>1.2325899999999999E-12</v>
      </c>
      <c r="GI341">
        <v>92</v>
      </c>
      <c r="GJ341" s="2">
        <v>1.05423E-9</v>
      </c>
      <c r="GK341">
        <v>93</v>
      </c>
      <c r="GL341" s="2">
        <v>1.60007E-9</v>
      </c>
      <c r="GM341">
        <v>94</v>
      </c>
      <c r="GN341" s="2">
        <v>7.5254600000000004E-11</v>
      </c>
      <c r="GO341">
        <v>95</v>
      </c>
      <c r="GP341" s="2">
        <v>4.1998399999999996E-12</v>
      </c>
      <c r="GQ341">
        <v>96</v>
      </c>
      <c r="GR341" s="2">
        <v>1.4428599999999999E-10</v>
      </c>
      <c r="GS341">
        <v>97</v>
      </c>
      <c r="GT341" s="2">
        <v>1.6925900000000001E-10</v>
      </c>
      <c r="GU341">
        <v>98</v>
      </c>
      <c r="GV341" s="2">
        <v>1.16726E-9</v>
      </c>
      <c r="GW341">
        <v>99</v>
      </c>
      <c r="GX341" s="2">
        <v>5.5553E-12</v>
      </c>
      <c r="GY341">
        <v>100</v>
      </c>
      <c r="GZ341" s="2">
        <v>2.4024500000000001E-12</v>
      </c>
      <c r="HA341">
        <v>101</v>
      </c>
      <c r="HB341" s="2">
        <v>1.16981E-12</v>
      </c>
      <c r="HC341">
        <v>102</v>
      </c>
      <c r="HD341" s="2">
        <v>6.0739799999999997E-13</v>
      </c>
      <c r="HE341">
        <v>103</v>
      </c>
      <c r="HF341" s="2">
        <v>-6.4367399999999996E-14</v>
      </c>
      <c r="HG341">
        <v>104</v>
      </c>
      <c r="HH341" s="2">
        <v>2.89312E-13</v>
      </c>
      <c r="HI341">
        <v>105</v>
      </c>
      <c r="HJ341" s="2">
        <v>3.4027499999999998E-13</v>
      </c>
      <c r="HK341">
        <v>106</v>
      </c>
      <c r="HL341" s="2">
        <v>4.2972900000000001E-14</v>
      </c>
      <c r="HM341">
        <v>107</v>
      </c>
      <c r="HN341" s="2">
        <v>4.8840099999999998E-14</v>
      </c>
      <c r="HO341">
        <v>108</v>
      </c>
      <c r="HP341" s="2">
        <v>-2.4423000000000001E-14</v>
      </c>
      <c r="HQ341">
        <v>109</v>
      </c>
      <c r="HR341" s="2">
        <v>-1.23865E-13</v>
      </c>
      <c r="HS341">
        <v>110</v>
      </c>
      <c r="HT341" s="2">
        <v>4.2251600000000001E-13</v>
      </c>
      <c r="HU341">
        <v>111</v>
      </c>
      <c r="HV341" s="2">
        <v>-1.00753E-14</v>
      </c>
      <c r="HW341">
        <v>112</v>
      </c>
      <c r="HX341" s="2">
        <v>2.96567E-13</v>
      </c>
      <c r="HY341">
        <v>113</v>
      </c>
      <c r="HZ341" s="2">
        <v>8.9854700000000003E-13</v>
      </c>
      <c r="IA341">
        <v>114</v>
      </c>
      <c r="IB341" s="2">
        <v>1.27749E-12</v>
      </c>
      <c r="IC341">
        <v>115</v>
      </c>
      <c r="ID341" s="2">
        <v>5.9995200000000003E-14</v>
      </c>
      <c r="IE341">
        <v>116</v>
      </c>
      <c r="IF341" s="2">
        <v>1.3135400000000001E-12</v>
      </c>
      <c r="IG341">
        <v>117</v>
      </c>
      <c r="IH341" s="2">
        <v>1.48744E-12</v>
      </c>
      <c r="II341">
        <v>118</v>
      </c>
      <c r="IJ341" s="2">
        <v>5.1884000000000004E-13</v>
      </c>
      <c r="IK341">
        <v>119</v>
      </c>
      <c r="IL341" s="2">
        <v>2.77782E-13</v>
      </c>
      <c r="IM341">
        <v>120</v>
      </c>
      <c r="IN341" s="2">
        <v>-8.6368899999999998E-14</v>
      </c>
      <c r="IO341">
        <v>121</v>
      </c>
      <c r="IP341" s="2">
        <v>-1.03134E-13</v>
      </c>
      <c r="IQ341">
        <v>122</v>
      </c>
      <c r="IR341" s="2">
        <v>2.6605799999999999E-13</v>
      </c>
      <c r="IS341">
        <v>123</v>
      </c>
      <c r="IT341" s="2">
        <v>2.8917100000000003E-14</v>
      </c>
      <c r="IU341">
        <v>124</v>
      </c>
      <c r="IV341" s="2">
        <v>2.4229999999999999E-13</v>
      </c>
      <c r="IW341">
        <v>125</v>
      </c>
      <c r="IX341" s="2">
        <v>3.3264499999999998E-12</v>
      </c>
      <c r="IY341">
        <v>126</v>
      </c>
      <c r="IZ341" s="2">
        <v>7.79202E-11</v>
      </c>
      <c r="JA341">
        <v>127</v>
      </c>
      <c r="JB341" s="2">
        <v>2.1946100000000001E-12</v>
      </c>
      <c r="JC341">
        <v>128</v>
      </c>
      <c r="JD341" s="2">
        <v>1.16199E-13</v>
      </c>
      <c r="JE341">
        <v>129</v>
      </c>
      <c r="JF341" s="2">
        <v>-1.15879E-14</v>
      </c>
      <c r="JG341">
        <v>130</v>
      </c>
      <c r="JH341" s="2">
        <v>9.41295E-14</v>
      </c>
      <c r="JI341">
        <v>131</v>
      </c>
      <c r="JJ341" s="2">
        <v>-3.35188E-14</v>
      </c>
      <c r="JK341">
        <v>132</v>
      </c>
      <c r="JL341" s="2">
        <v>-7.7882899999999996E-16</v>
      </c>
      <c r="JM341">
        <v>133</v>
      </c>
      <c r="JN341" s="2">
        <v>-1.0560200000000001E-13</v>
      </c>
      <c r="JO341">
        <v>134</v>
      </c>
      <c r="JP341" s="2">
        <v>3.5371900000000001E-13</v>
      </c>
      <c r="JQ341">
        <v>135</v>
      </c>
      <c r="JR341" s="2">
        <v>-7.2226299999999996E-14</v>
      </c>
      <c r="JS341">
        <v>136</v>
      </c>
      <c r="JT341" s="2">
        <v>1.1676400000000001E-13</v>
      </c>
      <c r="JU341">
        <v>137</v>
      </c>
      <c r="JV341" s="2">
        <v>-5.4977399999999998E-14</v>
      </c>
      <c r="JW341">
        <v>138</v>
      </c>
      <c r="JX341" s="2">
        <v>-2.4637399999999998E-13</v>
      </c>
      <c r="JY341">
        <v>139</v>
      </c>
      <c r="JZ341" s="2">
        <v>3.6191400000000001E-13</v>
      </c>
      <c r="KA341">
        <v>140</v>
      </c>
      <c r="KB341" s="2">
        <v>-7.4251699999999999E-15</v>
      </c>
      <c r="KC341">
        <v>141</v>
      </c>
      <c r="KD341" s="2">
        <v>3.9754699999999999E-13</v>
      </c>
      <c r="KE341">
        <v>142</v>
      </c>
      <c r="KF341" s="2">
        <v>7.5965899999999997E-14</v>
      </c>
      <c r="KG341">
        <v>143</v>
      </c>
      <c r="KH341" s="2">
        <v>2.7388600000000002E-13</v>
      </c>
      <c r="KI341">
        <v>144</v>
      </c>
      <c r="KJ341" s="2">
        <v>9.6839399999999996E-13</v>
      </c>
      <c r="KK341">
        <v>145</v>
      </c>
      <c r="KL341" s="2">
        <v>9.1688199999999997E-13</v>
      </c>
      <c r="KM341">
        <v>146</v>
      </c>
      <c r="KN341" s="2">
        <v>4.2659799999999999E-11</v>
      </c>
      <c r="KO341">
        <v>147</v>
      </c>
      <c r="KP341" s="2">
        <v>7.0419100000000002E-13</v>
      </c>
      <c r="KQ341">
        <v>148</v>
      </c>
      <c r="KR341" s="2">
        <v>6.26147E-13</v>
      </c>
      <c r="KS341">
        <v>149</v>
      </c>
      <c r="KT341" s="2">
        <v>-3.9146899999999999E-14</v>
      </c>
      <c r="KU341">
        <v>150</v>
      </c>
      <c r="KV341" s="2">
        <v>-4.8944699999999997E-14</v>
      </c>
      <c r="KW341">
        <v>151</v>
      </c>
      <c r="KX341" s="2">
        <v>4.1019100000000001E-13</v>
      </c>
      <c r="KY341">
        <v>152</v>
      </c>
      <c r="KZ341" s="2">
        <v>-3.90193E-14</v>
      </c>
      <c r="LA341">
        <v>153</v>
      </c>
      <c r="LB341" s="2">
        <v>-3.9217200000000002E-14</v>
      </c>
      <c r="LC341">
        <v>154</v>
      </c>
      <c r="LD341" s="2">
        <v>-1.20823E-13</v>
      </c>
      <c r="LE341">
        <v>155</v>
      </c>
      <c r="LF341" s="2">
        <v>2.3848700000000001E-13</v>
      </c>
      <c r="LG341">
        <v>156</v>
      </c>
      <c r="LH341" s="2">
        <v>-8.4166699999999997E-14</v>
      </c>
      <c r="LI341">
        <v>157</v>
      </c>
      <c r="LJ341" s="2">
        <v>7.7694199999999996E-14</v>
      </c>
      <c r="LK341">
        <v>158</v>
      </c>
      <c r="LL341" s="2">
        <v>2.8661499999999999E-13</v>
      </c>
      <c r="LM341">
        <v>159</v>
      </c>
      <c r="LN341" s="2">
        <v>-9.5257999999999997E-14</v>
      </c>
      <c r="LO341">
        <v>160</v>
      </c>
      <c r="LP341" s="2">
        <v>-1.41028E-14</v>
      </c>
      <c r="LQ341">
        <v>161</v>
      </c>
      <c r="LR341" s="2">
        <v>1.18032E-13</v>
      </c>
      <c r="LS341">
        <v>162</v>
      </c>
      <c r="LT341" s="2">
        <v>-9.5843900000000003E-14</v>
      </c>
      <c r="LU341">
        <v>163</v>
      </c>
      <c r="LV341" s="2">
        <v>2.8831900000000001E-13</v>
      </c>
      <c r="LW341">
        <v>164</v>
      </c>
      <c r="LX341" s="2">
        <v>4.6181199999999997E-14</v>
      </c>
      <c r="LY341">
        <v>165</v>
      </c>
      <c r="LZ341" s="2">
        <v>-2.8434799999999998E-15</v>
      </c>
      <c r="MA341">
        <v>166</v>
      </c>
      <c r="MB341" s="2">
        <v>6.4513199999999999E-14</v>
      </c>
      <c r="MC341">
        <v>167</v>
      </c>
      <c r="MD341" s="2">
        <v>9.4295799999999998E-14</v>
      </c>
      <c r="ME341">
        <v>168</v>
      </c>
      <c r="MF341" s="2">
        <v>1.9419399999999999E-13</v>
      </c>
      <c r="MG341">
        <v>169</v>
      </c>
      <c r="MH341" s="2">
        <v>-8.7910900000000003E-14</v>
      </c>
      <c r="MI341">
        <v>170</v>
      </c>
      <c r="MJ341" s="2">
        <v>1.12752E-14</v>
      </c>
      <c r="MK341">
        <v>171</v>
      </c>
      <c r="ML341" s="2">
        <v>-1.1273999999999999E-13</v>
      </c>
      <c r="MM341">
        <v>172</v>
      </c>
      <c r="MN341" s="2">
        <v>1.40767E-13</v>
      </c>
      <c r="MO341">
        <v>173</v>
      </c>
      <c r="MP341" s="2">
        <v>-2.54985E-14</v>
      </c>
      <c r="MQ341">
        <v>174</v>
      </c>
      <c r="MR341" s="2">
        <v>1.43861E-13</v>
      </c>
      <c r="MS341">
        <v>175</v>
      </c>
      <c r="MT341" s="2">
        <v>2.20115E-14</v>
      </c>
      <c r="MU341">
        <v>176</v>
      </c>
      <c r="MV341" s="2">
        <v>2.5053600000000002E-13</v>
      </c>
      <c r="MW341">
        <v>177</v>
      </c>
      <c r="MX341" s="2">
        <v>-1.2252900000000001E-13</v>
      </c>
      <c r="MY341">
        <v>178</v>
      </c>
      <c r="MZ341" s="2">
        <v>-8.5373199999999998E-14</v>
      </c>
      <c r="NA341">
        <v>179</v>
      </c>
      <c r="NB341" s="2">
        <v>-1.6132599999999999E-13</v>
      </c>
      <c r="NC341">
        <v>180</v>
      </c>
      <c r="ND341" s="2">
        <v>-6.4576700000000002E-14</v>
      </c>
      <c r="NE341">
        <v>181</v>
      </c>
      <c r="NF341" s="2">
        <v>-4.94711E-14</v>
      </c>
      <c r="NG341">
        <v>182</v>
      </c>
      <c r="NH341" s="2">
        <v>1.42215E-12</v>
      </c>
      <c r="NI341">
        <v>183</v>
      </c>
      <c r="NJ341" s="2">
        <v>4.5424699999999997E-12</v>
      </c>
      <c r="NK341">
        <v>184</v>
      </c>
      <c r="NL341" s="2">
        <v>1.2368900000000001E-10</v>
      </c>
      <c r="NM341">
        <v>185</v>
      </c>
      <c r="NN341" s="2">
        <v>3.2739900000000002E-9</v>
      </c>
      <c r="NO341">
        <v>186</v>
      </c>
      <c r="NP341" s="2">
        <v>1.50024E-10</v>
      </c>
      <c r="NQ341">
        <v>187</v>
      </c>
      <c r="NR341" s="2">
        <v>5.2560099999999999E-9</v>
      </c>
      <c r="NS341">
        <v>188</v>
      </c>
      <c r="NT341" s="2">
        <v>1.20014E-12</v>
      </c>
      <c r="NU341">
        <v>189</v>
      </c>
      <c r="NV341" s="2">
        <v>9.7233800000000003E-14</v>
      </c>
      <c r="NW341">
        <v>190</v>
      </c>
      <c r="NX341" s="2">
        <v>-1.53333E-13</v>
      </c>
      <c r="NY341">
        <v>191</v>
      </c>
      <c r="NZ341" s="2">
        <v>1.01218E-13</v>
      </c>
      <c r="OA341">
        <v>192</v>
      </c>
      <c r="OB341" s="2">
        <v>-1.0524599999999999E-13</v>
      </c>
      <c r="OC341">
        <v>193</v>
      </c>
      <c r="OD341" s="2">
        <v>1.1090599999999999E-12</v>
      </c>
      <c r="OE341">
        <v>194</v>
      </c>
      <c r="OF341" s="2">
        <v>3.4205300000000001E-14</v>
      </c>
      <c r="OG341">
        <v>195</v>
      </c>
      <c r="OH341" s="2">
        <v>-1.3147799999999999E-13</v>
      </c>
      <c r="OI341">
        <v>196</v>
      </c>
      <c r="OJ341" s="2">
        <v>-2.70124E-14</v>
      </c>
      <c r="OK341">
        <v>197</v>
      </c>
      <c r="OL341" s="2">
        <v>3.1809700000000003E-14</v>
      </c>
      <c r="OM341">
        <v>198</v>
      </c>
      <c r="ON341" s="2">
        <v>-1.9439000000000001E-14</v>
      </c>
      <c r="OO341">
        <v>199</v>
      </c>
      <c r="OP341" s="2">
        <v>-7.4696099999999995E-14</v>
      </c>
    </row>
    <row r="342" spans="1:406" x14ac:dyDescent="0.25">
      <c r="A342">
        <v>341</v>
      </c>
      <c r="B342" s="1">
        <v>44804</v>
      </c>
      <c r="C342" t="s">
        <v>347</v>
      </c>
      <c r="D342">
        <f t="shared" si="5"/>
        <v>238.75168333333335</v>
      </c>
      <c r="E342">
        <v>13847.2</v>
      </c>
      <c r="F342" s="2">
        <v>2.3573000000000001E-7</v>
      </c>
      <c r="G342">
        <v>0</v>
      </c>
      <c r="H342" s="2">
        <v>2.6626999999999999E-9</v>
      </c>
      <c r="I342">
        <v>1</v>
      </c>
      <c r="J342" s="2">
        <v>4.6800000000000004E-9</v>
      </c>
      <c r="K342">
        <v>2</v>
      </c>
      <c r="L342" s="2">
        <v>1.1279E-8</v>
      </c>
      <c r="M342">
        <v>3</v>
      </c>
      <c r="N342" s="2">
        <v>3.1372299999999999E-9</v>
      </c>
      <c r="O342">
        <v>4</v>
      </c>
      <c r="P342" s="2">
        <v>9.3948199999999996E-9</v>
      </c>
      <c r="Q342">
        <v>5</v>
      </c>
      <c r="R342" s="2">
        <v>9.7005499999999995E-13</v>
      </c>
      <c r="S342">
        <v>6</v>
      </c>
      <c r="T342" s="2">
        <v>1.4916500000000001E-11</v>
      </c>
      <c r="U342">
        <v>7</v>
      </c>
      <c r="V342" s="2">
        <v>2.1643999999999999E-12</v>
      </c>
      <c r="W342">
        <v>8</v>
      </c>
      <c r="X342" s="2">
        <v>3.6209999999999997E-11</v>
      </c>
      <c r="Y342">
        <v>9</v>
      </c>
      <c r="Z342" s="2">
        <v>2.9010399999999998E-13</v>
      </c>
      <c r="AA342">
        <v>10</v>
      </c>
      <c r="AB342" s="2">
        <v>2.1842999999999999E-12</v>
      </c>
      <c r="AC342">
        <v>11</v>
      </c>
      <c r="AD342" s="2">
        <v>7.0442100000000002E-11</v>
      </c>
      <c r="AE342">
        <v>12</v>
      </c>
      <c r="AF342" s="2">
        <v>3.20086E-9</v>
      </c>
      <c r="AG342">
        <v>13</v>
      </c>
      <c r="AH342" s="2">
        <v>1.3237700000000001E-10</v>
      </c>
      <c r="AI342">
        <v>14</v>
      </c>
      <c r="AJ342" s="2">
        <v>2.2768800000000001E-9</v>
      </c>
      <c r="AK342">
        <v>15</v>
      </c>
      <c r="AL342" s="2">
        <v>4.8402900000000002E-10</v>
      </c>
      <c r="AM342">
        <v>16</v>
      </c>
      <c r="AN342" s="2">
        <v>6.6931399999999999E-9</v>
      </c>
      <c r="AO342">
        <v>17</v>
      </c>
      <c r="AP342" s="2">
        <v>5.0358499999999997E-9</v>
      </c>
      <c r="AQ342">
        <v>18</v>
      </c>
      <c r="AR342" s="2">
        <v>2.8102100000000001E-8</v>
      </c>
      <c r="AS342">
        <v>19</v>
      </c>
      <c r="AT342" s="2">
        <v>1.7300899999999998E-8</v>
      </c>
      <c r="AU342">
        <v>20</v>
      </c>
      <c r="AV342" s="2">
        <v>3.5404700000000002E-8</v>
      </c>
      <c r="AW342">
        <v>21</v>
      </c>
      <c r="AX342" s="2">
        <v>4.2332599999999999E-10</v>
      </c>
      <c r="AY342">
        <v>22</v>
      </c>
      <c r="AZ342" s="2">
        <v>2.1942199999999999E-9</v>
      </c>
      <c r="BA342">
        <v>23</v>
      </c>
      <c r="BB342" s="2">
        <v>2.8044599999999999E-12</v>
      </c>
      <c r="BC342">
        <v>24</v>
      </c>
      <c r="BD342" s="2">
        <v>4.10888E-10</v>
      </c>
      <c r="BE342">
        <v>25</v>
      </c>
      <c r="BF342" s="2">
        <v>1.3994699999999999E-10</v>
      </c>
      <c r="BG342">
        <v>26</v>
      </c>
      <c r="BH342" s="2">
        <v>2.0096299999999998E-9</v>
      </c>
      <c r="BI342">
        <v>27</v>
      </c>
      <c r="BJ342" s="2">
        <v>9.1816700000000002E-10</v>
      </c>
      <c r="BK342">
        <v>28</v>
      </c>
      <c r="BL342" s="2">
        <v>3.2720300000000001E-8</v>
      </c>
      <c r="BM342">
        <v>29</v>
      </c>
      <c r="BN342" s="2">
        <v>8.7428300000000003E-10</v>
      </c>
      <c r="BO342">
        <v>30</v>
      </c>
      <c r="BP342" s="2">
        <v>1.02309E-8</v>
      </c>
      <c r="BQ342">
        <v>31</v>
      </c>
      <c r="BR342" s="2">
        <v>2.6706000000000001E-10</v>
      </c>
      <c r="BS342">
        <v>32</v>
      </c>
      <c r="BT342" s="2">
        <v>7.5505200000000001E-10</v>
      </c>
      <c r="BU342">
        <v>33</v>
      </c>
      <c r="BV342" s="2">
        <v>2.3755500000000001E-11</v>
      </c>
      <c r="BW342">
        <v>34</v>
      </c>
      <c r="BX342" s="2">
        <v>1.49045E-10</v>
      </c>
      <c r="BY342">
        <v>35</v>
      </c>
      <c r="BZ342" s="2">
        <v>2.1312800000000002E-12</v>
      </c>
      <c r="CA342">
        <v>36</v>
      </c>
      <c r="CB342" s="2">
        <v>2.9023299999999998E-12</v>
      </c>
      <c r="CC342">
        <v>37</v>
      </c>
      <c r="CD342" s="2">
        <v>1.0140300000000001E-10</v>
      </c>
      <c r="CE342">
        <v>38</v>
      </c>
      <c r="CF342" s="2">
        <v>1.1221799999999999E-9</v>
      </c>
      <c r="CG342">
        <v>39</v>
      </c>
      <c r="CH342" s="2">
        <v>1.3994399999999999E-10</v>
      </c>
      <c r="CI342">
        <v>40</v>
      </c>
      <c r="CJ342" s="2">
        <v>1.6941100000000001E-9</v>
      </c>
      <c r="CK342">
        <v>41</v>
      </c>
      <c r="CL342" s="2">
        <v>3.8151399999999999E-10</v>
      </c>
      <c r="CM342">
        <v>42</v>
      </c>
      <c r="CN342" s="2">
        <v>4.6938300000000001E-9</v>
      </c>
      <c r="CO342">
        <v>43</v>
      </c>
      <c r="CP342" s="2">
        <v>1.15591E-9</v>
      </c>
      <c r="CQ342">
        <v>44</v>
      </c>
      <c r="CR342" s="2">
        <v>1.3974900000000001E-8</v>
      </c>
      <c r="CS342">
        <v>45</v>
      </c>
      <c r="CT342" s="2">
        <v>4.1077799999999999E-10</v>
      </c>
      <c r="CU342">
        <v>46</v>
      </c>
      <c r="CV342" s="2">
        <v>2.27641E-9</v>
      </c>
      <c r="CW342">
        <v>47</v>
      </c>
      <c r="CX342" s="2">
        <v>2.7114800000000002E-10</v>
      </c>
      <c r="CY342">
        <v>48</v>
      </c>
      <c r="CZ342" s="2">
        <v>2.36893E-9</v>
      </c>
      <c r="DA342">
        <v>49</v>
      </c>
      <c r="DB342" s="2">
        <v>9.7572400000000005E-10</v>
      </c>
      <c r="DC342">
        <v>50</v>
      </c>
      <c r="DD342" s="2">
        <v>1.0392200000000001E-8</v>
      </c>
      <c r="DE342">
        <v>51</v>
      </c>
      <c r="DF342" s="2">
        <v>2.5619699999999998E-10</v>
      </c>
      <c r="DG342">
        <v>52</v>
      </c>
      <c r="DH342" s="2">
        <v>1.6906499999999999E-11</v>
      </c>
      <c r="DI342">
        <v>53</v>
      </c>
      <c r="DJ342" s="2">
        <v>9.9289399999999991E-13</v>
      </c>
      <c r="DK342">
        <v>54</v>
      </c>
      <c r="DL342" s="2">
        <v>2.1435699999999999E-12</v>
      </c>
      <c r="DM342">
        <v>55</v>
      </c>
      <c r="DN342" s="2">
        <v>1.5466500000000001E-12</v>
      </c>
      <c r="DO342">
        <v>56</v>
      </c>
      <c r="DP342" s="2">
        <v>8.2631199999999998E-13</v>
      </c>
      <c r="DQ342">
        <v>57</v>
      </c>
      <c r="DR342" s="2">
        <v>2.60576E-12</v>
      </c>
      <c r="DS342">
        <v>58</v>
      </c>
      <c r="DT342" s="2">
        <v>1.9831500000000001E-12</v>
      </c>
      <c r="DU342">
        <v>59</v>
      </c>
      <c r="DV342" s="2">
        <v>5.4587900000000002E-13</v>
      </c>
      <c r="DW342">
        <v>60</v>
      </c>
      <c r="DX342" s="2">
        <v>2.3746800000000001E-12</v>
      </c>
      <c r="DY342">
        <v>61</v>
      </c>
      <c r="DZ342" s="2">
        <v>4.7745200000000001E-12</v>
      </c>
      <c r="EA342">
        <v>62</v>
      </c>
      <c r="EB342" s="2">
        <v>5.9096799999999996E-10</v>
      </c>
      <c r="EC342">
        <v>63</v>
      </c>
      <c r="ED342" s="2">
        <v>2.4903100000000002E-13</v>
      </c>
      <c r="EE342">
        <v>64</v>
      </c>
      <c r="EF342" s="2">
        <v>5.5008200000000004E-12</v>
      </c>
      <c r="EG342">
        <v>65</v>
      </c>
      <c r="EH342" s="2">
        <v>1.5420699999999999E-12</v>
      </c>
      <c r="EI342">
        <v>66</v>
      </c>
      <c r="EJ342" s="2">
        <v>1.7893499999999999E-10</v>
      </c>
      <c r="EK342">
        <v>67</v>
      </c>
      <c r="EL342" s="2">
        <v>7.1711999999999998E-13</v>
      </c>
      <c r="EM342">
        <v>68</v>
      </c>
      <c r="EN342" s="2">
        <v>2.2902499999999999E-12</v>
      </c>
      <c r="EO342">
        <v>69</v>
      </c>
      <c r="EP342" s="2">
        <v>2.3381900000000002E-12</v>
      </c>
      <c r="EQ342">
        <v>70</v>
      </c>
      <c r="ER342" s="2">
        <v>1.19587E-12</v>
      </c>
      <c r="ES342">
        <v>71</v>
      </c>
      <c r="ET342" s="2">
        <v>1.0427E-12</v>
      </c>
      <c r="EU342">
        <v>72</v>
      </c>
      <c r="EV342" s="2">
        <v>3.23443E-13</v>
      </c>
      <c r="EW342">
        <v>73</v>
      </c>
      <c r="EX342" s="2">
        <v>3.6615000000000001E-13</v>
      </c>
      <c r="EY342">
        <v>74</v>
      </c>
      <c r="EZ342" s="2">
        <v>9.0080299999999997E-13</v>
      </c>
      <c r="FA342">
        <v>75</v>
      </c>
      <c r="FB342" s="2">
        <v>8.6520200000000003E-13</v>
      </c>
      <c r="FC342">
        <v>76</v>
      </c>
      <c r="FD342" s="2">
        <v>3.4138900000000001E-12</v>
      </c>
      <c r="FE342">
        <v>77</v>
      </c>
      <c r="FF342" s="2">
        <v>6.5628800000000002E-11</v>
      </c>
      <c r="FG342">
        <v>78</v>
      </c>
      <c r="FH342" s="2">
        <v>6.1943E-10</v>
      </c>
      <c r="FI342">
        <v>79</v>
      </c>
      <c r="FJ342" s="2">
        <v>1.01022E-11</v>
      </c>
      <c r="FK342">
        <v>80</v>
      </c>
      <c r="FL342" s="2">
        <v>3.2524099999999999E-12</v>
      </c>
      <c r="FM342">
        <v>81</v>
      </c>
      <c r="FN342" s="2">
        <v>5.20708E-14</v>
      </c>
      <c r="FO342">
        <v>82</v>
      </c>
      <c r="FP342" s="2">
        <v>5.9685899999999997E-13</v>
      </c>
      <c r="FQ342">
        <v>83</v>
      </c>
      <c r="FR342" s="2">
        <v>8.2071899999999999E-13</v>
      </c>
      <c r="FS342">
        <v>84</v>
      </c>
      <c r="FT342" s="2">
        <v>-1.27784E-13</v>
      </c>
      <c r="FU342">
        <v>85</v>
      </c>
      <c r="FV342" s="2">
        <v>9.5373500000000008E-13</v>
      </c>
      <c r="FW342">
        <v>86</v>
      </c>
      <c r="FX342" s="2">
        <v>-4.2711699999999999E-14</v>
      </c>
      <c r="FY342">
        <v>87</v>
      </c>
      <c r="FZ342" s="2">
        <v>2.35463E-13</v>
      </c>
      <c r="GA342">
        <v>88</v>
      </c>
      <c r="GB342" s="2">
        <v>-1.12514E-14</v>
      </c>
      <c r="GC342">
        <v>89</v>
      </c>
      <c r="GD342" s="2">
        <v>1.1702699999999999E-13</v>
      </c>
      <c r="GE342">
        <v>90</v>
      </c>
      <c r="GF342" s="2">
        <v>3.4388900000000002E-14</v>
      </c>
      <c r="GG342">
        <v>91</v>
      </c>
      <c r="GH342" s="2">
        <v>8.4067600000000005E-14</v>
      </c>
      <c r="GI342">
        <v>92</v>
      </c>
      <c r="GJ342" s="2">
        <v>9.5481399999999997E-10</v>
      </c>
      <c r="GK342">
        <v>93</v>
      </c>
      <c r="GL342" s="2">
        <v>1.61484E-9</v>
      </c>
      <c r="GM342">
        <v>94</v>
      </c>
      <c r="GN342" s="2">
        <v>6.5399699999999996E-11</v>
      </c>
      <c r="GO342">
        <v>95</v>
      </c>
      <c r="GP342" s="2">
        <v>2.1432599999999999E-12</v>
      </c>
      <c r="GQ342">
        <v>96</v>
      </c>
      <c r="GR342" s="2">
        <v>1.17752E-10</v>
      </c>
      <c r="GS342">
        <v>97</v>
      </c>
      <c r="GT342" s="2">
        <v>1.2292199999999999E-10</v>
      </c>
      <c r="GU342">
        <v>98</v>
      </c>
      <c r="GV342" s="2">
        <v>9.0214099999999996E-10</v>
      </c>
      <c r="GW342">
        <v>99</v>
      </c>
      <c r="GX342" s="2">
        <v>7.4371000000000003E-12</v>
      </c>
      <c r="GY342">
        <v>100</v>
      </c>
      <c r="GZ342" s="2">
        <v>1.8887300000000002E-12</v>
      </c>
      <c r="HA342">
        <v>101</v>
      </c>
      <c r="HB342" s="2">
        <v>1.42728E-12</v>
      </c>
      <c r="HC342">
        <v>102</v>
      </c>
      <c r="HD342" s="2">
        <v>3.66002E-13</v>
      </c>
      <c r="HE342">
        <v>103</v>
      </c>
      <c r="HF342" s="2">
        <v>8.2513299999999995E-13</v>
      </c>
      <c r="HG342">
        <v>104</v>
      </c>
      <c r="HH342" s="2">
        <v>-2.93409E-14</v>
      </c>
      <c r="HI342">
        <v>105</v>
      </c>
      <c r="HJ342" s="2">
        <v>1.84082E-13</v>
      </c>
      <c r="HK342">
        <v>106</v>
      </c>
      <c r="HL342" s="2">
        <v>4.5988999999999997E-13</v>
      </c>
      <c r="HM342">
        <v>107</v>
      </c>
      <c r="HN342" s="2">
        <v>-2.8306799999999998E-13</v>
      </c>
      <c r="HO342">
        <v>108</v>
      </c>
      <c r="HP342" s="2">
        <v>3.7998500000000002E-13</v>
      </c>
      <c r="HQ342">
        <v>109</v>
      </c>
      <c r="HR342" s="2">
        <v>1.0558E-12</v>
      </c>
      <c r="HS342">
        <v>110</v>
      </c>
      <c r="HT342" s="2">
        <v>2.7986600000000001E-13</v>
      </c>
      <c r="HU342">
        <v>111</v>
      </c>
      <c r="HV342" s="2">
        <v>3.83826E-13</v>
      </c>
      <c r="HW342">
        <v>112</v>
      </c>
      <c r="HX342" s="2">
        <v>-1.6595200000000001E-13</v>
      </c>
      <c r="HY342">
        <v>113</v>
      </c>
      <c r="HZ342" s="2">
        <v>4.10891E-13</v>
      </c>
      <c r="IA342">
        <v>114</v>
      </c>
      <c r="IB342" s="2">
        <v>1.9675300000000002E-12</v>
      </c>
      <c r="IC342">
        <v>115</v>
      </c>
      <c r="ID342" s="2">
        <v>6.1444599999999999E-13</v>
      </c>
      <c r="IE342">
        <v>116</v>
      </c>
      <c r="IF342" s="2">
        <v>1.38597E-12</v>
      </c>
      <c r="IG342">
        <v>117</v>
      </c>
      <c r="IH342" s="2">
        <v>8.4893E-13</v>
      </c>
      <c r="II342">
        <v>118</v>
      </c>
      <c r="IJ342" s="2">
        <v>3.3823099999999999E-13</v>
      </c>
      <c r="IK342">
        <v>119</v>
      </c>
      <c r="IL342" s="2">
        <v>6.2476700000000003E-14</v>
      </c>
      <c r="IM342">
        <v>120</v>
      </c>
      <c r="IN342" s="2">
        <v>-2.5062200000000001E-14</v>
      </c>
      <c r="IO342">
        <v>121</v>
      </c>
      <c r="IP342" s="2">
        <v>-1.7237500000000001E-13</v>
      </c>
      <c r="IQ342">
        <v>122</v>
      </c>
      <c r="IR342" s="2">
        <v>3.8091800000000003E-14</v>
      </c>
      <c r="IS342">
        <v>123</v>
      </c>
      <c r="IT342" s="2">
        <v>-1.29186E-14</v>
      </c>
      <c r="IU342">
        <v>124</v>
      </c>
      <c r="IV342" s="2">
        <v>1.6949899999999999E-13</v>
      </c>
      <c r="IW342">
        <v>125</v>
      </c>
      <c r="IX342" s="2">
        <v>1.99128E-12</v>
      </c>
      <c r="IY342">
        <v>126</v>
      </c>
      <c r="IZ342" s="2">
        <v>9.4561699999999994E-11</v>
      </c>
      <c r="JA342">
        <v>127</v>
      </c>
      <c r="JB342" s="2">
        <v>1.7519399999999999E-12</v>
      </c>
      <c r="JC342">
        <v>128</v>
      </c>
      <c r="JD342" s="2">
        <v>1.6017699999999999E-13</v>
      </c>
      <c r="JE342">
        <v>129</v>
      </c>
      <c r="JF342" s="2">
        <v>-2.5149299999999999E-14</v>
      </c>
      <c r="JG342">
        <v>130</v>
      </c>
      <c r="JH342" s="2">
        <v>3.3993300000000001E-13</v>
      </c>
      <c r="JI342">
        <v>131</v>
      </c>
      <c r="JJ342" s="2">
        <v>2.6732999999999998E-13</v>
      </c>
      <c r="JK342">
        <v>132</v>
      </c>
      <c r="JL342" s="2">
        <v>-1.5079399999999999E-13</v>
      </c>
      <c r="JM342">
        <v>133</v>
      </c>
      <c r="JN342" s="2">
        <v>3.1182200000000001E-14</v>
      </c>
      <c r="JO342">
        <v>134</v>
      </c>
      <c r="JP342" s="2">
        <v>3.5190900000000002E-14</v>
      </c>
      <c r="JQ342">
        <v>135</v>
      </c>
      <c r="JR342" s="2">
        <v>1.1095699999999999E-14</v>
      </c>
      <c r="JS342">
        <v>136</v>
      </c>
      <c r="JT342" s="2">
        <v>6.1210800000000006E-14</v>
      </c>
      <c r="JU342">
        <v>137</v>
      </c>
      <c r="JV342" s="2">
        <v>-1.57396E-14</v>
      </c>
      <c r="JW342">
        <v>138</v>
      </c>
      <c r="JX342" s="2">
        <v>3.1253400000000002E-13</v>
      </c>
      <c r="JY342">
        <v>139</v>
      </c>
      <c r="JZ342" s="2">
        <v>5.31221E-13</v>
      </c>
      <c r="KA342">
        <v>140</v>
      </c>
      <c r="KB342" s="2">
        <v>1.5029100000000001E-13</v>
      </c>
      <c r="KC342">
        <v>141</v>
      </c>
      <c r="KD342" s="2">
        <v>-1.1891400000000001E-13</v>
      </c>
      <c r="KE342">
        <v>142</v>
      </c>
      <c r="KF342" s="2">
        <v>-8.77583E-14</v>
      </c>
      <c r="KG342">
        <v>143</v>
      </c>
      <c r="KH342" s="2">
        <v>3.3348700000000001E-13</v>
      </c>
      <c r="KI342">
        <v>144</v>
      </c>
      <c r="KJ342" s="2">
        <v>1.38753E-12</v>
      </c>
      <c r="KK342">
        <v>145</v>
      </c>
      <c r="KL342" s="2">
        <v>1.1164999999999999E-12</v>
      </c>
      <c r="KM342">
        <v>146</v>
      </c>
      <c r="KN342" s="2">
        <v>3.88323E-11</v>
      </c>
      <c r="KO342">
        <v>147</v>
      </c>
      <c r="KP342" s="2">
        <v>1.5501099999999999E-12</v>
      </c>
      <c r="KQ342">
        <v>148</v>
      </c>
      <c r="KR342" s="2">
        <v>1.27777E-13</v>
      </c>
      <c r="KS342">
        <v>149</v>
      </c>
      <c r="KT342" s="2">
        <v>2.1333499999999999E-13</v>
      </c>
      <c r="KU342">
        <v>150</v>
      </c>
      <c r="KV342" s="2">
        <v>-8.63759E-14</v>
      </c>
      <c r="KW342">
        <v>151</v>
      </c>
      <c r="KX342" s="2">
        <v>3.0954600000000002E-14</v>
      </c>
      <c r="KY342">
        <v>152</v>
      </c>
      <c r="KZ342" s="2">
        <v>-2.2241000000000001E-14</v>
      </c>
      <c r="LA342">
        <v>153</v>
      </c>
      <c r="LB342" s="2">
        <v>-1.37552E-13</v>
      </c>
      <c r="LC342">
        <v>154</v>
      </c>
      <c r="LD342" s="2">
        <v>1.4570999999999999E-13</v>
      </c>
      <c r="LE342">
        <v>155</v>
      </c>
      <c r="LF342" s="2">
        <v>3.72192E-13</v>
      </c>
      <c r="LG342">
        <v>156</v>
      </c>
      <c r="LH342" s="2">
        <v>4.9113599999999998E-13</v>
      </c>
      <c r="LI342">
        <v>157</v>
      </c>
      <c r="LJ342" s="2">
        <v>1.88229E-13</v>
      </c>
      <c r="LK342">
        <v>158</v>
      </c>
      <c r="LL342" s="2">
        <v>3.04126E-13</v>
      </c>
      <c r="LM342">
        <v>159</v>
      </c>
      <c r="LN342" s="2">
        <v>-3.8027499999999999E-14</v>
      </c>
      <c r="LO342">
        <v>160</v>
      </c>
      <c r="LP342" s="2">
        <v>5.8598300000000001E-14</v>
      </c>
      <c r="LQ342">
        <v>161</v>
      </c>
      <c r="LR342" s="2">
        <v>1.0809100000000001E-13</v>
      </c>
      <c r="LS342">
        <v>162</v>
      </c>
      <c r="LT342" s="2">
        <v>1.3632799999999999E-13</v>
      </c>
      <c r="LU342">
        <v>163</v>
      </c>
      <c r="LV342" s="2">
        <v>6.8764599999999997E-15</v>
      </c>
      <c r="LW342">
        <v>164</v>
      </c>
      <c r="LX342" s="2">
        <v>1.9533999999999999E-14</v>
      </c>
      <c r="LY342">
        <v>165</v>
      </c>
      <c r="LZ342" s="2">
        <v>-6.65801E-14</v>
      </c>
      <c r="MA342">
        <v>166</v>
      </c>
      <c r="MB342" s="2">
        <v>-5.0340600000000004E-15</v>
      </c>
      <c r="MC342">
        <v>167</v>
      </c>
      <c r="MD342" s="2">
        <v>-5.60767E-14</v>
      </c>
      <c r="ME342">
        <v>168</v>
      </c>
      <c r="MF342" s="2">
        <v>-3.7862100000000003E-14</v>
      </c>
      <c r="MG342">
        <v>169</v>
      </c>
      <c r="MH342" s="2">
        <v>8.4478399999999995E-14</v>
      </c>
      <c r="MI342">
        <v>170</v>
      </c>
      <c r="MJ342" s="2">
        <v>3.9215599999999999E-14</v>
      </c>
      <c r="MK342">
        <v>171</v>
      </c>
      <c r="ML342" s="2">
        <v>-7.5738199999999997E-14</v>
      </c>
      <c r="MM342">
        <v>172</v>
      </c>
      <c r="MN342" s="2">
        <v>3.4282399999999997E-14</v>
      </c>
      <c r="MO342">
        <v>173</v>
      </c>
      <c r="MP342" s="2">
        <v>-1.1875899999999999E-13</v>
      </c>
      <c r="MQ342">
        <v>174</v>
      </c>
      <c r="MR342" s="2">
        <v>1.3760599999999999E-13</v>
      </c>
      <c r="MS342">
        <v>175</v>
      </c>
      <c r="MT342" s="2">
        <v>6.8351099999999998E-14</v>
      </c>
      <c r="MU342">
        <v>176</v>
      </c>
      <c r="MV342" s="2">
        <v>-2.6843300000000001E-13</v>
      </c>
      <c r="MW342">
        <v>177</v>
      </c>
      <c r="MX342" s="2">
        <v>-7.4787299999999999E-15</v>
      </c>
      <c r="MY342">
        <v>178</v>
      </c>
      <c r="MZ342" s="2">
        <v>-4.3856099999999997E-14</v>
      </c>
      <c r="NA342">
        <v>179</v>
      </c>
      <c r="NB342" s="2">
        <v>-7.7872100000000001E-14</v>
      </c>
      <c r="NC342">
        <v>180</v>
      </c>
      <c r="ND342" s="2">
        <v>-1.10881E-13</v>
      </c>
      <c r="NE342">
        <v>181</v>
      </c>
      <c r="NF342" s="2">
        <v>1.83073E-14</v>
      </c>
      <c r="NG342">
        <v>182</v>
      </c>
      <c r="NH342" s="2">
        <v>1.2087000000000001E-12</v>
      </c>
      <c r="NI342">
        <v>183</v>
      </c>
      <c r="NJ342" s="2">
        <v>6.2054299999999997E-12</v>
      </c>
      <c r="NK342">
        <v>184</v>
      </c>
      <c r="NL342" s="2">
        <v>1.24119E-10</v>
      </c>
      <c r="NM342">
        <v>185</v>
      </c>
      <c r="NN342" s="2">
        <v>3.2597599999999999E-9</v>
      </c>
      <c r="NO342">
        <v>186</v>
      </c>
      <c r="NP342" s="2">
        <v>1.38052E-10</v>
      </c>
      <c r="NQ342">
        <v>187</v>
      </c>
      <c r="NR342" s="2">
        <v>5.4781400000000003E-9</v>
      </c>
      <c r="NS342">
        <v>188</v>
      </c>
      <c r="NT342" s="2">
        <v>5.7409700000000003E-13</v>
      </c>
      <c r="NU342">
        <v>189</v>
      </c>
      <c r="NV342" s="2">
        <v>2.1907899999999999E-13</v>
      </c>
      <c r="NW342">
        <v>190</v>
      </c>
      <c r="NX342" s="2">
        <v>1.5394999999999999E-13</v>
      </c>
      <c r="NY342">
        <v>191</v>
      </c>
      <c r="NZ342" s="2">
        <v>9.5411399999999995E-14</v>
      </c>
      <c r="OA342">
        <v>192</v>
      </c>
      <c r="OB342" s="2">
        <v>4.4756299999999998E-13</v>
      </c>
      <c r="OC342">
        <v>193</v>
      </c>
      <c r="OD342" s="2">
        <v>7.7200000000000002E-14</v>
      </c>
      <c r="OE342">
        <v>194</v>
      </c>
      <c r="OF342" s="2">
        <v>-7.3593100000000002E-14</v>
      </c>
      <c r="OG342">
        <v>195</v>
      </c>
      <c r="OH342" s="2">
        <v>-1.11417E-13</v>
      </c>
      <c r="OI342">
        <v>196</v>
      </c>
      <c r="OJ342" s="2">
        <v>-1.4258700000000001E-13</v>
      </c>
      <c r="OK342">
        <v>197</v>
      </c>
      <c r="OL342" s="2">
        <v>-2.9570199999999999E-13</v>
      </c>
      <c r="OM342">
        <v>198</v>
      </c>
      <c r="ON342" s="2">
        <v>-1.01992E-13</v>
      </c>
      <c r="OO342">
        <v>199</v>
      </c>
      <c r="OP342" s="2">
        <v>7.2682500000000004E-14</v>
      </c>
    </row>
    <row r="343" spans="1:406" x14ac:dyDescent="0.25">
      <c r="A343">
        <v>342</v>
      </c>
      <c r="B343" s="1">
        <v>44804</v>
      </c>
      <c r="C343" t="s">
        <v>348</v>
      </c>
      <c r="D343">
        <f t="shared" si="5"/>
        <v>239.43501666666668</v>
      </c>
      <c r="E343">
        <v>13888.2</v>
      </c>
      <c r="F343" s="2">
        <v>2.2105399999999999E-7</v>
      </c>
      <c r="G343">
        <v>0</v>
      </c>
      <c r="H343" s="2">
        <v>2.4035699999999998E-9</v>
      </c>
      <c r="I343">
        <v>1</v>
      </c>
      <c r="J343" s="2">
        <v>4.6147300000000003E-9</v>
      </c>
      <c r="K343">
        <v>2</v>
      </c>
      <c r="L343" s="2">
        <v>1.07656E-8</v>
      </c>
      <c r="M343">
        <v>3</v>
      </c>
      <c r="N343" s="2">
        <v>3.1062299999999999E-9</v>
      </c>
      <c r="O343">
        <v>4</v>
      </c>
      <c r="P343" s="2">
        <v>9.0479999999999994E-9</v>
      </c>
      <c r="Q343">
        <v>5</v>
      </c>
      <c r="R343" s="2">
        <v>1.60781E-12</v>
      </c>
      <c r="S343">
        <v>6</v>
      </c>
      <c r="T343" s="2">
        <v>1.10404E-11</v>
      </c>
      <c r="U343">
        <v>7</v>
      </c>
      <c r="V343" s="2">
        <v>1.19807E-12</v>
      </c>
      <c r="W343">
        <v>8</v>
      </c>
      <c r="X343" s="2">
        <v>8.6842900000000001E-11</v>
      </c>
      <c r="Y343">
        <v>9</v>
      </c>
      <c r="Z343" s="2">
        <v>6.7523999999999996E-13</v>
      </c>
      <c r="AA343">
        <v>10</v>
      </c>
      <c r="AB343" s="2">
        <v>1.3250500000000001E-12</v>
      </c>
      <c r="AC343">
        <v>11</v>
      </c>
      <c r="AD343" s="2">
        <v>9.6846500000000003E-11</v>
      </c>
      <c r="AE343">
        <v>12</v>
      </c>
      <c r="AF343" s="2">
        <v>2.9858100000000001E-9</v>
      </c>
      <c r="AG343">
        <v>13</v>
      </c>
      <c r="AH343" s="2">
        <v>1.3479000000000001E-10</v>
      </c>
      <c r="AI343">
        <v>14</v>
      </c>
      <c r="AJ343" s="2">
        <v>2.12117E-9</v>
      </c>
      <c r="AK343">
        <v>15</v>
      </c>
      <c r="AL343" s="2">
        <v>5.26176E-10</v>
      </c>
      <c r="AM343">
        <v>16</v>
      </c>
      <c r="AN343" s="2">
        <v>6.48615E-9</v>
      </c>
      <c r="AO343">
        <v>17</v>
      </c>
      <c r="AP343" s="2">
        <v>4.6000599999999999E-9</v>
      </c>
      <c r="AQ343">
        <v>18</v>
      </c>
      <c r="AR343" s="2">
        <v>2.6921899999999999E-8</v>
      </c>
      <c r="AS343">
        <v>19</v>
      </c>
      <c r="AT343" s="2">
        <v>1.70771E-8</v>
      </c>
      <c r="AU343">
        <v>20</v>
      </c>
      <c r="AV343" s="2">
        <v>3.3700999999999998E-8</v>
      </c>
      <c r="AW343">
        <v>21</v>
      </c>
      <c r="AX343" s="2">
        <v>4.2031799999999999E-10</v>
      </c>
      <c r="AY343">
        <v>22</v>
      </c>
      <c r="AZ343" s="2">
        <v>1.7478999999999999E-9</v>
      </c>
      <c r="BA343">
        <v>23</v>
      </c>
      <c r="BB343" s="2">
        <v>2.82536E-12</v>
      </c>
      <c r="BC343">
        <v>24</v>
      </c>
      <c r="BD343" s="2">
        <v>3.3195400000000001E-10</v>
      </c>
      <c r="BE343">
        <v>25</v>
      </c>
      <c r="BF343" s="2">
        <v>1.3213E-11</v>
      </c>
      <c r="BG343">
        <v>26</v>
      </c>
      <c r="BH343" s="2">
        <v>1.8212500000000001E-9</v>
      </c>
      <c r="BI343">
        <v>27</v>
      </c>
      <c r="BJ343" s="2">
        <v>9.717520000000001E-10</v>
      </c>
      <c r="BK343">
        <v>28</v>
      </c>
      <c r="BL343" s="2">
        <v>3.1120899999999999E-8</v>
      </c>
      <c r="BM343">
        <v>29</v>
      </c>
      <c r="BN343" s="2">
        <v>9.3464499999999993E-10</v>
      </c>
      <c r="BO343">
        <v>30</v>
      </c>
      <c r="BP343" s="2">
        <v>8.5234800000000004E-9</v>
      </c>
      <c r="BQ343">
        <v>31</v>
      </c>
      <c r="BR343" s="2">
        <v>2.11287E-10</v>
      </c>
      <c r="BS343">
        <v>32</v>
      </c>
      <c r="BT343" s="2">
        <v>7.1003500000000002E-10</v>
      </c>
      <c r="BU343">
        <v>33</v>
      </c>
      <c r="BV343" s="2">
        <v>3.5471799999999998E-12</v>
      </c>
      <c r="BW343">
        <v>34</v>
      </c>
      <c r="BX343" s="2">
        <v>1.1795899999999999E-10</v>
      </c>
      <c r="BY343">
        <v>35</v>
      </c>
      <c r="BZ343" s="2">
        <v>2.4784400000000001E-12</v>
      </c>
      <c r="CA343">
        <v>36</v>
      </c>
      <c r="CB343" s="2">
        <v>2.3731000000000001E-12</v>
      </c>
      <c r="CC343">
        <v>37</v>
      </c>
      <c r="CD343" s="2">
        <v>1.3604E-10</v>
      </c>
      <c r="CE343">
        <v>38</v>
      </c>
      <c r="CF343" s="2">
        <v>1.06496E-9</v>
      </c>
      <c r="CG343">
        <v>39</v>
      </c>
      <c r="CH343" s="2">
        <v>1.036E-10</v>
      </c>
      <c r="CI343">
        <v>40</v>
      </c>
      <c r="CJ343" s="2">
        <v>1.5826299999999999E-9</v>
      </c>
      <c r="CK343">
        <v>41</v>
      </c>
      <c r="CL343" s="2">
        <v>4.3669899999999999E-10</v>
      </c>
      <c r="CM343">
        <v>42</v>
      </c>
      <c r="CN343" s="2">
        <v>4.3633200000000002E-9</v>
      </c>
      <c r="CO343">
        <v>43</v>
      </c>
      <c r="CP343" s="2">
        <v>9.6988300000000009E-10</v>
      </c>
      <c r="CQ343">
        <v>44</v>
      </c>
      <c r="CR343" s="2">
        <v>1.32651E-8</v>
      </c>
      <c r="CS343">
        <v>45</v>
      </c>
      <c r="CT343" s="2">
        <v>4.0685300000000002E-10</v>
      </c>
      <c r="CU343">
        <v>46</v>
      </c>
      <c r="CV343" s="2">
        <v>1.89143E-9</v>
      </c>
      <c r="CW343">
        <v>47</v>
      </c>
      <c r="CX343" s="2">
        <v>2.6493699999999999E-10</v>
      </c>
      <c r="CY343">
        <v>48</v>
      </c>
      <c r="CZ343" s="2">
        <v>1.8140699999999999E-9</v>
      </c>
      <c r="DA343">
        <v>49</v>
      </c>
      <c r="DB343" s="2">
        <v>7.6716800000000003E-10</v>
      </c>
      <c r="DC343">
        <v>50</v>
      </c>
      <c r="DD343" s="2">
        <v>8.4271699999999996E-9</v>
      </c>
      <c r="DE343">
        <v>51</v>
      </c>
      <c r="DF343" s="2">
        <v>2.1601000000000001E-10</v>
      </c>
      <c r="DG343">
        <v>52</v>
      </c>
      <c r="DH343" s="2">
        <v>5.92289E-12</v>
      </c>
      <c r="DI343">
        <v>53</v>
      </c>
      <c r="DJ343" s="2">
        <v>7.6589200000000002E-13</v>
      </c>
      <c r="DK343">
        <v>54</v>
      </c>
      <c r="DL343" s="2">
        <v>1.3124100000000001E-12</v>
      </c>
      <c r="DM343">
        <v>55</v>
      </c>
      <c r="DN343" s="2">
        <v>1.8129899999999999E-12</v>
      </c>
      <c r="DO343">
        <v>56</v>
      </c>
      <c r="DP343" s="2">
        <v>7.8232299999999996E-13</v>
      </c>
      <c r="DQ343">
        <v>57</v>
      </c>
      <c r="DR343" s="2">
        <v>1.9968300000000001E-12</v>
      </c>
      <c r="DS343">
        <v>58</v>
      </c>
      <c r="DT343" s="2">
        <v>3.66867E-12</v>
      </c>
      <c r="DU343">
        <v>59</v>
      </c>
      <c r="DV343" s="2">
        <v>2.8106299999999998E-13</v>
      </c>
      <c r="DW343">
        <v>60</v>
      </c>
      <c r="DX343" s="2">
        <v>1.57571E-12</v>
      </c>
      <c r="DY343">
        <v>61</v>
      </c>
      <c r="DZ343" s="2">
        <v>3.6889900000000002E-11</v>
      </c>
      <c r="EA343">
        <v>62</v>
      </c>
      <c r="EB343" s="2">
        <v>6.2183699999999997E-10</v>
      </c>
      <c r="EC343">
        <v>63</v>
      </c>
      <c r="ED343" s="2">
        <v>9.84263E-13</v>
      </c>
      <c r="EE343">
        <v>64</v>
      </c>
      <c r="EF343" s="2">
        <v>3.8134599999999998E-12</v>
      </c>
      <c r="EG343">
        <v>65</v>
      </c>
      <c r="EH343" s="2">
        <v>2.1294600000000001E-12</v>
      </c>
      <c r="EI343">
        <v>66</v>
      </c>
      <c r="EJ343" s="2">
        <v>1.39674E-10</v>
      </c>
      <c r="EK343">
        <v>67</v>
      </c>
      <c r="EL343" s="2">
        <v>-6.4592900000000001E-14</v>
      </c>
      <c r="EM343">
        <v>68</v>
      </c>
      <c r="EN343" s="2">
        <v>7.8355300000000004E-13</v>
      </c>
      <c r="EO343">
        <v>69</v>
      </c>
      <c r="EP343" s="2">
        <v>2.1355299999999999E-12</v>
      </c>
      <c r="EQ343">
        <v>70</v>
      </c>
      <c r="ER343" s="2">
        <v>2.0650099999999999E-12</v>
      </c>
      <c r="ES343">
        <v>71</v>
      </c>
      <c r="ET343" s="2">
        <v>2.99835E-12</v>
      </c>
      <c r="EU343">
        <v>72</v>
      </c>
      <c r="EV343" s="2">
        <v>1.3118399999999999E-13</v>
      </c>
      <c r="EW343">
        <v>73</v>
      </c>
      <c r="EX343" s="2">
        <v>7.16144E-13</v>
      </c>
      <c r="EY343">
        <v>74</v>
      </c>
      <c r="EZ343" s="2">
        <v>1.1715400000000001E-12</v>
      </c>
      <c r="FA343">
        <v>75</v>
      </c>
      <c r="FB343" s="2">
        <v>5.9224899999999995E-13</v>
      </c>
      <c r="FC343">
        <v>76</v>
      </c>
      <c r="FD343" s="2">
        <v>2.00578E-12</v>
      </c>
      <c r="FE343">
        <v>77</v>
      </c>
      <c r="FF343" s="2">
        <v>1.74139E-11</v>
      </c>
      <c r="FG343">
        <v>78</v>
      </c>
      <c r="FH343" s="2">
        <v>5.1737099999999995E-10</v>
      </c>
      <c r="FI343">
        <v>79</v>
      </c>
      <c r="FJ343" s="2">
        <v>4.5616299999999998E-12</v>
      </c>
      <c r="FK343">
        <v>80</v>
      </c>
      <c r="FL343" s="2">
        <v>2.57149E-12</v>
      </c>
      <c r="FM343">
        <v>81</v>
      </c>
      <c r="FN343" s="2">
        <v>7.1231799999999999E-13</v>
      </c>
      <c r="FO343">
        <v>82</v>
      </c>
      <c r="FP343" s="2">
        <v>6.1901399999999999E-13</v>
      </c>
      <c r="FQ343">
        <v>83</v>
      </c>
      <c r="FR343" s="2">
        <v>4.0425900000000001E-13</v>
      </c>
      <c r="FS343">
        <v>84</v>
      </c>
      <c r="FT343" s="2">
        <v>-2.7241599999999998E-13</v>
      </c>
      <c r="FU343">
        <v>85</v>
      </c>
      <c r="FV343" s="2">
        <v>5.7493500000000001E-13</v>
      </c>
      <c r="FW343">
        <v>86</v>
      </c>
      <c r="FX343" s="2">
        <v>1.8068400000000001E-13</v>
      </c>
      <c r="FY343">
        <v>87</v>
      </c>
      <c r="FZ343" s="2">
        <v>4.6236800000000003E-13</v>
      </c>
      <c r="GA343">
        <v>88</v>
      </c>
      <c r="GB343" s="2">
        <v>-3.7983899999999998E-14</v>
      </c>
      <c r="GC343">
        <v>89</v>
      </c>
      <c r="GD343" s="2">
        <v>-7.8566799999999995E-14</v>
      </c>
      <c r="GE343">
        <v>90</v>
      </c>
      <c r="GF343" s="2">
        <v>4.5040299999999999E-13</v>
      </c>
      <c r="GG343">
        <v>91</v>
      </c>
      <c r="GH343" s="2">
        <v>2.4805600000000002E-13</v>
      </c>
      <c r="GI343">
        <v>92</v>
      </c>
      <c r="GJ343" s="2">
        <v>8.4799600000000004E-10</v>
      </c>
      <c r="GK343">
        <v>93</v>
      </c>
      <c r="GL343" s="2">
        <v>1.6021000000000001E-9</v>
      </c>
      <c r="GM343">
        <v>94</v>
      </c>
      <c r="GN343" s="2">
        <v>7.5124400000000002E-11</v>
      </c>
      <c r="GO343">
        <v>95</v>
      </c>
      <c r="GP343" s="2">
        <v>3.3574699999999998E-12</v>
      </c>
      <c r="GQ343">
        <v>96</v>
      </c>
      <c r="GR343" s="2">
        <v>9.1536099999999999E-11</v>
      </c>
      <c r="GS343">
        <v>97</v>
      </c>
      <c r="GT343" s="2">
        <v>9.6036600000000001E-11</v>
      </c>
      <c r="GU343">
        <v>98</v>
      </c>
      <c r="GV343" s="2">
        <v>8.3598199999999996E-10</v>
      </c>
      <c r="GW343">
        <v>99</v>
      </c>
      <c r="GX343" s="2">
        <v>4.1814700000000001E-11</v>
      </c>
      <c r="GY343">
        <v>100</v>
      </c>
      <c r="GZ343" s="2">
        <v>1.2266700000000001E-12</v>
      </c>
      <c r="HA343">
        <v>101</v>
      </c>
      <c r="HB343" s="2">
        <v>2.1233899999999999E-12</v>
      </c>
      <c r="HC343">
        <v>102</v>
      </c>
      <c r="HD343" s="2">
        <v>2.25946E-13</v>
      </c>
      <c r="HE343">
        <v>103</v>
      </c>
      <c r="HF343" s="2">
        <v>2.1841600000000001E-13</v>
      </c>
      <c r="HG343">
        <v>104</v>
      </c>
      <c r="HH343" s="2">
        <v>-2.0734E-14</v>
      </c>
      <c r="HI343">
        <v>105</v>
      </c>
      <c r="HJ343" s="2">
        <v>-1.2257999999999999E-13</v>
      </c>
      <c r="HK343">
        <v>106</v>
      </c>
      <c r="HL343" s="2">
        <v>3.8432400000000001E-13</v>
      </c>
      <c r="HM343">
        <v>107</v>
      </c>
      <c r="HN343" s="2">
        <v>4.6059400000000005E-13</v>
      </c>
      <c r="HO343">
        <v>108</v>
      </c>
      <c r="HP343" s="2">
        <v>7.2728499999999997E-13</v>
      </c>
      <c r="HQ343">
        <v>109</v>
      </c>
      <c r="HR343" s="2">
        <v>1.5517800000000001E-12</v>
      </c>
      <c r="HS343">
        <v>110</v>
      </c>
      <c r="HT343" s="2">
        <v>1.2312599999999999E-12</v>
      </c>
      <c r="HU343">
        <v>111</v>
      </c>
      <c r="HV343" s="2">
        <v>2.06766E-14</v>
      </c>
      <c r="HW343">
        <v>112</v>
      </c>
      <c r="HX343" s="2">
        <v>6.7302199999999996E-14</v>
      </c>
      <c r="HY343">
        <v>113</v>
      </c>
      <c r="HZ343" s="2">
        <v>1.34794E-12</v>
      </c>
      <c r="IA343">
        <v>114</v>
      </c>
      <c r="IB343" s="2">
        <v>1.4057999999999999E-12</v>
      </c>
      <c r="IC343">
        <v>115</v>
      </c>
      <c r="ID343" s="2">
        <v>5.2838900000000001E-14</v>
      </c>
      <c r="IE343">
        <v>116</v>
      </c>
      <c r="IF343" s="2">
        <v>3.0185499999999998E-14</v>
      </c>
      <c r="IG343">
        <v>117</v>
      </c>
      <c r="IH343" s="2">
        <v>3.7034200000000001E-13</v>
      </c>
      <c r="II343">
        <v>118</v>
      </c>
      <c r="IJ343" s="2">
        <v>2.5324600000000002E-13</v>
      </c>
      <c r="IK343">
        <v>119</v>
      </c>
      <c r="IL343" s="2">
        <v>3.1573799999999998E-13</v>
      </c>
      <c r="IM343">
        <v>120</v>
      </c>
      <c r="IN343" s="2">
        <v>6.7594799999999999E-15</v>
      </c>
      <c r="IO343">
        <v>121</v>
      </c>
      <c r="IP343" s="2">
        <v>-5.51415E-14</v>
      </c>
      <c r="IQ343">
        <v>122</v>
      </c>
      <c r="IR343" s="2">
        <v>-5.38807E-14</v>
      </c>
      <c r="IS343">
        <v>123</v>
      </c>
      <c r="IT343" s="2">
        <v>-1.5180199999999999E-13</v>
      </c>
      <c r="IU343">
        <v>124</v>
      </c>
      <c r="IV343" s="2">
        <v>1.22169E-13</v>
      </c>
      <c r="IW343">
        <v>125</v>
      </c>
      <c r="IX343" s="2">
        <v>3.7512799999999997E-12</v>
      </c>
      <c r="IY343">
        <v>126</v>
      </c>
      <c r="IZ343" s="2">
        <v>1.0493900000000001E-10</v>
      </c>
      <c r="JA343">
        <v>127</v>
      </c>
      <c r="JB343" s="2">
        <v>1.1091099999999999E-12</v>
      </c>
      <c r="JC343">
        <v>128</v>
      </c>
      <c r="JD343" s="2">
        <v>3.08933E-14</v>
      </c>
      <c r="JE343">
        <v>129</v>
      </c>
      <c r="JF343" s="2">
        <v>8.7526100000000002E-14</v>
      </c>
      <c r="JG343">
        <v>130</v>
      </c>
      <c r="JH343" s="2">
        <v>-2.04489E-13</v>
      </c>
      <c r="JI343">
        <v>131</v>
      </c>
      <c r="JJ343" s="2">
        <v>3.8544299999999999E-13</v>
      </c>
      <c r="JK343">
        <v>132</v>
      </c>
      <c r="JL343" s="2">
        <v>8.8715700000000004E-14</v>
      </c>
      <c r="JM343">
        <v>133</v>
      </c>
      <c r="JN343" s="2">
        <v>-9.3606199999999994E-14</v>
      </c>
      <c r="JO343">
        <v>134</v>
      </c>
      <c r="JP343" s="2">
        <v>5.14829E-14</v>
      </c>
      <c r="JQ343">
        <v>135</v>
      </c>
      <c r="JR343" s="2">
        <v>-5.8977799999999997E-14</v>
      </c>
      <c r="JS343">
        <v>136</v>
      </c>
      <c r="JT343" s="2">
        <v>1.11153E-14</v>
      </c>
      <c r="JU343">
        <v>137</v>
      </c>
      <c r="JV343" s="2">
        <v>-1.08922E-14</v>
      </c>
      <c r="JW343">
        <v>138</v>
      </c>
      <c r="JX343" s="2">
        <v>5.8324999999999994E-14</v>
      </c>
      <c r="JY343">
        <v>139</v>
      </c>
      <c r="JZ343" s="2">
        <v>8.4599399999999995E-14</v>
      </c>
      <c r="KA343">
        <v>140</v>
      </c>
      <c r="KB343" s="2">
        <v>-1.2853000000000001E-13</v>
      </c>
      <c r="KC343">
        <v>141</v>
      </c>
      <c r="KD343" s="2">
        <v>4.4645899999999998E-14</v>
      </c>
      <c r="KE343">
        <v>142</v>
      </c>
      <c r="KF343" s="2">
        <v>3.2042000000000001E-13</v>
      </c>
      <c r="KG343">
        <v>143</v>
      </c>
      <c r="KH343" s="2">
        <v>3.30818E-13</v>
      </c>
      <c r="KI343">
        <v>144</v>
      </c>
      <c r="KJ343" s="2">
        <v>3.3053300000000002E-13</v>
      </c>
      <c r="KK343">
        <v>145</v>
      </c>
      <c r="KL343" s="2">
        <v>1.2523E-12</v>
      </c>
      <c r="KM343">
        <v>146</v>
      </c>
      <c r="KN343" s="2">
        <v>2.2249599999999999E-11</v>
      </c>
      <c r="KO343">
        <v>147</v>
      </c>
      <c r="KP343" s="2">
        <v>7.3255800000000002E-13</v>
      </c>
      <c r="KQ343">
        <v>148</v>
      </c>
      <c r="KR343" s="2">
        <v>-2.3129700000000002E-13</v>
      </c>
      <c r="KS343">
        <v>149</v>
      </c>
      <c r="KT343" s="2">
        <v>2.6851E-14</v>
      </c>
      <c r="KU343">
        <v>150</v>
      </c>
      <c r="KV343" s="2">
        <v>4.0850099999999999E-14</v>
      </c>
      <c r="KW343">
        <v>151</v>
      </c>
      <c r="KX343" s="2">
        <v>5.1312700000000003E-15</v>
      </c>
      <c r="KY343">
        <v>152</v>
      </c>
      <c r="KZ343" s="2">
        <v>-3.6373500000000001E-13</v>
      </c>
      <c r="LA343">
        <v>153</v>
      </c>
      <c r="LB343" s="2">
        <v>-6.6859200000000003E-13</v>
      </c>
      <c r="LC343">
        <v>154</v>
      </c>
      <c r="LD343" s="2">
        <v>2.3783300000000002E-13</v>
      </c>
      <c r="LE343">
        <v>155</v>
      </c>
      <c r="LF343" s="2">
        <v>1.1787800000000001E-13</v>
      </c>
      <c r="LG343">
        <v>156</v>
      </c>
      <c r="LH343" s="2">
        <v>2.39943E-13</v>
      </c>
      <c r="LI343">
        <v>157</v>
      </c>
      <c r="LJ343" s="2">
        <v>-7.4588700000000004E-15</v>
      </c>
      <c r="LK343">
        <v>158</v>
      </c>
      <c r="LL343" s="2">
        <v>6.5272599999999995E-14</v>
      </c>
      <c r="LM343">
        <v>159</v>
      </c>
      <c r="LN343" s="2">
        <v>3.6528099999999998E-14</v>
      </c>
      <c r="LO343">
        <v>160</v>
      </c>
      <c r="LP343" s="2">
        <v>-7.0241100000000003E-14</v>
      </c>
      <c r="LQ343">
        <v>161</v>
      </c>
      <c r="LR343" s="2">
        <v>-6.5983000000000003E-14</v>
      </c>
      <c r="LS343">
        <v>162</v>
      </c>
      <c r="LT343" s="2">
        <v>-5.7828099999999998E-15</v>
      </c>
      <c r="LU343">
        <v>163</v>
      </c>
      <c r="LV343" s="2">
        <v>2.9311800000000002E-13</v>
      </c>
      <c r="LW343">
        <v>164</v>
      </c>
      <c r="LX343" s="2">
        <v>2.0290899999999999E-13</v>
      </c>
      <c r="LY343">
        <v>165</v>
      </c>
      <c r="LZ343" s="2">
        <v>-4.6121E-14</v>
      </c>
      <c r="MA343">
        <v>166</v>
      </c>
      <c r="MB343" s="2">
        <v>-7.3377900000000005E-15</v>
      </c>
      <c r="MC343">
        <v>167</v>
      </c>
      <c r="MD343" s="2">
        <v>-6.0976600000000002E-14</v>
      </c>
      <c r="ME343">
        <v>168</v>
      </c>
      <c r="MF343" s="2">
        <v>-3.8416199999999998E-14</v>
      </c>
      <c r="MG343">
        <v>169</v>
      </c>
      <c r="MH343" s="2">
        <v>1.48575E-13</v>
      </c>
      <c r="MI343">
        <v>170</v>
      </c>
      <c r="MJ343" s="2">
        <v>8.5912599999999996E-14</v>
      </c>
      <c r="MK343">
        <v>171</v>
      </c>
      <c r="ML343" s="2">
        <v>1.94529E-14</v>
      </c>
      <c r="MM343">
        <v>172</v>
      </c>
      <c r="MN343" s="2">
        <v>-6.9282700000000002E-14</v>
      </c>
      <c r="MO343">
        <v>173</v>
      </c>
      <c r="MP343" s="2">
        <v>-1.5404300000000001E-13</v>
      </c>
      <c r="MQ343">
        <v>174</v>
      </c>
      <c r="MR343" s="2">
        <v>7.2864700000000004E-14</v>
      </c>
      <c r="MS343">
        <v>175</v>
      </c>
      <c r="MT343" s="2">
        <v>-1.08591E-13</v>
      </c>
      <c r="MU343">
        <v>176</v>
      </c>
      <c r="MV343" s="2">
        <v>4.2755699999999998E-13</v>
      </c>
      <c r="MW343">
        <v>177</v>
      </c>
      <c r="MX343" s="2">
        <v>2.0003299999999999E-14</v>
      </c>
      <c r="MY343">
        <v>178</v>
      </c>
      <c r="MZ343" s="2">
        <v>-3.9135800000000003E-14</v>
      </c>
      <c r="NA343">
        <v>179</v>
      </c>
      <c r="NB343" s="2">
        <v>5.0888800000000002E-13</v>
      </c>
      <c r="NC343">
        <v>180</v>
      </c>
      <c r="ND343" s="2">
        <v>-1.3245E-14</v>
      </c>
      <c r="NE343">
        <v>181</v>
      </c>
      <c r="NF343" s="2">
        <v>-1.88478E-13</v>
      </c>
      <c r="NG343">
        <v>182</v>
      </c>
      <c r="NH343" s="2">
        <v>1.15178E-12</v>
      </c>
      <c r="NI343">
        <v>183</v>
      </c>
      <c r="NJ343" s="2">
        <v>4.0091200000000002E-12</v>
      </c>
      <c r="NK343">
        <v>184</v>
      </c>
      <c r="NL343" s="2">
        <v>1.23269E-10</v>
      </c>
      <c r="NM343">
        <v>185</v>
      </c>
      <c r="NN343" s="2">
        <v>3.1363900000000002E-9</v>
      </c>
      <c r="NO343">
        <v>186</v>
      </c>
      <c r="NP343" s="2">
        <v>1.3983799999999999E-10</v>
      </c>
      <c r="NQ343">
        <v>187</v>
      </c>
      <c r="NR343" s="2">
        <v>5.1879299999999999E-9</v>
      </c>
      <c r="NS343">
        <v>188</v>
      </c>
      <c r="NT343" s="2">
        <v>5.5339199999999997E-13</v>
      </c>
      <c r="NU343">
        <v>189</v>
      </c>
      <c r="NV343" s="2">
        <v>4.46481E-13</v>
      </c>
      <c r="NW343">
        <v>190</v>
      </c>
      <c r="NX343" s="2">
        <v>-1.4918600000000001E-13</v>
      </c>
      <c r="NY343">
        <v>191</v>
      </c>
      <c r="NZ343" s="2">
        <v>8.5966400000000003E-14</v>
      </c>
      <c r="OA343">
        <v>192</v>
      </c>
      <c r="OB343" s="2">
        <v>5.2388699999999999E-14</v>
      </c>
      <c r="OC343">
        <v>193</v>
      </c>
      <c r="OD343" s="2">
        <v>-9.0712300000000002E-14</v>
      </c>
      <c r="OE343">
        <v>194</v>
      </c>
      <c r="OF343" s="2">
        <v>-3.8557699999999999E-14</v>
      </c>
      <c r="OG343">
        <v>195</v>
      </c>
      <c r="OH343" s="2">
        <v>6.6571100000000004E-14</v>
      </c>
      <c r="OI343">
        <v>196</v>
      </c>
      <c r="OJ343" s="2">
        <v>-7.3041699999999994E-14</v>
      </c>
      <c r="OK343">
        <v>197</v>
      </c>
      <c r="OL343" s="2">
        <v>6.2077899999999998E-14</v>
      </c>
      <c r="OM343">
        <v>198</v>
      </c>
      <c r="ON343" s="2">
        <v>2.8669199999999998E-14</v>
      </c>
      <c r="OO343">
        <v>199</v>
      </c>
      <c r="OP343" s="2">
        <v>-5.96306E-14</v>
      </c>
    </row>
    <row r="344" spans="1:406" x14ac:dyDescent="0.25">
      <c r="A344">
        <v>343</v>
      </c>
      <c r="B344" s="1">
        <v>44804</v>
      </c>
      <c r="C344" t="s">
        <v>349</v>
      </c>
      <c r="D344">
        <f t="shared" si="5"/>
        <v>240.11835000000002</v>
      </c>
      <c r="E344">
        <v>13929.2</v>
      </c>
      <c r="F344" s="2">
        <v>2.0982300000000001E-7</v>
      </c>
      <c r="G344">
        <v>0</v>
      </c>
      <c r="H344" s="2">
        <v>2.4389699999999999E-9</v>
      </c>
      <c r="I344">
        <v>1</v>
      </c>
      <c r="J344" s="2">
        <v>4.5495800000000003E-9</v>
      </c>
      <c r="K344">
        <v>2</v>
      </c>
      <c r="L344" s="2">
        <v>1.0861899999999999E-8</v>
      </c>
      <c r="M344">
        <v>3</v>
      </c>
      <c r="N344" s="2">
        <v>3.1421199999999999E-9</v>
      </c>
      <c r="O344">
        <v>4</v>
      </c>
      <c r="P344" s="2">
        <v>8.5359500000000001E-9</v>
      </c>
      <c r="Q344">
        <v>5</v>
      </c>
      <c r="R344" s="2">
        <v>1.4292599999999999E-12</v>
      </c>
      <c r="S344">
        <v>6</v>
      </c>
      <c r="T344" s="2">
        <v>7.8805499999999997E-11</v>
      </c>
      <c r="U344">
        <v>7</v>
      </c>
      <c r="V344" s="2">
        <v>1.38946E-12</v>
      </c>
      <c r="W344">
        <v>8</v>
      </c>
      <c r="X344" s="2">
        <v>1.1141E-11</v>
      </c>
      <c r="Y344">
        <v>9</v>
      </c>
      <c r="Z344" s="2">
        <v>1.95751E-13</v>
      </c>
      <c r="AA344">
        <v>10</v>
      </c>
      <c r="AB344" s="2">
        <v>1.17755E-12</v>
      </c>
      <c r="AC344">
        <v>11</v>
      </c>
      <c r="AD344" s="2">
        <v>8.6437900000000004E-11</v>
      </c>
      <c r="AE344">
        <v>12</v>
      </c>
      <c r="AF344" s="2">
        <v>2.8107299999999999E-9</v>
      </c>
      <c r="AG344">
        <v>13</v>
      </c>
      <c r="AH344" s="2">
        <v>9.8722100000000006E-11</v>
      </c>
      <c r="AI344">
        <v>14</v>
      </c>
      <c r="AJ344" s="2">
        <v>2.0047800000000002E-9</v>
      </c>
      <c r="AK344">
        <v>15</v>
      </c>
      <c r="AL344" s="2">
        <v>4.4415199999999998E-10</v>
      </c>
      <c r="AM344">
        <v>16</v>
      </c>
      <c r="AN344" s="2">
        <v>6.1944E-9</v>
      </c>
      <c r="AO344">
        <v>17</v>
      </c>
      <c r="AP344" s="2">
        <v>4.4961699999999998E-9</v>
      </c>
      <c r="AQ344">
        <v>18</v>
      </c>
      <c r="AR344" s="2">
        <v>2.5746300000000001E-8</v>
      </c>
      <c r="AS344">
        <v>19</v>
      </c>
      <c r="AT344" s="2">
        <v>1.6527E-8</v>
      </c>
      <c r="AU344">
        <v>20</v>
      </c>
      <c r="AV344" s="2">
        <v>3.1788E-8</v>
      </c>
      <c r="AW344">
        <v>21</v>
      </c>
      <c r="AX344" s="2">
        <v>3.5802600000000002E-10</v>
      </c>
      <c r="AY344">
        <v>22</v>
      </c>
      <c r="AZ344" s="2">
        <v>1.49624E-9</v>
      </c>
      <c r="BA344">
        <v>23</v>
      </c>
      <c r="BB344" s="2">
        <v>2.5503000000000001E-12</v>
      </c>
      <c r="BC344">
        <v>24</v>
      </c>
      <c r="BD344" s="2">
        <v>2.7376900000000002E-10</v>
      </c>
      <c r="BE344">
        <v>25</v>
      </c>
      <c r="BF344" s="2">
        <v>3.9553899999999998E-11</v>
      </c>
      <c r="BG344">
        <v>26</v>
      </c>
      <c r="BH344" s="2">
        <v>1.77409E-9</v>
      </c>
      <c r="BI344">
        <v>27</v>
      </c>
      <c r="BJ344" s="2">
        <v>9.3031700000000002E-10</v>
      </c>
      <c r="BK344">
        <v>28</v>
      </c>
      <c r="BL344" s="2">
        <v>3.0478600000000003E-8</v>
      </c>
      <c r="BM344">
        <v>29</v>
      </c>
      <c r="BN344" s="2">
        <v>7.1811499999999995E-10</v>
      </c>
      <c r="BO344">
        <v>30</v>
      </c>
      <c r="BP344" s="2">
        <v>7.1857399999999996E-9</v>
      </c>
      <c r="BQ344">
        <v>31</v>
      </c>
      <c r="BR344" s="2">
        <v>2.2242800000000001E-10</v>
      </c>
      <c r="BS344">
        <v>32</v>
      </c>
      <c r="BT344" s="2">
        <v>6.3144399999999998E-10</v>
      </c>
      <c r="BU344">
        <v>33</v>
      </c>
      <c r="BV344" s="2">
        <v>1.7339300000000001E-11</v>
      </c>
      <c r="BW344">
        <v>34</v>
      </c>
      <c r="BX344" s="2">
        <v>1.1688800000000001E-10</v>
      </c>
      <c r="BY344">
        <v>35</v>
      </c>
      <c r="BZ344" s="2">
        <v>5.97568E-13</v>
      </c>
      <c r="CA344">
        <v>36</v>
      </c>
      <c r="CB344" s="2">
        <v>6.0484900000000002E-12</v>
      </c>
      <c r="CC344">
        <v>37</v>
      </c>
      <c r="CD344" s="2">
        <v>1.27988E-10</v>
      </c>
      <c r="CE344">
        <v>38</v>
      </c>
      <c r="CF344" s="2">
        <v>8.8383000000000004E-10</v>
      </c>
      <c r="CG344">
        <v>39</v>
      </c>
      <c r="CH344" s="2">
        <v>1.0259E-10</v>
      </c>
      <c r="CI344">
        <v>40</v>
      </c>
      <c r="CJ344" s="2">
        <v>1.49679E-9</v>
      </c>
      <c r="CK344">
        <v>41</v>
      </c>
      <c r="CL344" s="2">
        <v>4.08893E-10</v>
      </c>
      <c r="CM344">
        <v>42</v>
      </c>
      <c r="CN344" s="2">
        <v>4.0338799999999997E-9</v>
      </c>
      <c r="CO344">
        <v>43</v>
      </c>
      <c r="CP344" s="2">
        <v>9.16742E-10</v>
      </c>
      <c r="CQ344">
        <v>44</v>
      </c>
      <c r="CR344" s="2">
        <v>1.26126E-8</v>
      </c>
      <c r="CS344">
        <v>45</v>
      </c>
      <c r="CT344" s="2">
        <v>3.5011300000000002E-10</v>
      </c>
      <c r="CU344">
        <v>46</v>
      </c>
      <c r="CV344" s="2">
        <v>1.6363599999999999E-9</v>
      </c>
      <c r="CW344">
        <v>47</v>
      </c>
      <c r="CX344" s="2">
        <v>2.06665E-10</v>
      </c>
      <c r="CY344">
        <v>48</v>
      </c>
      <c r="CZ344" s="2">
        <v>1.6397099999999999E-9</v>
      </c>
      <c r="DA344">
        <v>49</v>
      </c>
      <c r="DB344" s="2">
        <v>6.7925699999999996E-10</v>
      </c>
      <c r="DC344">
        <v>50</v>
      </c>
      <c r="DD344" s="2">
        <v>6.9244099999999997E-9</v>
      </c>
      <c r="DE344">
        <v>51</v>
      </c>
      <c r="DF344" s="2">
        <v>1.80756E-10</v>
      </c>
      <c r="DG344">
        <v>52</v>
      </c>
      <c r="DH344" s="2">
        <v>1.0283299999999999E-11</v>
      </c>
      <c r="DI344">
        <v>53</v>
      </c>
      <c r="DJ344" s="2">
        <v>7.16098E-13</v>
      </c>
      <c r="DK344">
        <v>54</v>
      </c>
      <c r="DL344" s="2">
        <v>1.5549999999999999E-12</v>
      </c>
      <c r="DM344">
        <v>55</v>
      </c>
      <c r="DN344" s="2">
        <v>1.75043E-12</v>
      </c>
      <c r="DO344">
        <v>56</v>
      </c>
      <c r="DP344" s="2">
        <v>1.40088E-12</v>
      </c>
      <c r="DQ344">
        <v>57</v>
      </c>
      <c r="DR344" s="2">
        <v>1.9848799999999999E-12</v>
      </c>
      <c r="DS344">
        <v>58</v>
      </c>
      <c r="DT344" s="2">
        <v>1.0596999999999999E-11</v>
      </c>
      <c r="DU344">
        <v>59</v>
      </c>
      <c r="DV344" s="2">
        <v>3.0277499999999999E-13</v>
      </c>
      <c r="DW344">
        <v>60</v>
      </c>
      <c r="DX344" s="2">
        <v>2.6239799999999999E-12</v>
      </c>
      <c r="DY344">
        <v>61</v>
      </c>
      <c r="DZ344" s="2">
        <v>4.7343700000000002E-12</v>
      </c>
      <c r="EA344">
        <v>62</v>
      </c>
      <c r="EB344" s="2">
        <v>5.4687200000000001E-10</v>
      </c>
      <c r="EC344">
        <v>63</v>
      </c>
      <c r="ED344" s="2">
        <v>-1.1289200000000001E-13</v>
      </c>
      <c r="EE344">
        <v>64</v>
      </c>
      <c r="EF344" s="2">
        <v>5.8056699999999999E-11</v>
      </c>
      <c r="EG344">
        <v>65</v>
      </c>
      <c r="EH344" s="2">
        <v>2.10298E-12</v>
      </c>
      <c r="EI344">
        <v>66</v>
      </c>
      <c r="EJ344" s="2">
        <v>9.9217600000000005E-11</v>
      </c>
      <c r="EK344">
        <v>67</v>
      </c>
      <c r="EL344" s="2">
        <v>1.1337300000000001E-12</v>
      </c>
      <c r="EM344">
        <v>68</v>
      </c>
      <c r="EN344" s="2">
        <v>-6.1549399999999995E-14</v>
      </c>
      <c r="EO344">
        <v>69</v>
      </c>
      <c r="EP344" s="2">
        <v>9.0400900000000003E-13</v>
      </c>
      <c r="EQ344">
        <v>70</v>
      </c>
      <c r="ER344" s="2">
        <v>1.3978600000000001E-12</v>
      </c>
      <c r="ES344">
        <v>71</v>
      </c>
      <c r="ET344" s="2">
        <v>7.7988200000000005E-13</v>
      </c>
      <c r="EU344">
        <v>72</v>
      </c>
      <c r="EV344" s="2">
        <v>8.1865100000000002E-13</v>
      </c>
      <c r="EW344">
        <v>73</v>
      </c>
      <c r="EX344" s="2">
        <v>1.56073E-13</v>
      </c>
      <c r="EY344">
        <v>74</v>
      </c>
      <c r="EZ344" s="2">
        <v>6.4608099999999998E-13</v>
      </c>
      <c r="FA344">
        <v>75</v>
      </c>
      <c r="FB344" s="2">
        <v>6.2828099999999997E-14</v>
      </c>
      <c r="FC344">
        <v>76</v>
      </c>
      <c r="FD344" s="2">
        <v>2.7473600000000001E-12</v>
      </c>
      <c r="FE344">
        <v>77</v>
      </c>
      <c r="FF344" s="2">
        <v>4.2370400000000003E-11</v>
      </c>
      <c r="FG344">
        <v>78</v>
      </c>
      <c r="FH344" s="2">
        <v>4.54978E-10</v>
      </c>
      <c r="FI344">
        <v>79</v>
      </c>
      <c r="FJ344" s="2">
        <v>2.66848E-12</v>
      </c>
      <c r="FK344">
        <v>80</v>
      </c>
      <c r="FL344" s="2">
        <v>2.8963700000000001E-12</v>
      </c>
      <c r="FM344">
        <v>81</v>
      </c>
      <c r="FN344" s="2">
        <v>1.47357E-12</v>
      </c>
      <c r="FO344">
        <v>82</v>
      </c>
      <c r="FP344" s="2">
        <v>7.8731499999999996E-13</v>
      </c>
      <c r="FQ344">
        <v>83</v>
      </c>
      <c r="FR344" s="2">
        <v>4.0660300000000002E-13</v>
      </c>
      <c r="FS344">
        <v>84</v>
      </c>
      <c r="FT344" s="2">
        <v>-1.01996E-13</v>
      </c>
      <c r="FU344">
        <v>85</v>
      </c>
      <c r="FV344" s="2">
        <v>1.30442E-12</v>
      </c>
      <c r="FW344">
        <v>86</v>
      </c>
      <c r="FX344" s="2">
        <v>3.86179E-13</v>
      </c>
      <c r="FY344">
        <v>87</v>
      </c>
      <c r="FZ344" s="2">
        <v>2.1614399999999999E-13</v>
      </c>
      <c r="GA344">
        <v>88</v>
      </c>
      <c r="GB344" s="2">
        <v>8.8049000000000004E-14</v>
      </c>
      <c r="GC344">
        <v>89</v>
      </c>
      <c r="GD344" s="2">
        <v>7.8296199999999995E-14</v>
      </c>
      <c r="GE344">
        <v>90</v>
      </c>
      <c r="GF344" s="2">
        <v>3.0621999999999998E-13</v>
      </c>
      <c r="GG344">
        <v>91</v>
      </c>
      <c r="GH344" s="2">
        <v>1.0855600000000001E-12</v>
      </c>
      <c r="GI344">
        <v>92</v>
      </c>
      <c r="GJ344" s="2">
        <v>1.0067500000000001E-9</v>
      </c>
      <c r="GK344">
        <v>93</v>
      </c>
      <c r="GL344" s="2">
        <v>1.45541E-9</v>
      </c>
      <c r="GM344">
        <v>94</v>
      </c>
      <c r="GN344" s="2">
        <v>7.5883700000000007E-12</v>
      </c>
      <c r="GO344">
        <v>95</v>
      </c>
      <c r="GP344" s="2">
        <v>2.7928E-12</v>
      </c>
      <c r="GQ344">
        <v>96</v>
      </c>
      <c r="GR344" s="2">
        <v>1.09832E-10</v>
      </c>
      <c r="GS344">
        <v>97</v>
      </c>
      <c r="GT344" s="2">
        <v>7.1517799999999999E-11</v>
      </c>
      <c r="GU344">
        <v>98</v>
      </c>
      <c r="GV344" s="2">
        <v>6.7388299999999998E-10</v>
      </c>
      <c r="GW344">
        <v>99</v>
      </c>
      <c r="GX344" s="2">
        <v>2.32182E-11</v>
      </c>
      <c r="GY344">
        <v>100</v>
      </c>
      <c r="GZ344" s="2">
        <v>9.2442799999999999E-13</v>
      </c>
      <c r="HA344">
        <v>101</v>
      </c>
      <c r="HB344" s="2">
        <v>6.2767799999999996E-13</v>
      </c>
      <c r="HC344">
        <v>102</v>
      </c>
      <c r="HD344" s="2">
        <v>2.43204E-13</v>
      </c>
      <c r="HE344">
        <v>103</v>
      </c>
      <c r="HF344" s="2">
        <v>-2.3023999999999999E-13</v>
      </c>
      <c r="HG344">
        <v>104</v>
      </c>
      <c r="HH344" s="2">
        <v>1.58099E-14</v>
      </c>
      <c r="HI344">
        <v>105</v>
      </c>
      <c r="HJ344" s="2">
        <v>-8.6011499999999999E-14</v>
      </c>
      <c r="HK344">
        <v>106</v>
      </c>
      <c r="HL344" s="2">
        <v>4.8348099999999998E-14</v>
      </c>
      <c r="HM344">
        <v>107</v>
      </c>
      <c r="HN344" s="2">
        <v>-4.0110200000000001E-14</v>
      </c>
      <c r="HO344">
        <v>108</v>
      </c>
      <c r="HP344" s="2">
        <v>2.7090699999999999E-13</v>
      </c>
      <c r="HQ344">
        <v>109</v>
      </c>
      <c r="HR344" s="2">
        <v>5.49773E-13</v>
      </c>
      <c r="HS344">
        <v>110</v>
      </c>
      <c r="HT344" s="2">
        <v>-7.9225600000000007E-15</v>
      </c>
      <c r="HU344">
        <v>111</v>
      </c>
      <c r="HV344" s="2">
        <v>5.4938899999999997E-13</v>
      </c>
      <c r="HW344">
        <v>112</v>
      </c>
      <c r="HX344" s="2">
        <v>5.3552699999999999E-15</v>
      </c>
      <c r="HY344">
        <v>113</v>
      </c>
      <c r="HZ344" s="2">
        <v>7.04008E-13</v>
      </c>
      <c r="IA344">
        <v>114</v>
      </c>
      <c r="IB344" s="2">
        <v>7.0263899999999995E-13</v>
      </c>
      <c r="IC344">
        <v>115</v>
      </c>
      <c r="ID344" s="2">
        <v>2.6293799999999999E-13</v>
      </c>
      <c r="IE344">
        <v>116</v>
      </c>
      <c r="IF344" s="2">
        <v>1.2271899999999999E-12</v>
      </c>
      <c r="IG344">
        <v>117</v>
      </c>
      <c r="IH344" s="2">
        <v>2.5944799999999999E-15</v>
      </c>
      <c r="II344">
        <v>118</v>
      </c>
      <c r="IJ344" s="2">
        <v>1.8216700000000001E-14</v>
      </c>
      <c r="IK344">
        <v>119</v>
      </c>
      <c r="IL344" s="2">
        <v>2.6636199999999998E-13</v>
      </c>
      <c r="IM344">
        <v>120</v>
      </c>
      <c r="IN344" s="2">
        <v>-3.3537300000000002E-15</v>
      </c>
      <c r="IO344">
        <v>121</v>
      </c>
      <c r="IP344" s="2">
        <v>-6.5595800000000005E-14</v>
      </c>
      <c r="IQ344">
        <v>122</v>
      </c>
      <c r="IR344" s="2">
        <v>4.09201E-15</v>
      </c>
      <c r="IS344">
        <v>123</v>
      </c>
      <c r="IT344" s="2">
        <v>2.89146E-13</v>
      </c>
      <c r="IU344">
        <v>124</v>
      </c>
      <c r="IV344" s="2">
        <v>2.4355500000000002E-13</v>
      </c>
      <c r="IW344">
        <v>125</v>
      </c>
      <c r="IX344" s="2">
        <v>8.4916200000000003E-13</v>
      </c>
      <c r="IY344">
        <v>126</v>
      </c>
      <c r="IZ344" s="2">
        <v>8.7296999999999998E-11</v>
      </c>
      <c r="JA344">
        <v>127</v>
      </c>
      <c r="JB344" s="2">
        <v>1.8437599999999998E-12</v>
      </c>
      <c r="JC344">
        <v>128</v>
      </c>
      <c r="JD344" s="2">
        <v>3.3771400000000002E-13</v>
      </c>
      <c r="JE344">
        <v>129</v>
      </c>
      <c r="JF344" s="2">
        <v>5.3127999999999997E-14</v>
      </c>
      <c r="JG344">
        <v>130</v>
      </c>
      <c r="JH344" s="2">
        <v>-3.4709000000000001E-14</v>
      </c>
      <c r="JI344">
        <v>131</v>
      </c>
      <c r="JJ344" s="2">
        <v>1.0478799999999999E-13</v>
      </c>
      <c r="JK344">
        <v>132</v>
      </c>
      <c r="JL344" s="2">
        <v>1.7847099999999999E-13</v>
      </c>
      <c r="JM344">
        <v>133</v>
      </c>
      <c r="JN344" s="2">
        <v>-3.6769099999999999E-13</v>
      </c>
      <c r="JO344">
        <v>134</v>
      </c>
      <c r="JP344" s="2">
        <v>2.8728999999999998E-13</v>
      </c>
      <c r="JQ344">
        <v>135</v>
      </c>
      <c r="JR344" s="2">
        <v>-8.2210999999999994E-14</v>
      </c>
      <c r="JS344">
        <v>136</v>
      </c>
      <c r="JT344" s="2">
        <v>-1.41139E-13</v>
      </c>
      <c r="JU344">
        <v>137</v>
      </c>
      <c r="JV344" s="2">
        <v>-3.0176099999999999E-14</v>
      </c>
      <c r="JW344">
        <v>138</v>
      </c>
      <c r="JX344" s="2">
        <v>-1.0073300000000001E-13</v>
      </c>
      <c r="JY344">
        <v>139</v>
      </c>
      <c r="JZ344" s="2">
        <v>3.9780999999999999E-14</v>
      </c>
      <c r="KA344">
        <v>140</v>
      </c>
      <c r="KB344" s="2">
        <v>-1.5011499999999999E-14</v>
      </c>
      <c r="KC344">
        <v>141</v>
      </c>
      <c r="KD344" s="2">
        <v>-6.1647399999999996E-14</v>
      </c>
      <c r="KE344">
        <v>142</v>
      </c>
      <c r="KF344" s="2">
        <v>3.02306E-14</v>
      </c>
      <c r="KG344">
        <v>143</v>
      </c>
      <c r="KH344" s="2">
        <v>4.6253899999999999E-13</v>
      </c>
      <c r="KI344">
        <v>144</v>
      </c>
      <c r="KJ344" s="2">
        <v>-2.1698999999999999E-14</v>
      </c>
      <c r="KK344">
        <v>145</v>
      </c>
      <c r="KL344" s="2">
        <v>9.1615200000000003E-13</v>
      </c>
      <c r="KM344">
        <v>146</v>
      </c>
      <c r="KN344" s="2">
        <v>2.61503E-11</v>
      </c>
      <c r="KO344">
        <v>147</v>
      </c>
      <c r="KP344" s="2">
        <v>3.8366300000000002E-13</v>
      </c>
      <c r="KQ344">
        <v>148</v>
      </c>
      <c r="KR344" s="2">
        <v>3.4727100000000002E-13</v>
      </c>
      <c r="KS344">
        <v>149</v>
      </c>
      <c r="KT344" s="2">
        <v>-6.9395399999999995E-14</v>
      </c>
      <c r="KU344">
        <v>150</v>
      </c>
      <c r="KV344" s="2">
        <v>4.21817E-13</v>
      </c>
      <c r="KW344">
        <v>151</v>
      </c>
      <c r="KX344" s="2">
        <v>-1.9793599999999999E-14</v>
      </c>
      <c r="KY344">
        <v>152</v>
      </c>
      <c r="KZ344" s="2">
        <v>1.09201E-13</v>
      </c>
      <c r="LA344">
        <v>153</v>
      </c>
      <c r="LB344" s="2">
        <v>-2.5021199999999999E-14</v>
      </c>
      <c r="LC344">
        <v>154</v>
      </c>
      <c r="LD344" s="2">
        <v>4.0639E-13</v>
      </c>
      <c r="LE344">
        <v>155</v>
      </c>
      <c r="LF344" s="2">
        <v>8.6119900000000005E-15</v>
      </c>
      <c r="LG344">
        <v>156</v>
      </c>
      <c r="LH344" s="2">
        <v>-4.687E-14</v>
      </c>
      <c r="LI344">
        <v>157</v>
      </c>
      <c r="LJ344" s="2">
        <v>-5.7147999999999997E-15</v>
      </c>
      <c r="LK344">
        <v>158</v>
      </c>
      <c r="LL344" s="2">
        <v>-5.9446099999999997E-14</v>
      </c>
      <c r="LM344">
        <v>159</v>
      </c>
      <c r="LN344" s="2">
        <v>9.7797899999999997E-14</v>
      </c>
      <c r="LO344">
        <v>160</v>
      </c>
      <c r="LP344" s="2">
        <v>-1.10872E-13</v>
      </c>
      <c r="LQ344">
        <v>161</v>
      </c>
      <c r="LR344" s="2">
        <v>-7.5679400000000006E-14</v>
      </c>
      <c r="LS344">
        <v>162</v>
      </c>
      <c r="LT344" s="2">
        <v>5.0711899999999999E-13</v>
      </c>
      <c r="LU344">
        <v>163</v>
      </c>
      <c r="LV344" s="2">
        <v>-8.3519100000000005E-14</v>
      </c>
      <c r="LW344">
        <v>164</v>
      </c>
      <c r="LX344" s="2">
        <v>1.51041E-13</v>
      </c>
      <c r="LY344">
        <v>165</v>
      </c>
      <c r="LZ344" s="2">
        <v>3.1059300000000001E-13</v>
      </c>
      <c r="MA344">
        <v>166</v>
      </c>
      <c r="MB344" s="2">
        <v>5.0445599999999999E-14</v>
      </c>
      <c r="MC344">
        <v>167</v>
      </c>
      <c r="MD344" s="2">
        <v>-6.3344800000000005E-14</v>
      </c>
      <c r="ME344">
        <v>168</v>
      </c>
      <c r="MF344" s="2">
        <v>-3.1119999999999998E-14</v>
      </c>
      <c r="MG344">
        <v>169</v>
      </c>
      <c r="MH344" s="2">
        <v>-1.38776E-14</v>
      </c>
      <c r="MI344">
        <v>170</v>
      </c>
      <c r="MJ344" s="2">
        <v>1.07899E-13</v>
      </c>
      <c r="MK344">
        <v>171</v>
      </c>
      <c r="ML344" s="2">
        <v>-1.4004300000000001E-14</v>
      </c>
      <c r="MM344">
        <v>172</v>
      </c>
      <c r="MN344" s="2">
        <v>-1.14158E-13</v>
      </c>
      <c r="MO344">
        <v>173</v>
      </c>
      <c r="MP344" s="2">
        <v>2.2648000000000001E-13</v>
      </c>
      <c r="MQ344">
        <v>174</v>
      </c>
      <c r="MR344" s="2">
        <v>-1.39582E-14</v>
      </c>
      <c r="MS344">
        <v>175</v>
      </c>
      <c r="MT344" s="2">
        <v>2.2797199999999998E-13</v>
      </c>
      <c r="MU344">
        <v>176</v>
      </c>
      <c r="MV344" s="2">
        <v>2.9480200000000001E-13</v>
      </c>
      <c r="MW344">
        <v>177</v>
      </c>
      <c r="MX344" s="2">
        <v>-4.6283999999999999E-14</v>
      </c>
      <c r="MY344">
        <v>178</v>
      </c>
      <c r="MZ344" s="2">
        <v>3.4894299999999999E-13</v>
      </c>
      <c r="NA344">
        <v>179</v>
      </c>
      <c r="NB344" s="2">
        <v>-2.72109E-14</v>
      </c>
      <c r="NC344">
        <v>180</v>
      </c>
      <c r="ND344" s="2">
        <v>-5.6215599999999998E-15</v>
      </c>
      <c r="NE344">
        <v>181</v>
      </c>
      <c r="NF344" s="2">
        <v>2.27163E-13</v>
      </c>
      <c r="NG344">
        <v>182</v>
      </c>
      <c r="NH344" s="2">
        <v>1.6498500000000001E-12</v>
      </c>
      <c r="NI344">
        <v>183</v>
      </c>
      <c r="NJ344" s="2">
        <v>4.7782E-12</v>
      </c>
      <c r="NK344">
        <v>184</v>
      </c>
      <c r="NL344" s="2">
        <v>1.55927E-10</v>
      </c>
      <c r="NM344">
        <v>185</v>
      </c>
      <c r="NN344" s="2">
        <v>3.2179999999999998E-9</v>
      </c>
      <c r="NO344">
        <v>186</v>
      </c>
      <c r="NP344" s="2">
        <v>1.41686E-10</v>
      </c>
      <c r="NQ344">
        <v>187</v>
      </c>
      <c r="NR344" s="2">
        <v>5.2906099999999998E-9</v>
      </c>
      <c r="NS344">
        <v>188</v>
      </c>
      <c r="NT344" s="2">
        <v>3.1338200000000002E-13</v>
      </c>
      <c r="NU344">
        <v>189</v>
      </c>
      <c r="NV344" s="2">
        <v>6.8399699999999995E-14</v>
      </c>
      <c r="NW344">
        <v>190</v>
      </c>
      <c r="NX344" s="2">
        <v>4.78711E-14</v>
      </c>
      <c r="NY344">
        <v>191</v>
      </c>
      <c r="NZ344" s="2">
        <v>1.08811E-13</v>
      </c>
      <c r="OA344">
        <v>192</v>
      </c>
      <c r="OB344" s="2">
        <v>-7.2411700000000001E-14</v>
      </c>
      <c r="OC344">
        <v>193</v>
      </c>
      <c r="OD344" s="2">
        <v>-2.3333500000000001E-14</v>
      </c>
      <c r="OE344">
        <v>194</v>
      </c>
      <c r="OF344" s="2">
        <v>-1.9996599999999999E-13</v>
      </c>
      <c r="OG344">
        <v>195</v>
      </c>
      <c r="OH344" s="2">
        <v>-1.6107000000000001E-14</v>
      </c>
      <c r="OI344">
        <v>196</v>
      </c>
      <c r="OJ344" s="2">
        <v>4.7740999999999998E-13</v>
      </c>
      <c r="OK344">
        <v>197</v>
      </c>
      <c r="OL344" s="2">
        <v>-2.4039599999999998E-13</v>
      </c>
      <c r="OM344">
        <v>198</v>
      </c>
      <c r="ON344" s="2">
        <v>2.4420699999999999E-14</v>
      </c>
      <c r="OO344">
        <v>199</v>
      </c>
      <c r="OP344" s="2">
        <v>1.13952E-13</v>
      </c>
    </row>
    <row r="345" spans="1:406" x14ac:dyDescent="0.25">
      <c r="A345">
        <v>344</v>
      </c>
      <c r="B345" s="1">
        <v>44804</v>
      </c>
      <c r="C345" t="s">
        <v>350</v>
      </c>
      <c r="D345">
        <f t="shared" si="5"/>
        <v>240.80001666666666</v>
      </c>
      <c r="E345">
        <v>13970.1</v>
      </c>
      <c r="F345" s="2">
        <v>2.0009299999999999E-7</v>
      </c>
      <c r="G345">
        <v>0</v>
      </c>
      <c r="H345" s="2">
        <v>2.3335699999999998E-9</v>
      </c>
      <c r="I345">
        <v>1</v>
      </c>
      <c r="J345" s="2">
        <v>4.3523499999999998E-9</v>
      </c>
      <c r="K345">
        <v>2</v>
      </c>
      <c r="L345" s="2">
        <v>1.08975E-8</v>
      </c>
      <c r="M345">
        <v>3</v>
      </c>
      <c r="N345" s="2">
        <v>3.0820999999999999E-9</v>
      </c>
      <c r="O345">
        <v>4</v>
      </c>
      <c r="P345" s="2">
        <v>8.0125399999999993E-9</v>
      </c>
      <c r="Q345">
        <v>5</v>
      </c>
      <c r="R345" s="2">
        <v>2.1907200000000002E-12</v>
      </c>
      <c r="S345">
        <v>6</v>
      </c>
      <c r="T345" s="2">
        <v>4.8245600000000001E-11</v>
      </c>
      <c r="U345">
        <v>7</v>
      </c>
      <c r="V345" s="2">
        <v>1.8182199999999999E-12</v>
      </c>
      <c r="W345">
        <v>8</v>
      </c>
      <c r="X345" s="2">
        <v>3.7659500000000001E-12</v>
      </c>
      <c r="Y345">
        <v>9</v>
      </c>
      <c r="Z345" s="2">
        <v>8.1941899999999998E-13</v>
      </c>
      <c r="AA345">
        <v>10</v>
      </c>
      <c r="AB345" s="2">
        <v>4.45089E-13</v>
      </c>
      <c r="AC345">
        <v>11</v>
      </c>
      <c r="AD345" s="2">
        <v>1.01173E-10</v>
      </c>
      <c r="AE345">
        <v>12</v>
      </c>
      <c r="AF345" s="2">
        <v>2.82101E-9</v>
      </c>
      <c r="AG345">
        <v>13</v>
      </c>
      <c r="AH345" s="2">
        <v>1.00122E-10</v>
      </c>
      <c r="AI345">
        <v>14</v>
      </c>
      <c r="AJ345" s="2">
        <v>1.8497900000000001E-9</v>
      </c>
      <c r="AK345">
        <v>15</v>
      </c>
      <c r="AL345" s="2">
        <v>3.8024400000000001E-10</v>
      </c>
      <c r="AM345">
        <v>16</v>
      </c>
      <c r="AN345" s="2">
        <v>5.7833000000000001E-9</v>
      </c>
      <c r="AO345">
        <v>17</v>
      </c>
      <c r="AP345" s="2">
        <v>4.6251300000000001E-9</v>
      </c>
      <c r="AQ345">
        <v>18</v>
      </c>
      <c r="AR345" s="2">
        <v>2.43902E-8</v>
      </c>
      <c r="AS345">
        <v>19</v>
      </c>
      <c r="AT345" s="2">
        <v>1.6551200000000001E-8</v>
      </c>
      <c r="AU345">
        <v>20</v>
      </c>
      <c r="AV345" s="2">
        <v>3.0272400000000003E-8</v>
      </c>
      <c r="AW345">
        <v>21</v>
      </c>
      <c r="AX345" s="2">
        <v>3.1920200000000001E-10</v>
      </c>
      <c r="AY345">
        <v>22</v>
      </c>
      <c r="AZ345" s="2">
        <v>1.20625E-9</v>
      </c>
      <c r="BA345">
        <v>23</v>
      </c>
      <c r="BB345" s="2">
        <v>2.9989400000000001E-12</v>
      </c>
      <c r="BC345">
        <v>24</v>
      </c>
      <c r="BD345" s="2">
        <v>2.5501400000000002E-10</v>
      </c>
      <c r="BE345">
        <v>25</v>
      </c>
      <c r="BF345" s="2">
        <v>6.2872800000000002E-12</v>
      </c>
      <c r="BG345">
        <v>26</v>
      </c>
      <c r="BH345" s="2">
        <v>1.74381E-9</v>
      </c>
      <c r="BI345">
        <v>27</v>
      </c>
      <c r="BJ345" s="2">
        <v>9.6017299999999993E-10</v>
      </c>
      <c r="BK345">
        <v>28</v>
      </c>
      <c r="BL345" s="2">
        <v>2.9492E-8</v>
      </c>
      <c r="BM345">
        <v>29</v>
      </c>
      <c r="BN345" s="2">
        <v>6.9337700000000001E-10</v>
      </c>
      <c r="BO345">
        <v>30</v>
      </c>
      <c r="BP345" s="2">
        <v>6.39113E-9</v>
      </c>
      <c r="BQ345">
        <v>31</v>
      </c>
      <c r="BR345" s="2">
        <v>2.21496E-10</v>
      </c>
      <c r="BS345">
        <v>32</v>
      </c>
      <c r="BT345" s="2">
        <v>5.9078999999999998E-10</v>
      </c>
      <c r="BU345">
        <v>33</v>
      </c>
      <c r="BV345" s="2">
        <v>4.8102200000000001E-12</v>
      </c>
      <c r="BW345">
        <v>34</v>
      </c>
      <c r="BX345" s="2">
        <v>8.2470999999999996E-11</v>
      </c>
      <c r="BY345">
        <v>35</v>
      </c>
      <c r="BZ345" s="2">
        <v>1.4224500000000001E-12</v>
      </c>
      <c r="CA345">
        <v>36</v>
      </c>
      <c r="CB345" s="2">
        <v>1.9177000000000002E-12</v>
      </c>
      <c r="CC345">
        <v>37</v>
      </c>
      <c r="CD345" s="2">
        <v>1.0620300000000001E-10</v>
      </c>
      <c r="CE345">
        <v>38</v>
      </c>
      <c r="CF345" s="2">
        <v>8.9617300000000004E-10</v>
      </c>
      <c r="CG345">
        <v>39</v>
      </c>
      <c r="CH345" s="2">
        <v>1.1068E-10</v>
      </c>
      <c r="CI345">
        <v>40</v>
      </c>
      <c r="CJ345" s="2">
        <v>1.2750300000000001E-9</v>
      </c>
      <c r="CK345">
        <v>41</v>
      </c>
      <c r="CL345" s="2">
        <v>3.1169300000000001E-10</v>
      </c>
      <c r="CM345">
        <v>42</v>
      </c>
      <c r="CN345" s="2">
        <v>3.55878E-9</v>
      </c>
      <c r="CO345">
        <v>43</v>
      </c>
      <c r="CP345" s="2">
        <v>1.0014799999999999E-9</v>
      </c>
      <c r="CQ345">
        <v>44</v>
      </c>
      <c r="CR345" s="2">
        <v>1.20697E-8</v>
      </c>
      <c r="CS345">
        <v>45</v>
      </c>
      <c r="CT345" s="2">
        <v>3.3967500000000002E-10</v>
      </c>
      <c r="CU345">
        <v>46</v>
      </c>
      <c r="CV345" s="2">
        <v>1.41187E-9</v>
      </c>
      <c r="CW345">
        <v>47</v>
      </c>
      <c r="CX345" s="2">
        <v>2.3441899999999999E-10</v>
      </c>
      <c r="CY345">
        <v>48</v>
      </c>
      <c r="CZ345" s="2">
        <v>1.36966E-9</v>
      </c>
      <c r="DA345">
        <v>49</v>
      </c>
      <c r="DB345" s="2">
        <v>5.0113400000000004E-10</v>
      </c>
      <c r="DC345">
        <v>50</v>
      </c>
      <c r="DD345" s="2">
        <v>5.7485000000000002E-9</v>
      </c>
      <c r="DE345">
        <v>51</v>
      </c>
      <c r="DF345" s="2">
        <v>1.10028E-10</v>
      </c>
      <c r="DG345">
        <v>52</v>
      </c>
      <c r="DH345" s="2">
        <v>3.37438E-12</v>
      </c>
      <c r="DI345">
        <v>53</v>
      </c>
      <c r="DJ345" s="2">
        <v>4.3076000000000002E-13</v>
      </c>
      <c r="DK345">
        <v>54</v>
      </c>
      <c r="DL345" s="2">
        <v>8.4194400000000003E-13</v>
      </c>
      <c r="DM345">
        <v>55</v>
      </c>
      <c r="DN345" s="2">
        <v>9.3128000000000005E-13</v>
      </c>
      <c r="DO345">
        <v>56</v>
      </c>
      <c r="DP345" s="2">
        <v>5.3044300000000002E-13</v>
      </c>
      <c r="DQ345">
        <v>57</v>
      </c>
      <c r="DR345" s="2">
        <v>2.33821E-12</v>
      </c>
      <c r="DS345">
        <v>58</v>
      </c>
      <c r="DT345" s="2">
        <v>3.5235799999999998E-12</v>
      </c>
      <c r="DU345">
        <v>59</v>
      </c>
      <c r="DV345" s="2">
        <v>4.5615000000000003E-13</v>
      </c>
      <c r="DW345">
        <v>60</v>
      </c>
      <c r="DX345" s="2">
        <v>2.0764599999999998E-12</v>
      </c>
      <c r="DY345">
        <v>61</v>
      </c>
      <c r="DZ345" s="2">
        <v>3.7909300000000003E-12</v>
      </c>
      <c r="EA345">
        <v>62</v>
      </c>
      <c r="EB345" s="2">
        <v>6.3379800000000001E-10</v>
      </c>
      <c r="EC345">
        <v>63</v>
      </c>
      <c r="ED345" s="2">
        <v>1.32889E-12</v>
      </c>
      <c r="EE345">
        <v>64</v>
      </c>
      <c r="EF345" s="2">
        <v>5.1574500000000002E-11</v>
      </c>
      <c r="EG345">
        <v>65</v>
      </c>
      <c r="EH345" s="2">
        <v>2.6245999999999999E-12</v>
      </c>
      <c r="EI345">
        <v>66</v>
      </c>
      <c r="EJ345" s="2">
        <v>9.2073300000000004E-11</v>
      </c>
      <c r="EK345">
        <v>67</v>
      </c>
      <c r="EL345" s="2">
        <v>7.9851799999999997E-13</v>
      </c>
      <c r="EM345">
        <v>68</v>
      </c>
      <c r="EN345" s="2">
        <v>8.9790299999999998E-14</v>
      </c>
      <c r="EO345">
        <v>69</v>
      </c>
      <c r="EP345" s="2">
        <v>1.7107E-12</v>
      </c>
      <c r="EQ345">
        <v>70</v>
      </c>
      <c r="ER345" s="2">
        <v>1.39871E-12</v>
      </c>
      <c r="ES345">
        <v>71</v>
      </c>
      <c r="ET345" s="2">
        <v>1.5095999999999999E-12</v>
      </c>
      <c r="EU345">
        <v>72</v>
      </c>
      <c r="EV345" s="2">
        <v>1.3496800000000001E-13</v>
      </c>
      <c r="EW345">
        <v>73</v>
      </c>
      <c r="EX345" s="2">
        <v>3.04951E-13</v>
      </c>
      <c r="EY345">
        <v>74</v>
      </c>
      <c r="EZ345" s="2">
        <v>7.6256700000000004E-13</v>
      </c>
      <c r="FA345">
        <v>75</v>
      </c>
      <c r="FB345" s="2">
        <v>1.27921E-13</v>
      </c>
      <c r="FC345">
        <v>76</v>
      </c>
      <c r="FD345" s="2">
        <v>1.5635E-12</v>
      </c>
      <c r="FE345">
        <v>77</v>
      </c>
      <c r="FF345" s="2">
        <v>5.3554099999999997E-12</v>
      </c>
      <c r="FG345">
        <v>78</v>
      </c>
      <c r="FH345" s="2">
        <v>4.5530099999999998E-10</v>
      </c>
      <c r="FI345">
        <v>79</v>
      </c>
      <c r="FJ345" s="2">
        <v>4.0261899999999998E-12</v>
      </c>
      <c r="FK345">
        <v>80</v>
      </c>
      <c r="FL345" s="2">
        <v>1.3584999999999999E-12</v>
      </c>
      <c r="FM345">
        <v>81</v>
      </c>
      <c r="FN345" s="2">
        <v>1.4403400000000001E-12</v>
      </c>
      <c r="FO345">
        <v>82</v>
      </c>
      <c r="FP345" s="2">
        <v>3.2756700000000002E-13</v>
      </c>
      <c r="FQ345">
        <v>83</v>
      </c>
      <c r="FR345" s="2">
        <v>-1.1890200000000001E-14</v>
      </c>
      <c r="FS345">
        <v>84</v>
      </c>
      <c r="FT345" s="2">
        <v>1.9097900000000001E-12</v>
      </c>
      <c r="FU345">
        <v>85</v>
      </c>
      <c r="FV345" s="2">
        <v>9.2536299999999992E-13</v>
      </c>
      <c r="FW345">
        <v>86</v>
      </c>
      <c r="FX345" s="2">
        <v>-2.7953299999999999E-14</v>
      </c>
      <c r="FY345">
        <v>87</v>
      </c>
      <c r="FZ345" s="2">
        <v>1.6918099999999999E-13</v>
      </c>
      <c r="GA345">
        <v>88</v>
      </c>
      <c r="GB345" s="2">
        <v>2.5505099999999999E-14</v>
      </c>
      <c r="GC345">
        <v>89</v>
      </c>
      <c r="GD345" s="2">
        <v>-1.19263E-13</v>
      </c>
      <c r="GE345">
        <v>90</v>
      </c>
      <c r="GF345" s="2">
        <v>7.1059300000000002E-13</v>
      </c>
      <c r="GG345">
        <v>91</v>
      </c>
      <c r="GH345" s="2">
        <v>9.3956000000000009E-13</v>
      </c>
      <c r="GI345">
        <v>92</v>
      </c>
      <c r="GJ345" s="2">
        <v>1.02921E-9</v>
      </c>
      <c r="GK345">
        <v>93</v>
      </c>
      <c r="GL345" s="2">
        <v>1.5779700000000001E-9</v>
      </c>
      <c r="GM345">
        <v>94</v>
      </c>
      <c r="GN345" s="2">
        <v>4.6696999999999998E-11</v>
      </c>
      <c r="GO345">
        <v>95</v>
      </c>
      <c r="GP345" s="2">
        <v>1.8352799999999998E-12</v>
      </c>
      <c r="GQ345">
        <v>96</v>
      </c>
      <c r="GR345" s="2">
        <v>9.6600899999999997E-11</v>
      </c>
      <c r="GS345">
        <v>97</v>
      </c>
      <c r="GT345" s="2">
        <v>5.7197699999999997E-11</v>
      </c>
      <c r="GU345">
        <v>98</v>
      </c>
      <c r="GV345" s="2">
        <v>5.76232E-10</v>
      </c>
      <c r="GW345">
        <v>99</v>
      </c>
      <c r="GX345" s="2">
        <v>4.1423099999999997E-11</v>
      </c>
      <c r="GY345">
        <v>100</v>
      </c>
      <c r="GZ345" s="2">
        <v>2.1005600000000001E-12</v>
      </c>
      <c r="HA345">
        <v>101</v>
      </c>
      <c r="HB345" s="2">
        <v>2.27436E-13</v>
      </c>
      <c r="HC345">
        <v>102</v>
      </c>
      <c r="HD345" s="2">
        <v>-6.2542400000000001E-14</v>
      </c>
      <c r="HE345">
        <v>103</v>
      </c>
      <c r="HF345" s="2">
        <v>3.6909999999999997E-14</v>
      </c>
      <c r="HG345">
        <v>104</v>
      </c>
      <c r="HH345" s="2">
        <v>-2.11551E-14</v>
      </c>
      <c r="HI345">
        <v>105</v>
      </c>
      <c r="HJ345" s="2">
        <v>9.5853100000000003E-15</v>
      </c>
      <c r="HK345">
        <v>106</v>
      </c>
      <c r="HL345" s="2">
        <v>4.5401500000000002E-14</v>
      </c>
      <c r="HM345">
        <v>107</v>
      </c>
      <c r="HN345" s="2">
        <v>-4.2489000000000001E-14</v>
      </c>
      <c r="HO345">
        <v>108</v>
      </c>
      <c r="HP345" s="2">
        <v>4.2529E-13</v>
      </c>
      <c r="HQ345">
        <v>109</v>
      </c>
      <c r="HR345" s="2">
        <v>1.21436E-13</v>
      </c>
      <c r="HS345">
        <v>110</v>
      </c>
      <c r="HT345" s="2">
        <v>-1.3442899999999999E-13</v>
      </c>
      <c r="HU345">
        <v>111</v>
      </c>
      <c r="HV345" s="2">
        <v>3.03974E-13</v>
      </c>
      <c r="HW345">
        <v>112</v>
      </c>
      <c r="HX345" s="2">
        <v>5.5692499999999997E-13</v>
      </c>
      <c r="HY345">
        <v>113</v>
      </c>
      <c r="HZ345" s="2">
        <v>-6.2097899999999995E-14</v>
      </c>
      <c r="IA345">
        <v>114</v>
      </c>
      <c r="IB345" s="2">
        <v>5.31465E-13</v>
      </c>
      <c r="IC345">
        <v>115</v>
      </c>
      <c r="ID345" s="2">
        <v>1.2967200000000001E-13</v>
      </c>
      <c r="IE345">
        <v>116</v>
      </c>
      <c r="IF345" s="2">
        <v>8.4833900000000003E-13</v>
      </c>
      <c r="IG345">
        <v>117</v>
      </c>
      <c r="IH345" s="2">
        <v>1.5867699999999999E-12</v>
      </c>
      <c r="II345">
        <v>118</v>
      </c>
      <c r="IJ345" s="2">
        <v>1.47351E-12</v>
      </c>
      <c r="IK345">
        <v>119</v>
      </c>
      <c r="IL345" s="2">
        <v>-8.8394599999999995E-14</v>
      </c>
      <c r="IM345">
        <v>120</v>
      </c>
      <c r="IN345" s="2">
        <v>4.03711E-14</v>
      </c>
      <c r="IO345">
        <v>121</v>
      </c>
      <c r="IP345" s="2">
        <v>2.8318899999999999E-14</v>
      </c>
      <c r="IQ345">
        <v>122</v>
      </c>
      <c r="IR345" s="2">
        <v>-2.0075600000000001E-13</v>
      </c>
      <c r="IS345">
        <v>123</v>
      </c>
      <c r="IT345" s="2">
        <v>-4.5083300000000001E-14</v>
      </c>
      <c r="IU345">
        <v>124</v>
      </c>
      <c r="IV345" s="2">
        <v>4.7884700000000001E-13</v>
      </c>
      <c r="IW345">
        <v>125</v>
      </c>
      <c r="IX345" s="2">
        <v>1.29794E-12</v>
      </c>
      <c r="IY345">
        <v>126</v>
      </c>
      <c r="IZ345" s="2">
        <v>7.2562300000000002E-11</v>
      </c>
      <c r="JA345">
        <v>127</v>
      </c>
      <c r="JB345" s="2">
        <v>1.5999700000000001E-12</v>
      </c>
      <c r="JC345">
        <v>128</v>
      </c>
      <c r="JD345" s="2">
        <v>3.3820799999999999E-13</v>
      </c>
      <c r="JE345">
        <v>129</v>
      </c>
      <c r="JF345" s="2">
        <v>-3.9728900000000001E-14</v>
      </c>
      <c r="JG345">
        <v>130</v>
      </c>
      <c r="JH345" s="2">
        <v>-7.0986899999999999E-14</v>
      </c>
      <c r="JI345">
        <v>131</v>
      </c>
      <c r="JJ345" s="2">
        <v>-4.8887699999999998E-14</v>
      </c>
      <c r="JK345">
        <v>132</v>
      </c>
      <c r="JL345" s="2">
        <v>1.8724100000000001E-14</v>
      </c>
      <c r="JM345">
        <v>133</v>
      </c>
      <c r="JN345" s="2">
        <v>4.1783099999999997E-14</v>
      </c>
      <c r="JO345">
        <v>134</v>
      </c>
      <c r="JP345" s="2">
        <v>-5.5260099999999997E-14</v>
      </c>
      <c r="JQ345">
        <v>135</v>
      </c>
      <c r="JR345" s="2">
        <v>-9.1569499999999997E-14</v>
      </c>
      <c r="JS345">
        <v>136</v>
      </c>
      <c r="JT345" s="2">
        <v>7.2652000000000004E-14</v>
      </c>
      <c r="JU345">
        <v>137</v>
      </c>
      <c r="JV345" s="2">
        <v>2.7620500000000001E-14</v>
      </c>
      <c r="JW345">
        <v>138</v>
      </c>
      <c r="JX345" s="2">
        <v>-1.13371E-13</v>
      </c>
      <c r="JY345">
        <v>139</v>
      </c>
      <c r="JZ345" s="2">
        <v>-3.9449999999999999E-14</v>
      </c>
      <c r="KA345">
        <v>140</v>
      </c>
      <c r="KB345" s="2">
        <v>4.77487E-13</v>
      </c>
      <c r="KC345">
        <v>141</v>
      </c>
      <c r="KD345" s="2">
        <v>6.1083100000000001E-13</v>
      </c>
      <c r="KE345">
        <v>142</v>
      </c>
      <c r="KF345" s="2">
        <v>-3.1695300000000001E-14</v>
      </c>
      <c r="KG345">
        <v>143</v>
      </c>
      <c r="KH345" s="2">
        <v>-7.0189700000000005E-14</v>
      </c>
      <c r="KI345">
        <v>144</v>
      </c>
      <c r="KJ345" s="2">
        <v>5.2158399999999997E-13</v>
      </c>
      <c r="KK345">
        <v>145</v>
      </c>
      <c r="KL345" s="2">
        <v>1.2950700000000001E-12</v>
      </c>
      <c r="KM345">
        <v>146</v>
      </c>
      <c r="KN345" s="2">
        <v>5.45571E-12</v>
      </c>
      <c r="KO345">
        <v>147</v>
      </c>
      <c r="KP345" s="2">
        <v>2.7319099999999999E-13</v>
      </c>
      <c r="KQ345">
        <v>148</v>
      </c>
      <c r="KR345" s="2">
        <v>-4.4434599999999998E-14</v>
      </c>
      <c r="KS345">
        <v>149</v>
      </c>
      <c r="KT345" s="2">
        <v>-6.45887E-14</v>
      </c>
      <c r="KU345">
        <v>150</v>
      </c>
      <c r="KV345" s="2">
        <v>-9.6984199999999995E-14</v>
      </c>
      <c r="KW345">
        <v>151</v>
      </c>
      <c r="KX345" s="2">
        <v>3.4010899999999998E-13</v>
      </c>
      <c r="KY345">
        <v>152</v>
      </c>
      <c r="KZ345" s="2">
        <v>-4.2177100000000001E-14</v>
      </c>
      <c r="LA345">
        <v>153</v>
      </c>
      <c r="LB345" s="2">
        <v>-1.3714499999999999E-13</v>
      </c>
      <c r="LC345">
        <v>154</v>
      </c>
      <c r="LD345" s="2">
        <v>6.2916400000000003E-14</v>
      </c>
      <c r="LE345">
        <v>155</v>
      </c>
      <c r="LF345" s="2">
        <v>9.4881399999999996E-14</v>
      </c>
      <c r="LG345">
        <v>156</v>
      </c>
      <c r="LH345" s="2">
        <v>-8.1612400000000002E-14</v>
      </c>
      <c r="LI345">
        <v>157</v>
      </c>
      <c r="LJ345" s="2">
        <v>6.0546899999999995E-14</v>
      </c>
      <c r="LK345">
        <v>158</v>
      </c>
      <c r="LL345" s="2">
        <v>1.16064E-13</v>
      </c>
      <c r="LM345">
        <v>159</v>
      </c>
      <c r="LN345" s="2">
        <v>-7.0323799999999995E-14</v>
      </c>
      <c r="LO345">
        <v>160</v>
      </c>
      <c r="LP345" s="2">
        <v>3.9900900000000001E-14</v>
      </c>
      <c r="LQ345">
        <v>161</v>
      </c>
      <c r="LR345" s="2">
        <v>-9.3577200000000003E-14</v>
      </c>
      <c r="LS345">
        <v>162</v>
      </c>
      <c r="LT345" s="2">
        <v>1.0767E-14</v>
      </c>
      <c r="LU345">
        <v>163</v>
      </c>
      <c r="LV345" s="2">
        <v>-4.7446899999999999E-14</v>
      </c>
      <c r="LW345">
        <v>164</v>
      </c>
      <c r="LX345" s="2">
        <v>3.0062199999999998E-13</v>
      </c>
      <c r="LY345">
        <v>165</v>
      </c>
      <c r="LZ345" s="2">
        <v>2.1030599999999999E-14</v>
      </c>
      <c r="MA345">
        <v>166</v>
      </c>
      <c r="MB345" s="2">
        <v>2.993E-13</v>
      </c>
      <c r="MC345">
        <v>167</v>
      </c>
      <c r="MD345" s="2">
        <v>-1.03072E-13</v>
      </c>
      <c r="ME345">
        <v>168</v>
      </c>
      <c r="MF345" s="2">
        <v>-6.3446499999999996E-14</v>
      </c>
      <c r="MG345">
        <v>169</v>
      </c>
      <c r="MH345" s="2">
        <v>2.9622000000000002E-13</v>
      </c>
      <c r="MI345">
        <v>170</v>
      </c>
      <c r="MJ345" s="2">
        <v>-1.3816100000000001E-13</v>
      </c>
      <c r="MK345">
        <v>171</v>
      </c>
      <c r="ML345" s="2">
        <v>6.2900099999999998E-15</v>
      </c>
      <c r="MM345">
        <v>172</v>
      </c>
      <c r="MN345" s="2">
        <v>5.0696800000000003E-14</v>
      </c>
      <c r="MO345">
        <v>173</v>
      </c>
      <c r="MP345" s="2">
        <v>-8.8739299999999996E-14</v>
      </c>
      <c r="MQ345">
        <v>174</v>
      </c>
      <c r="MR345" s="2">
        <v>4.1465000000000001E-13</v>
      </c>
      <c r="MS345">
        <v>175</v>
      </c>
      <c r="MT345" s="2">
        <v>5.8599000000000001E-14</v>
      </c>
      <c r="MU345">
        <v>176</v>
      </c>
      <c r="MV345" s="2">
        <v>6.0503499999999996E-14</v>
      </c>
      <c r="MW345">
        <v>177</v>
      </c>
      <c r="MX345" s="2">
        <v>7.9870099999999999E-14</v>
      </c>
      <c r="MY345">
        <v>178</v>
      </c>
      <c r="MZ345" s="2">
        <v>1.1075399999999999E-13</v>
      </c>
      <c r="NA345">
        <v>179</v>
      </c>
      <c r="NB345" s="2">
        <v>-8.9256700000000004E-14</v>
      </c>
      <c r="NC345">
        <v>180</v>
      </c>
      <c r="ND345" s="2">
        <v>-2.5164299999999999E-14</v>
      </c>
      <c r="NE345">
        <v>181</v>
      </c>
      <c r="NF345" s="2">
        <v>-1.1275E-13</v>
      </c>
      <c r="NG345">
        <v>182</v>
      </c>
      <c r="NH345" s="2">
        <v>1.6719299999999999E-12</v>
      </c>
      <c r="NI345">
        <v>183</v>
      </c>
      <c r="NJ345" s="2">
        <v>1.25552E-11</v>
      </c>
      <c r="NK345">
        <v>184</v>
      </c>
      <c r="NL345" s="2">
        <v>1.13882E-10</v>
      </c>
      <c r="NM345">
        <v>185</v>
      </c>
      <c r="NN345" s="2">
        <v>3.1287700000000001E-9</v>
      </c>
      <c r="NO345">
        <v>186</v>
      </c>
      <c r="NP345" s="2">
        <v>1.3298800000000001E-10</v>
      </c>
      <c r="NQ345">
        <v>187</v>
      </c>
      <c r="NR345" s="2">
        <v>5.27337E-9</v>
      </c>
      <c r="NS345">
        <v>188</v>
      </c>
      <c r="NT345" s="2">
        <v>1.1618100000000001E-13</v>
      </c>
      <c r="NU345">
        <v>189</v>
      </c>
      <c r="NV345" s="2">
        <v>5.6257600000000001E-14</v>
      </c>
      <c r="NW345">
        <v>190</v>
      </c>
      <c r="NX345" s="2">
        <v>3.1912800000000001E-14</v>
      </c>
      <c r="NY345">
        <v>191</v>
      </c>
      <c r="NZ345" s="2">
        <v>-1.11199E-13</v>
      </c>
      <c r="OA345">
        <v>192</v>
      </c>
      <c r="OB345" s="2">
        <v>1.1985699999999999E-13</v>
      </c>
      <c r="OC345">
        <v>193</v>
      </c>
      <c r="OD345" s="2">
        <v>-4.5151699999999999E-14</v>
      </c>
      <c r="OE345">
        <v>194</v>
      </c>
      <c r="OF345" s="2">
        <v>3.28815E-13</v>
      </c>
      <c r="OG345">
        <v>195</v>
      </c>
      <c r="OH345" s="2">
        <v>1.0991000000000001E-14</v>
      </c>
      <c r="OI345">
        <v>196</v>
      </c>
      <c r="OJ345" s="2">
        <v>-3.6999699999999997E-14</v>
      </c>
      <c r="OK345">
        <v>197</v>
      </c>
      <c r="OL345" s="2">
        <v>-3.9212899999999999E-14</v>
      </c>
      <c r="OM345">
        <v>198</v>
      </c>
      <c r="ON345" s="2">
        <v>-5.5396799999999998E-14</v>
      </c>
      <c r="OO345">
        <v>199</v>
      </c>
      <c r="OP345" s="2">
        <v>9.8161000000000005E-14</v>
      </c>
    </row>
    <row r="346" spans="1:406" x14ac:dyDescent="0.25">
      <c r="A346">
        <v>345</v>
      </c>
      <c r="B346" s="1">
        <v>44804</v>
      </c>
      <c r="C346" t="s">
        <v>351</v>
      </c>
      <c r="D346">
        <f t="shared" si="5"/>
        <v>241.48168333333334</v>
      </c>
      <c r="E346">
        <v>14011</v>
      </c>
      <c r="F346" s="2">
        <v>1.9075799999999999E-7</v>
      </c>
      <c r="G346">
        <v>0</v>
      </c>
      <c r="H346" s="2">
        <v>2.2247799999999998E-9</v>
      </c>
      <c r="I346">
        <v>1</v>
      </c>
      <c r="J346" s="2">
        <v>4.1660500000000001E-9</v>
      </c>
      <c r="K346">
        <v>2</v>
      </c>
      <c r="L346" s="2">
        <v>1.0697299999999999E-8</v>
      </c>
      <c r="M346">
        <v>3</v>
      </c>
      <c r="N346" s="2">
        <v>2.93916E-9</v>
      </c>
      <c r="O346">
        <v>4</v>
      </c>
      <c r="P346" s="2">
        <v>7.8229300000000008E-9</v>
      </c>
      <c r="Q346">
        <v>5</v>
      </c>
      <c r="R346" s="2">
        <v>8.7788900000000004E-13</v>
      </c>
      <c r="S346">
        <v>6</v>
      </c>
      <c r="T346" s="2">
        <v>6.6911900000000003E-11</v>
      </c>
      <c r="U346">
        <v>7</v>
      </c>
      <c r="V346" s="2">
        <v>1.2626199999999999E-12</v>
      </c>
      <c r="W346">
        <v>8</v>
      </c>
      <c r="X346" s="2">
        <v>3.1543E-12</v>
      </c>
      <c r="Y346">
        <v>9</v>
      </c>
      <c r="Z346" s="2">
        <v>8.6108600000000003E-13</v>
      </c>
      <c r="AA346">
        <v>10</v>
      </c>
      <c r="AB346" s="2">
        <v>2.8701000000000001E-12</v>
      </c>
      <c r="AC346">
        <v>11</v>
      </c>
      <c r="AD346" s="2">
        <v>4.7187599999999998E-11</v>
      </c>
      <c r="AE346">
        <v>12</v>
      </c>
      <c r="AF346" s="2">
        <v>2.5514899999999998E-9</v>
      </c>
      <c r="AG346">
        <v>13</v>
      </c>
      <c r="AH346" s="2">
        <v>1.08443E-10</v>
      </c>
      <c r="AI346">
        <v>14</v>
      </c>
      <c r="AJ346" s="2">
        <v>1.7168499999999999E-9</v>
      </c>
      <c r="AK346">
        <v>15</v>
      </c>
      <c r="AL346" s="2">
        <v>3.6040000000000002E-10</v>
      </c>
      <c r="AM346">
        <v>16</v>
      </c>
      <c r="AN346" s="2">
        <v>5.4199499999999997E-9</v>
      </c>
      <c r="AO346">
        <v>17</v>
      </c>
      <c r="AP346" s="2">
        <v>4.4337599999999998E-9</v>
      </c>
      <c r="AQ346">
        <v>18</v>
      </c>
      <c r="AR346" s="2">
        <v>2.33681E-8</v>
      </c>
      <c r="AS346">
        <v>19</v>
      </c>
      <c r="AT346" s="2">
        <v>1.61628E-8</v>
      </c>
      <c r="AU346">
        <v>20</v>
      </c>
      <c r="AV346" s="2">
        <v>2.92342E-8</v>
      </c>
      <c r="AW346">
        <v>21</v>
      </c>
      <c r="AX346" s="2">
        <v>2.8650999999999998E-10</v>
      </c>
      <c r="AY346">
        <v>22</v>
      </c>
      <c r="AZ346" s="2">
        <v>1.1046999999999999E-9</v>
      </c>
      <c r="BA346">
        <v>23</v>
      </c>
      <c r="BB346" s="2">
        <v>1.1289999999999999E-12</v>
      </c>
      <c r="BC346">
        <v>24</v>
      </c>
      <c r="BD346" s="2">
        <v>2.9198299999999998E-10</v>
      </c>
      <c r="BE346">
        <v>25</v>
      </c>
      <c r="BF346" s="2">
        <v>7.2561000000000002E-11</v>
      </c>
      <c r="BG346">
        <v>26</v>
      </c>
      <c r="BH346" s="2">
        <v>1.5297399999999999E-9</v>
      </c>
      <c r="BI346">
        <v>27</v>
      </c>
      <c r="BJ346" s="2">
        <v>9.9379599999999999E-10</v>
      </c>
      <c r="BK346">
        <v>28</v>
      </c>
      <c r="BL346" s="2">
        <v>2.8904900000000001E-8</v>
      </c>
      <c r="BM346">
        <v>29</v>
      </c>
      <c r="BN346" s="2">
        <v>6.2364599999999998E-10</v>
      </c>
      <c r="BO346">
        <v>30</v>
      </c>
      <c r="BP346" s="2">
        <v>5.6969999999999997E-9</v>
      </c>
      <c r="BQ346">
        <v>31</v>
      </c>
      <c r="BR346" s="2">
        <v>2.1378600000000001E-10</v>
      </c>
      <c r="BS346">
        <v>32</v>
      </c>
      <c r="BT346" s="2">
        <v>5.9289699999999996E-10</v>
      </c>
      <c r="BU346">
        <v>33</v>
      </c>
      <c r="BV346" s="2">
        <v>1.0672100000000001E-12</v>
      </c>
      <c r="BW346">
        <v>34</v>
      </c>
      <c r="BX346" s="2">
        <v>8.4133300000000003E-11</v>
      </c>
      <c r="BY346">
        <v>35</v>
      </c>
      <c r="BZ346" s="2">
        <v>1.80327E-12</v>
      </c>
      <c r="CA346">
        <v>36</v>
      </c>
      <c r="CB346" s="2">
        <v>1.7032200000000001E-12</v>
      </c>
      <c r="CC346">
        <v>37</v>
      </c>
      <c r="CD346" s="2">
        <v>6.6750099999999995E-11</v>
      </c>
      <c r="CE346">
        <v>38</v>
      </c>
      <c r="CF346" s="2">
        <v>6.9839100000000001E-10</v>
      </c>
      <c r="CG346">
        <v>39</v>
      </c>
      <c r="CH346" s="2">
        <v>8.2118200000000004E-11</v>
      </c>
      <c r="CI346">
        <v>40</v>
      </c>
      <c r="CJ346" s="2">
        <v>1.0895E-9</v>
      </c>
      <c r="CK346">
        <v>41</v>
      </c>
      <c r="CL346" s="2">
        <v>3.4611000000000001E-10</v>
      </c>
      <c r="CM346">
        <v>42</v>
      </c>
      <c r="CN346" s="2">
        <v>3.2710200000000001E-9</v>
      </c>
      <c r="CO346">
        <v>43</v>
      </c>
      <c r="CP346" s="2">
        <v>9.2013500000000005E-10</v>
      </c>
      <c r="CQ346">
        <v>44</v>
      </c>
      <c r="CR346" s="2">
        <v>1.12723E-8</v>
      </c>
      <c r="CS346">
        <v>45</v>
      </c>
      <c r="CT346" s="2">
        <v>3.0254699999999998E-10</v>
      </c>
      <c r="CU346">
        <v>46</v>
      </c>
      <c r="CV346" s="2">
        <v>1.26533E-9</v>
      </c>
      <c r="CW346">
        <v>47</v>
      </c>
      <c r="CX346" s="2">
        <v>1.5083900000000001E-10</v>
      </c>
      <c r="CY346">
        <v>48</v>
      </c>
      <c r="CZ346" s="2">
        <v>1.0980900000000001E-9</v>
      </c>
      <c r="DA346">
        <v>49</v>
      </c>
      <c r="DB346" s="2">
        <v>4.4113700000000001E-10</v>
      </c>
      <c r="DC346">
        <v>50</v>
      </c>
      <c r="DD346" s="2">
        <v>4.8636499999999998E-9</v>
      </c>
      <c r="DE346">
        <v>51</v>
      </c>
      <c r="DF346" s="2">
        <v>1.14447E-10</v>
      </c>
      <c r="DG346">
        <v>52</v>
      </c>
      <c r="DH346" s="2">
        <v>2.6370099999999999E-12</v>
      </c>
      <c r="DI346">
        <v>53</v>
      </c>
      <c r="DJ346" s="2">
        <v>5.99974E-13</v>
      </c>
      <c r="DK346">
        <v>54</v>
      </c>
      <c r="DL346" s="2">
        <v>2.39327E-12</v>
      </c>
      <c r="DM346">
        <v>55</v>
      </c>
      <c r="DN346" s="2">
        <v>1.38517E-12</v>
      </c>
      <c r="DO346">
        <v>56</v>
      </c>
      <c r="DP346" s="2">
        <v>1.5817599999999999E-12</v>
      </c>
      <c r="DQ346">
        <v>57</v>
      </c>
      <c r="DR346" s="2">
        <v>2.2035899999999999E-12</v>
      </c>
      <c r="DS346">
        <v>58</v>
      </c>
      <c r="DT346" s="2">
        <v>1.9652700000000002E-12</v>
      </c>
      <c r="DU346">
        <v>59</v>
      </c>
      <c r="DV346" s="2">
        <v>1.21829E-13</v>
      </c>
      <c r="DW346">
        <v>60</v>
      </c>
      <c r="DX346" s="2">
        <v>2.35107E-12</v>
      </c>
      <c r="DY346">
        <v>61</v>
      </c>
      <c r="DZ346" s="2">
        <v>2.34803E-12</v>
      </c>
      <c r="EA346">
        <v>62</v>
      </c>
      <c r="EB346" s="2">
        <v>6.2501600000000005E-10</v>
      </c>
      <c r="EC346">
        <v>63</v>
      </c>
      <c r="ED346" s="2">
        <v>4.8803799999999996E-13</v>
      </c>
      <c r="EE346">
        <v>64</v>
      </c>
      <c r="EF346" s="2">
        <v>1.7484899999999999E-11</v>
      </c>
      <c r="EG346">
        <v>65</v>
      </c>
      <c r="EH346" s="2">
        <v>1.78757E-12</v>
      </c>
      <c r="EI346">
        <v>66</v>
      </c>
      <c r="EJ346" s="2">
        <v>7.8093799999999995E-11</v>
      </c>
      <c r="EK346">
        <v>67</v>
      </c>
      <c r="EL346" s="2">
        <v>1.36995E-12</v>
      </c>
      <c r="EM346">
        <v>68</v>
      </c>
      <c r="EN346" s="2">
        <v>5.42852E-13</v>
      </c>
      <c r="EO346">
        <v>69</v>
      </c>
      <c r="EP346" s="2">
        <v>1.21574E-12</v>
      </c>
      <c r="EQ346">
        <v>70</v>
      </c>
      <c r="ER346" s="2">
        <v>1.27355E-12</v>
      </c>
      <c r="ES346">
        <v>71</v>
      </c>
      <c r="ET346" s="2">
        <v>1.8675399999999999E-12</v>
      </c>
      <c r="EU346">
        <v>72</v>
      </c>
      <c r="EV346" s="2">
        <v>-7.8560600000000001E-14</v>
      </c>
      <c r="EW346">
        <v>73</v>
      </c>
      <c r="EX346" s="2">
        <v>4.2869299999999998E-13</v>
      </c>
      <c r="EY346">
        <v>74</v>
      </c>
      <c r="EZ346" s="2">
        <v>1.0657799999999999E-12</v>
      </c>
      <c r="FA346">
        <v>75</v>
      </c>
      <c r="FB346" s="2">
        <v>2.09307E-13</v>
      </c>
      <c r="FC346">
        <v>76</v>
      </c>
      <c r="FD346" s="2">
        <v>7.8212399999999999E-13</v>
      </c>
      <c r="FE346">
        <v>77</v>
      </c>
      <c r="FF346" s="2">
        <v>5.06022E-12</v>
      </c>
      <c r="FG346">
        <v>78</v>
      </c>
      <c r="FH346" s="2">
        <v>2.9763099999999999E-10</v>
      </c>
      <c r="FI346">
        <v>79</v>
      </c>
      <c r="FJ346" s="2">
        <v>1.43566E-12</v>
      </c>
      <c r="FK346">
        <v>80</v>
      </c>
      <c r="FL346" s="2">
        <v>2.9080700000000001E-12</v>
      </c>
      <c r="FM346">
        <v>81</v>
      </c>
      <c r="FN346" s="2">
        <v>1.98065E-13</v>
      </c>
      <c r="FO346">
        <v>82</v>
      </c>
      <c r="FP346" s="2">
        <v>-4.6435499999999998E-14</v>
      </c>
      <c r="FQ346">
        <v>83</v>
      </c>
      <c r="FR346" s="2">
        <v>4.7837700000000001E-13</v>
      </c>
      <c r="FS346">
        <v>84</v>
      </c>
      <c r="FT346" s="2">
        <v>4.0816800000000002E-13</v>
      </c>
      <c r="FU346">
        <v>85</v>
      </c>
      <c r="FV346" s="2">
        <v>1.7248699999999999E-12</v>
      </c>
      <c r="FW346">
        <v>86</v>
      </c>
      <c r="FX346" s="2">
        <v>7.1265E-14</v>
      </c>
      <c r="FY346">
        <v>87</v>
      </c>
      <c r="FZ346" s="2">
        <v>-1.41048E-13</v>
      </c>
      <c r="GA346">
        <v>88</v>
      </c>
      <c r="GB346" s="2">
        <v>8.5358500000000004E-13</v>
      </c>
      <c r="GC346">
        <v>89</v>
      </c>
      <c r="GD346" s="2">
        <v>8.4949100000000005E-14</v>
      </c>
      <c r="GE346">
        <v>90</v>
      </c>
      <c r="GF346" s="2">
        <v>-2.9271399999999998E-14</v>
      </c>
      <c r="GG346">
        <v>91</v>
      </c>
      <c r="GH346" s="2">
        <v>1.0276099999999999E-12</v>
      </c>
      <c r="GI346">
        <v>92</v>
      </c>
      <c r="GJ346" s="2">
        <v>9.5090399999999992E-10</v>
      </c>
      <c r="GK346">
        <v>93</v>
      </c>
      <c r="GL346" s="2">
        <v>1.5138500000000001E-9</v>
      </c>
      <c r="GM346">
        <v>94</v>
      </c>
      <c r="GN346" s="2">
        <v>4.3431599999999998E-11</v>
      </c>
      <c r="GO346">
        <v>95</v>
      </c>
      <c r="GP346" s="2">
        <v>1.7764099999999999E-12</v>
      </c>
      <c r="GQ346">
        <v>96</v>
      </c>
      <c r="GR346" s="2">
        <v>5.27899E-11</v>
      </c>
      <c r="GS346">
        <v>97</v>
      </c>
      <c r="GT346" s="2">
        <v>5.2725800000000001E-11</v>
      </c>
      <c r="GU346">
        <v>98</v>
      </c>
      <c r="GV346" s="2">
        <v>5.0946799999999998E-10</v>
      </c>
      <c r="GW346">
        <v>99</v>
      </c>
      <c r="GX346" s="2">
        <v>3.0308E-12</v>
      </c>
      <c r="GY346">
        <v>100</v>
      </c>
      <c r="GZ346" s="2">
        <v>2.8284100000000001E-12</v>
      </c>
      <c r="HA346">
        <v>101</v>
      </c>
      <c r="HB346" s="2">
        <v>3.9660399999999998E-13</v>
      </c>
      <c r="HC346">
        <v>102</v>
      </c>
      <c r="HD346" s="2">
        <v>4.7461100000000001E-13</v>
      </c>
      <c r="HE346">
        <v>103</v>
      </c>
      <c r="HF346" s="2">
        <v>1.74027E-13</v>
      </c>
      <c r="HG346">
        <v>104</v>
      </c>
      <c r="HH346" s="2">
        <v>4.0421999999999999E-14</v>
      </c>
      <c r="HI346">
        <v>105</v>
      </c>
      <c r="HJ346" s="2">
        <v>-4.1167200000000002E-14</v>
      </c>
      <c r="HK346">
        <v>106</v>
      </c>
      <c r="HL346" s="2">
        <v>4.2067700000000002E-14</v>
      </c>
      <c r="HM346">
        <v>107</v>
      </c>
      <c r="HN346" s="2">
        <v>-9.6876200000000002E-14</v>
      </c>
      <c r="HO346">
        <v>108</v>
      </c>
      <c r="HP346" s="2">
        <v>-7.9781100000000006E-15</v>
      </c>
      <c r="HQ346">
        <v>109</v>
      </c>
      <c r="HR346" s="2">
        <v>3.7876199999999999E-13</v>
      </c>
      <c r="HS346">
        <v>110</v>
      </c>
      <c r="HT346" s="2">
        <v>6.7026199999999996E-13</v>
      </c>
      <c r="HU346">
        <v>111</v>
      </c>
      <c r="HV346" s="2">
        <v>7.8169999999999997E-14</v>
      </c>
      <c r="HW346">
        <v>112</v>
      </c>
      <c r="HX346" s="2">
        <v>4.6026399999999999E-13</v>
      </c>
      <c r="HY346">
        <v>113</v>
      </c>
      <c r="HZ346" s="2">
        <v>4.7290899999999998E-13</v>
      </c>
      <c r="IA346">
        <v>114</v>
      </c>
      <c r="IB346" s="2">
        <v>4.0838299999999999E-13</v>
      </c>
      <c r="IC346">
        <v>115</v>
      </c>
      <c r="ID346" s="2">
        <v>4.7301700000000002E-13</v>
      </c>
      <c r="IE346">
        <v>116</v>
      </c>
      <c r="IF346" s="2">
        <v>9.3524799999999993E-13</v>
      </c>
      <c r="IG346">
        <v>117</v>
      </c>
      <c r="IH346" s="2">
        <v>9.463430000000001E-13</v>
      </c>
      <c r="II346">
        <v>118</v>
      </c>
      <c r="IJ346" s="2">
        <v>1.7728999999999999E-13</v>
      </c>
      <c r="IK346">
        <v>119</v>
      </c>
      <c r="IL346" s="2">
        <v>4.1803199999999998E-13</v>
      </c>
      <c r="IM346">
        <v>120</v>
      </c>
      <c r="IN346" s="2">
        <v>-7.2741100000000002E-15</v>
      </c>
      <c r="IO346">
        <v>121</v>
      </c>
      <c r="IP346" s="2">
        <v>3.6096799999999999E-15</v>
      </c>
      <c r="IQ346">
        <v>122</v>
      </c>
      <c r="IR346" s="2">
        <v>3.5940200000000001E-13</v>
      </c>
      <c r="IS346">
        <v>123</v>
      </c>
      <c r="IT346" s="2">
        <v>8.9927900000000001E-14</v>
      </c>
      <c r="IU346">
        <v>124</v>
      </c>
      <c r="IV346" s="2">
        <v>8.0367999999999996E-14</v>
      </c>
      <c r="IW346">
        <v>125</v>
      </c>
      <c r="IX346" s="2">
        <v>1.3589799999999999E-12</v>
      </c>
      <c r="IY346">
        <v>126</v>
      </c>
      <c r="IZ346" s="2">
        <v>6.7443500000000006E-11</v>
      </c>
      <c r="JA346">
        <v>127</v>
      </c>
      <c r="JB346" s="2">
        <v>2.15322E-12</v>
      </c>
      <c r="JC346">
        <v>128</v>
      </c>
      <c r="JD346" s="2">
        <v>-1.4801099999999999E-13</v>
      </c>
      <c r="JE346">
        <v>129</v>
      </c>
      <c r="JF346" s="2">
        <v>-8.1253600000000002E-16</v>
      </c>
      <c r="JG346">
        <v>130</v>
      </c>
      <c r="JH346" s="2">
        <v>3.3831999999999999E-14</v>
      </c>
      <c r="JI346">
        <v>131</v>
      </c>
      <c r="JJ346" s="2">
        <v>1.49665E-13</v>
      </c>
      <c r="JK346">
        <v>132</v>
      </c>
      <c r="JL346" s="2">
        <v>-1.59061E-14</v>
      </c>
      <c r="JM346">
        <v>133</v>
      </c>
      <c r="JN346" s="2">
        <v>1.9861500000000001E-13</v>
      </c>
      <c r="JO346">
        <v>134</v>
      </c>
      <c r="JP346" s="2">
        <v>3.3965699999999997E-14</v>
      </c>
      <c r="JQ346">
        <v>135</v>
      </c>
      <c r="JR346" s="2">
        <v>7.8499800000000004E-14</v>
      </c>
      <c r="JS346">
        <v>136</v>
      </c>
      <c r="JT346" s="2">
        <v>1.03895E-13</v>
      </c>
      <c r="JU346">
        <v>137</v>
      </c>
      <c r="JV346" s="2">
        <v>-3.2909900000000001E-14</v>
      </c>
      <c r="JW346">
        <v>138</v>
      </c>
      <c r="JX346" s="2">
        <v>-1.7499000000000001E-14</v>
      </c>
      <c r="JY346">
        <v>139</v>
      </c>
      <c r="JZ346" s="2">
        <v>9.9508399999999995E-14</v>
      </c>
      <c r="KA346">
        <v>140</v>
      </c>
      <c r="KB346" s="2">
        <v>-2.6311800000000001E-14</v>
      </c>
      <c r="KC346">
        <v>141</v>
      </c>
      <c r="KD346" s="2">
        <v>7.0445499999999995E-14</v>
      </c>
      <c r="KE346">
        <v>142</v>
      </c>
      <c r="KF346" s="2">
        <v>6.6004399999999997E-13</v>
      </c>
      <c r="KG346">
        <v>143</v>
      </c>
      <c r="KH346" s="2">
        <v>-3.8671199999999999E-14</v>
      </c>
      <c r="KI346">
        <v>144</v>
      </c>
      <c r="KJ346" s="2">
        <v>2.8458199999999998E-13</v>
      </c>
      <c r="KK346">
        <v>145</v>
      </c>
      <c r="KL346" s="2">
        <v>7.2932900000000001E-13</v>
      </c>
      <c r="KM346">
        <v>146</v>
      </c>
      <c r="KN346" s="2">
        <v>4.64578E-12</v>
      </c>
      <c r="KO346">
        <v>147</v>
      </c>
      <c r="KP346" s="2">
        <v>1.22091E-14</v>
      </c>
      <c r="KQ346">
        <v>148</v>
      </c>
      <c r="KR346" s="2">
        <v>4.6692999999999997E-14</v>
      </c>
      <c r="KS346">
        <v>149</v>
      </c>
      <c r="KT346" s="2">
        <v>-4.3302700000000002E-14</v>
      </c>
      <c r="KU346">
        <v>150</v>
      </c>
      <c r="KV346" s="2">
        <v>1.01335E-13</v>
      </c>
      <c r="KW346">
        <v>151</v>
      </c>
      <c r="KX346" s="2">
        <v>-2.32817E-14</v>
      </c>
      <c r="KY346">
        <v>152</v>
      </c>
      <c r="KZ346" s="2">
        <v>4.0499399999999997E-15</v>
      </c>
      <c r="LA346">
        <v>153</v>
      </c>
      <c r="LB346" s="2">
        <v>2.7604500000000001E-14</v>
      </c>
      <c r="LC346">
        <v>154</v>
      </c>
      <c r="LD346" s="2">
        <v>5.9649899999999996E-13</v>
      </c>
      <c r="LE346">
        <v>155</v>
      </c>
      <c r="LF346" s="2">
        <v>-2.5182200000000001E-14</v>
      </c>
      <c r="LG346">
        <v>156</v>
      </c>
      <c r="LH346" s="2">
        <v>1.2857E-13</v>
      </c>
      <c r="LI346">
        <v>157</v>
      </c>
      <c r="LJ346" s="2">
        <v>9.3935499999999998E-15</v>
      </c>
      <c r="LK346">
        <v>158</v>
      </c>
      <c r="LL346" s="2">
        <v>6.46309E-14</v>
      </c>
      <c r="LM346">
        <v>159</v>
      </c>
      <c r="LN346" s="2">
        <v>5.76045E-14</v>
      </c>
      <c r="LO346">
        <v>160</v>
      </c>
      <c r="LP346" s="2">
        <v>-6.6590100000000004E-14</v>
      </c>
      <c r="LQ346">
        <v>161</v>
      </c>
      <c r="LR346" s="2">
        <v>-7.6215899999999996E-14</v>
      </c>
      <c r="LS346">
        <v>162</v>
      </c>
      <c r="LT346" s="2">
        <v>5.0749000000000002E-14</v>
      </c>
      <c r="LU346">
        <v>163</v>
      </c>
      <c r="LV346" s="2">
        <v>-1.90839E-13</v>
      </c>
      <c r="LW346">
        <v>164</v>
      </c>
      <c r="LX346" s="2">
        <v>-9.8464000000000003E-14</v>
      </c>
      <c r="LY346">
        <v>165</v>
      </c>
      <c r="LZ346" s="2">
        <v>-6.9030999999999997E-15</v>
      </c>
      <c r="MA346">
        <v>166</v>
      </c>
      <c r="MB346" s="2">
        <v>9.01167E-14</v>
      </c>
      <c r="MC346">
        <v>167</v>
      </c>
      <c r="MD346" s="2">
        <v>-8.6131000000000004E-14</v>
      </c>
      <c r="ME346">
        <v>168</v>
      </c>
      <c r="MF346" s="2">
        <v>-1.6055000000000001E-14</v>
      </c>
      <c r="MG346">
        <v>169</v>
      </c>
      <c r="MH346" s="2">
        <v>5.9265600000000003E-13</v>
      </c>
      <c r="MI346">
        <v>170</v>
      </c>
      <c r="MJ346" s="2">
        <v>3.7167699999999998E-14</v>
      </c>
      <c r="MK346">
        <v>171</v>
      </c>
      <c r="ML346" s="2">
        <v>8.6116799999999999E-14</v>
      </c>
      <c r="MM346">
        <v>172</v>
      </c>
      <c r="MN346" s="2">
        <v>4.9137600000000002E-14</v>
      </c>
      <c r="MO346">
        <v>173</v>
      </c>
      <c r="MP346" s="2">
        <v>5.1945800000000001E-14</v>
      </c>
      <c r="MQ346">
        <v>174</v>
      </c>
      <c r="MR346" s="2">
        <v>4.76996E-13</v>
      </c>
      <c r="MS346">
        <v>175</v>
      </c>
      <c r="MT346" s="2">
        <v>-1.29243E-15</v>
      </c>
      <c r="MU346">
        <v>176</v>
      </c>
      <c r="MV346" s="2">
        <v>-1.9461200000000002E-14</v>
      </c>
      <c r="MW346">
        <v>177</v>
      </c>
      <c r="MX346" s="2">
        <v>6.25375E-14</v>
      </c>
      <c r="MY346">
        <v>178</v>
      </c>
      <c r="MZ346" s="2">
        <v>-4.7626700000000002E-14</v>
      </c>
      <c r="NA346">
        <v>179</v>
      </c>
      <c r="NB346" s="2">
        <v>3.5775099999999999E-13</v>
      </c>
      <c r="NC346">
        <v>180</v>
      </c>
      <c r="ND346" s="2">
        <v>1.5476100000000001E-13</v>
      </c>
      <c r="NE346">
        <v>181</v>
      </c>
      <c r="NF346" s="2">
        <v>2.2092399999999999E-13</v>
      </c>
      <c r="NG346">
        <v>182</v>
      </c>
      <c r="NH346" s="2">
        <v>1.4031999999999999E-12</v>
      </c>
      <c r="NI346">
        <v>183</v>
      </c>
      <c r="NJ346" s="2">
        <v>6.6704700000000004E-12</v>
      </c>
      <c r="NK346">
        <v>184</v>
      </c>
      <c r="NL346" s="2">
        <v>1.06826E-10</v>
      </c>
      <c r="NM346">
        <v>185</v>
      </c>
      <c r="NN346" s="2">
        <v>3.2447299999999998E-9</v>
      </c>
      <c r="NO346">
        <v>186</v>
      </c>
      <c r="NP346" s="2">
        <v>1.4365899999999999E-10</v>
      </c>
      <c r="NQ346">
        <v>187</v>
      </c>
      <c r="NR346" s="2">
        <v>5.2611100000000003E-9</v>
      </c>
      <c r="NS346">
        <v>188</v>
      </c>
      <c r="NT346" s="2">
        <v>7.8805999999999998E-13</v>
      </c>
      <c r="NU346">
        <v>189</v>
      </c>
      <c r="NV346" s="2">
        <v>-7.1260300000000003E-15</v>
      </c>
      <c r="NW346">
        <v>190</v>
      </c>
      <c r="NX346" s="2">
        <v>-6.0847999999999995E-14</v>
      </c>
      <c r="NY346">
        <v>191</v>
      </c>
      <c r="NZ346" s="2">
        <v>7.2213599999999998E-14</v>
      </c>
      <c r="OA346">
        <v>192</v>
      </c>
      <c r="OB346" s="2">
        <v>3.8898200000000002E-13</v>
      </c>
      <c r="OC346">
        <v>193</v>
      </c>
      <c r="OD346" s="2">
        <v>-1.21419E-13</v>
      </c>
      <c r="OE346">
        <v>194</v>
      </c>
      <c r="OF346" s="2">
        <v>1.5236899999999999E-13</v>
      </c>
      <c r="OG346">
        <v>195</v>
      </c>
      <c r="OH346" s="2">
        <v>-2.91145E-15</v>
      </c>
      <c r="OI346">
        <v>196</v>
      </c>
      <c r="OJ346" s="2">
        <v>2.0827700000000001E-13</v>
      </c>
      <c r="OK346">
        <v>197</v>
      </c>
      <c r="OL346" s="2">
        <v>5.4843200000000001E-14</v>
      </c>
      <c r="OM346">
        <v>198</v>
      </c>
      <c r="ON346" s="2">
        <v>1.8216400000000002E-14</v>
      </c>
      <c r="OO346">
        <v>199</v>
      </c>
      <c r="OP346" s="2">
        <v>4.2854500000000002E-13</v>
      </c>
    </row>
    <row r="347" spans="1:406" x14ac:dyDescent="0.25">
      <c r="A347">
        <v>346</v>
      </c>
      <c r="B347" s="1">
        <v>44804</v>
      </c>
      <c r="C347" t="s">
        <v>352</v>
      </c>
      <c r="D347">
        <f t="shared" si="5"/>
        <v>242.16001666666668</v>
      </c>
      <c r="E347">
        <v>14051.7</v>
      </c>
      <c r="F347" s="2">
        <v>1.83342E-7</v>
      </c>
      <c r="G347">
        <v>0</v>
      </c>
      <c r="H347" s="2">
        <v>2.0700700000000001E-9</v>
      </c>
      <c r="I347">
        <v>1</v>
      </c>
      <c r="J347" s="2">
        <v>4.0042199999999996E-9</v>
      </c>
      <c r="K347">
        <v>2</v>
      </c>
      <c r="L347" s="2">
        <v>1.0475699999999999E-8</v>
      </c>
      <c r="M347">
        <v>3</v>
      </c>
      <c r="N347" s="2">
        <v>2.9460500000000002E-9</v>
      </c>
      <c r="O347">
        <v>4</v>
      </c>
      <c r="P347" s="2">
        <v>7.4718900000000003E-9</v>
      </c>
      <c r="Q347">
        <v>5</v>
      </c>
      <c r="R347" s="2">
        <v>1.76058E-12</v>
      </c>
      <c r="S347">
        <v>6</v>
      </c>
      <c r="T347" s="2">
        <v>8.9523499999999996E-11</v>
      </c>
      <c r="U347">
        <v>7</v>
      </c>
      <c r="V347" s="2">
        <v>6.7837299999999998E-13</v>
      </c>
      <c r="W347">
        <v>8</v>
      </c>
      <c r="X347" s="2">
        <v>1.50289E-11</v>
      </c>
      <c r="Y347">
        <v>9</v>
      </c>
      <c r="Z347" s="2">
        <v>6.3855599999999997E-13</v>
      </c>
      <c r="AA347">
        <v>10</v>
      </c>
      <c r="AB347" s="2">
        <v>1.1910199999999999E-12</v>
      </c>
      <c r="AC347">
        <v>11</v>
      </c>
      <c r="AD347" s="2">
        <v>8.8241800000000002E-11</v>
      </c>
      <c r="AE347">
        <v>12</v>
      </c>
      <c r="AF347" s="2">
        <v>2.582E-9</v>
      </c>
      <c r="AG347">
        <v>13</v>
      </c>
      <c r="AH347" s="2">
        <v>1.1897700000000001E-10</v>
      </c>
      <c r="AI347">
        <v>14</v>
      </c>
      <c r="AJ347" s="2">
        <v>1.5528799999999999E-9</v>
      </c>
      <c r="AK347">
        <v>15</v>
      </c>
      <c r="AL347" s="2">
        <v>3.5319399999999998E-10</v>
      </c>
      <c r="AM347">
        <v>16</v>
      </c>
      <c r="AN347" s="2">
        <v>4.9615999999999999E-9</v>
      </c>
      <c r="AO347">
        <v>17</v>
      </c>
      <c r="AP347" s="2">
        <v>4.4168799999999997E-9</v>
      </c>
      <c r="AQ347">
        <v>18</v>
      </c>
      <c r="AR347" s="2">
        <v>2.33052E-8</v>
      </c>
      <c r="AS347">
        <v>19</v>
      </c>
      <c r="AT347" s="2">
        <v>1.55522E-8</v>
      </c>
      <c r="AU347">
        <v>20</v>
      </c>
      <c r="AV347" s="2">
        <v>2.8357399999999999E-8</v>
      </c>
      <c r="AW347">
        <v>21</v>
      </c>
      <c r="AX347" s="2">
        <v>2.8540299999999999E-10</v>
      </c>
      <c r="AY347">
        <v>22</v>
      </c>
      <c r="AZ347" s="2">
        <v>9.9601399999999999E-10</v>
      </c>
      <c r="BA347">
        <v>23</v>
      </c>
      <c r="BB347" s="2">
        <v>2.8674199999999999E-12</v>
      </c>
      <c r="BC347">
        <v>24</v>
      </c>
      <c r="BD347" s="2">
        <v>2.3764899999999999E-10</v>
      </c>
      <c r="BE347">
        <v>25</v>
      </c>
      <c r="BF347" s="2">
        <v>4.5973500000000002E-11</v>
      </c>
      <c r="BG347">
        <v>26</v>
      </c>
      <c r="BH347" s="2">
        <v>1.52683E-9</v>
      </c>
      <c r="BI347">
        <v>27</v>
      </c>
      <c r="BJ347" s="2">
        <v>8.0969499999999996E-10</v>
      </c>
      <c r="BK347">
        <v>28</v>
      </c>
      <c r="BL347" s="2">
        <v>2.8488099999999999E-8</v>
      </c>
      <c r="BM347">
        <v>29</v>
      </c>
      <c r="BN347" s="2">
        <v>6.4094700000000002E-10</v>
      </c>
      <c r="BO347">
        <v>30</v>
      </c>
      <c r="BP347" s="2">
        <v>4.5329399999999999E-9</v>
      </c>
      <c r="BQ347">
        <v>31</v>
      </c>
      <c r="BR347" s="2">
        <v>1.6797599999999999E-10</v>
      </c>
      <c r="BS347">
        <v>32</v>
      </c>
      <c r="BT347" s="2">
        <v>4.9919999999999999E-10</v>
      </c>
      <c r="BU347">
        <v>33</v>
      </c>
      <c r="BV347" s="2">
        <v>2.7038900000000001E-12</v>
      </c>
      <c r="BW347">
        <v>34</v>
      </c>
      <c r="BX347" s="2">
        <v>8.3462099999999999E-11</v>
      </c>
      <c r="BY347">
        <v>35</v>
      </c>
      <c r="BZ347" s="2">
        <v>1.83037E-12</v>
      </c>
      <c r="CA347">
        <v>36</v>
      </c>
      <c r="CB347" s="2">
        <v>1.41085E-12</v>
      </c>
      <c r="CC347">
        <v>37</v>
      </c>
      <c r="CD347" s="2">
        <v>1.08131E-10</v>
      </c>
      <c r="CE347">
        <v>38</v>
      </c>
      <c r="CF347" s="2">
        <v>7.1831500000000002E-10</v>
      </c>
      <c r="CG347">
        <v>39</v>
      </c>
      <c r="CH347" s="2">
        <v>9.0604199999999997E-11</v>
      </c>
      <c r="CI347">
        <v>40</v>
      </c>
      <c r="CJ347" s="2">
        <v>1.16042E-9</v>
      </c>
      <c r="CK347">
        <v>41</v>
      </c>
      <c r="CL347" s="2">
        <v>2.6950399999999998E-10</v>
      </c>
      <c r="CM347">
        <v>42</v>
      </c>
      <c r="CN347" s="2">
        <v>3.02994E-9</v>
      </c>
      <c r="CO347">
        <v>43</v>
      </c>
      <c r="CP347" s="2">
        <v>8.1147200000000001E-10</v>
      </c>
      <c r="CQ347">
        <v>44</v>
      </c>
      <c r="CR347" s="2">
        <v>1.0670000000000001E-8</v>
      </c>
      <c r="CS347">
        <v>45</v>
      </c>
      <c r="CT347" s="2">
        <v>2.3047900000000001E-10</v>
      </c>
      <c r="CU347">
        <v>46</v>
      </c>
      <c r="CV347" s="2">
        <v>1.0117400000000001E-9</v>
      </c>
      <c r="CW347">
        <v>47</v>
      </c>
      <c r="CX347" s="2">
        <v>1.9812900000000001E-10</v>
      </c>
      <c r="CY347">
        <v>48</v>
      </c>
      <c r="CZ347" s="2">
        <v>9.4972399999999994E-10</v>
      </c>
      <c r="DA347">
        <v>49</v>
      </c>
      <c r="DB347" s="2">
        <v>3.6462199999999999E-10</v>
      </c>
      <c r="DC347">
        <v>50</v>
      </c>
      <c r="DD347" s="2">
        <v>4.0790599999999998E-9</v>
      </c>
      <c r="DE347">
        <v>51</v>
      </c>
      <c r="DF347" s="2">
        <v>1.1896E-10</v>
      </c>
      <c r="DG347">
        <v>52</v>
      </c>
      <c r="DH347" s="2">
        <v>3.4352099999999999E-12</v>
      </c>
      <c r="DI347">
        <v>53</v>
      </c>
      <c r="DJ347" s="2">
        <v>8.3986199999999996E-13</v>
      </c>
      <c r="DK347">
        <v>54</v>
      </c>
      <c r="DL347" s="2">
        <v>1.79224E-12</v>
      </c>
      <c r="DM347">
        <v>55</v>
      </c>
      <c r="DN347" s="2">
        <v>2.7589699999999999E-12</v>
      </c>
      <c r="DO347">
        <v>56</v>
      </c>
      <c r="DP347" s="2">
        <v>1.9024700000000001E-12</v>
      </c>
      <c r="DQ347">
        <v>57</v>
      </c>
      <c r="DR347" s="2">
        <v>2.6318000000000002E-12</v>
      </c>
      <c r="DS347">
        <v>58</v>
      </c>
      <c r="DT347" s="2">
        <v>2.17114E-12</v>
      </c>
      <c r="DU347">
        <v>59</v>
      </c>
      <c r="DV347" s="2">
        <v>-3.1697199999999999E-14</v>
      </c>
      <c r="DW347">
        <v>60</v>
      </c>
      <c r="DX347" s="2">
        <v>1.3393499999999999E-12</v>
      </c>
      <c r="DY347">
        <v>61</v>
      </c>
      <c r="DZ347" s="2">
        <v>2.1920800000000001E-12</v>
      </c>
      <c r="EA347">
        <v>62</v>
      </c>
      <c r="EB347" s="2">
        <v>5.5776800000000001E-10</v>
      </c>
      <c r="EC347">
        <v>63</v>
      </c>
      <c r="ED347" s="2">
        <v>1.44753E-13</v>
      </c>
      <c r="EE347">
        <v>64</v>
      </c>
      <c r="EF347" s="2">
        <v>3.0345499999999998E-12</v>
      </c>
      <c r="EG347">
        <v>65</v>
      </c>
      <c r="EH347" s="2">
        <v>1.96765E-12</v>
      </c>
      <c r="EI347">
        <v>66</v>
      </c>
      <c r="EJ347" s="2">
        <v>5.2137499999999998E-11</v>
      </c>
      <c r="EK347">
        <v>67</v>
      </c>
      <c r="EL347" s="2">
        <v>-7.4788199999999995E-15</v>
      </c>
      <c r="EM347">
        <v>68</v>
      </c>
      <c r="EN347" s="2">
        <v>1.12078E-12</v>
      </c>
      <c r="EO347">
        <v>69</v>
      </c>
      <c r="EP347" s="2">
        <v>1.18463E-12</v>
      </c>
      <c r="EQ347">
        <v>70</v>
      </c>
      <c r="ER347" s="2">
        <v>1.1207399999999999E-12</v>
      </c>
      <c r="ES347">
        <v>71</v>
      </c>
      <c r="ET347" s="2">
        <v>4.9987399999999996E-13</v>
      </c>
      <c r="EU347">
        <v>72</v>
      </c>
      <c r="EV347" s="2">
        <v>1.0921E-13</v>
      </c>
      <c r="EW347">
        <v>73</v>
      </c>
      <c r="EX347" s="2">
        <v>2.1473700000000001E-13</v>
      </c>
      <c r="EY347">
        <v>74</v>
      </c>
      <c r="EZ347" s="2">
        <v>5.5306900000000001E-13</v>
      </c>
      <c r="FA347">
        <v>75</v>
      </c>
      <c r="FB347" s="2">
        <v>3.2334799999999999E-13</v>
      </c>
      <c r="FC347">
        <v>76</v>
      </c>
      <c r="FD347" s="2">
        <v>1.3823000000000001E-12</v>
      </c>
      <c r="FE347">
        <v>77</v>
      </c>
      <c r="FF347" s="2">
        <v>4.9222899999999996E-12</v>
      </c>
      <c r="FG347">
        <v>78</v>
      </c>
      <c r="FH347" s="2">
        <v>2.6978099999999998E-10</v>
      </c>
      <c r="FI347">
        <v>79</v>
      </c>
      <c r="FJ347" s="2">
        <v>3.0018E-12</v>
      </c>
      <c r="FK347">
        <v>80</v>
      </c>
      <c r="FL347" s="2">
        <v>1.6165900000000001E-12</v>
      </c>
      <c r="FM347">
        <v>81</v>
      </c>
      <c r="FN347" s="2">
        <v>9.8264200000000009E-13</v>
      </c>
      <c r="FO347">
        <v>82</v>
      </c>
      <c r="FP347" s="2">
        <v>6.11347E-13</v>
      </c>
      <c r="FQ347">
        <v>83</v>
      </c>
      <c r="FR347" s="2">
        <v>-1.8134900000000001E-13</v>
      </c>
      <c r="FS347">
        <v>84</v>
      </c>
      <c r="FT347" s="2">
        <v>9.0162400000000004E-13</v>
      </c>
      <c r="FU347">
        <v>85</v>
      </c>
      <c r="FV347" s="2">
        <v>9.2648399999999999E-13</v>
      </c>
      <c r="FW347">
        <v>86</v>
      </c>
      <c r="FX347" s="2">
        <v>8.8275699999999995E-14</v>
      </c>
      <c r="FY347">
        <v>87</v>
      </c>
      <c r="FZ347" s="2">
        <v>-6.4419100000000003E-14</v>
      </c>
      <c r="GA347">
        <v>88</v>
      </c>
      <c r="GB347" s="2">
        <v>9.0072899999999997E-14</v>
      </c>
      <c r="GC347">
        <v>89</v>
      </c>
      <c r="GD347" s="2">
        <v>-2.3934700000000001E-14</v>
      </c>
      <c r="GE347">
        <v>90</v>
      </c>
      <c r="GF347" s="2">
        <v>1.5380000000000001E-13</v>
      </c>
      <c r="GG347">
        <v>91</v>
      </c>
      <c r="GH347" s="2">
        <v>1.6081400000000001E-12</v>
      </c>
      <c r="GI347">
        <v>92</v>
      </c>
      <c r="GJ347" s="2">
        <v>1.01733E-9</v>
      </c>
      <c r="GK347">
        <v>93</v>
      </c>
      <c r="GL347" s="2">
        <v>1.60173E-9</v>
      </c>
      <c r="GM347">
        <v>94</v>
      </c>
      <c r="GN347" s="2">
        <v>2.8609500000000001E-11</v>
      </c>
      <c r="GO347">
        <v>95</v>
      </c>
      <c r="GP347" s="2">
        <v>1.06555E-12</v>
      </c>
      <c r="GQ347">
        <v>96</v>
      </c>
      <c r="GR347" s="2">
        <v>4.73568E-11</v>
      </c>
      <c r="GS347">
        <v>97</v>
      </c>
      <c r="GT347" s="2">
        <v>4.6029499999999997E-11</v>
      </c>
      <c r="GU347">
        <v>98</v>
      </c>
      <c r="GV347" s="2">
        <v>4.0390699999999998E-10</v>
      </c>
      <c r="GW347">
        <v>99</v>
      </c>
      <c r="GX347" s="2">
        <v>3.1357499999999998E-12</v>
      </c>
      <c r="GY347">
        <v>100</v>
      </c>
      <c r="GZ347" s="2">
        <v>4.7998700000000004E-13</v>
      </c>
      <c r="HA347">
        <v>101</v>
      </c>
      <c r="HB347" s="2">
        <v>5.4576500000000005E-13</v>
      </c>
      <c r="HC347">
        <v>102</v>
      </c>
      <c r="HD347" s="2">
        <v>7.5293399999999994E-14</v>
      </c>
      <c r="HE347">
        <v>103</v>
      </c>
      <c r="HF347" s="2">
        <v>-6.5983E-15</v>
      </c>
      <c r="HG347">
        <v>104</v>
      </c>
      <c r="HH347" s="2">
        <v>1.3038199999999999E-13</v>
      </c>
      <c r="HI347">
        <v>105</v>
      </c>
      <c r="HJ347" s="2">
        <v>1.09138E-14</v>
      </c>
      <c r="HK347">
        <v>106</v>
      </c>
      <c r="HL347" s="2">
        <v>7.8318500000000006E-14</v>
      </c>
      <c r="HM347">
        <v>107</v>
      </c>
      <c r="HN347" s="2">
        <v>9.43449E-15</v>
      </c>
      <c r="HO347">
        <v>108</v>
      </c>
      <c r="HP347" s="2">
        <v>4.26221E-13</v>
      </c>
      <c r="HQ347">
        <v>109</v>
      </c>
      <c r="HR347" s="2">
        <v>1.21049E-12</v>
      </c>
      <c r="HS347">
        <v>110</v>
      </c>
      <c r="HT347" s="2">
        <v>1.036E-12</v>
      </c>
      <c r="HU347">
        <v>111</v>
      </c>
      <c r="HV347" s="2">
        <v>-7.5294299999999996E-14</v>
      </c>
      <c r="HW347">
        <v>112</v>
      </c>
      <c r="HX347" s="2">
        <v>3.5755100000000002E-14</v>
      </c>
      <c r="HY347">
        <v>113</v>
      </c>
      <c r="HZ347" s="2">
        <v>1.06342E-13</v>
      </c>
      <c r="IA347">
        <v>114</v>
      </c>
      <c r="IB347" s="2">
        <v>1.6455099999999999E-12</v>
      </c>
      <c r="IC347">
        <v>115</v>
      </c>
      <c r="ID347" s="2">
        <v>3.58791E-13</v>
      </c>
      <c r="IE347">
        <v>116</v>
      </c>
      <c r="IF347" s="2">
        <v>5.57772E-13</v>
      </c>
      <c r="IG347">
        <v>117</v>
      </c>
      <c r="IH347" s="2">
        <v>1.02485E-12</v>
      </c>
      <c r="II347">
        <v>118</v>
      </c>
      <c r="IJ347" s="2">
        <v>1.2069900000000001E-12</v>
      </c>
      <c r="IK347">
        <v>119</v>
      </c>
      <c r="IL347" s="2">
        <v>2.3487899999999999E-14</v>
      </c>
      <c r="IM347">
        <v>120</v>
      </c>
      <c r="IN347" s="2">
        <v>-7.0026599999999999E-14</v>
      </c>
      <c r="IO347">
        <v>121</v>
      </c>
      <c r="IP347" s="2">
        <v>5.3737099999999998E-14</v>
      </c>
      <c r="IQ347">
        <v>122</v>
      </c>
      <c r="IR347" s="2">
        <v>-9.6461300000000006E-14</v>
      </c>
      <c r="IS347">
        <v>123</v>
      </c>
      <c r="IT347" s="2">
        <v>-5.0290900000000002E-14</v>
      </c>
      <c r="IU347">
        <v>124</v>
      </c>
      <c r="IV347" s="2">
        <v>1.1308E-13</v>
      </c>
      <c r="IW347">
        <v>125</v>
      </c>
      <c r="IX347" s="2">
        <v>1.0701899999999999E-12</v>
      </c>
      <c r="IY347">
        <v>126</v>
      </c>
      <c r="IZ347" s="2">
        <v>1.39113E-11</v>
      </c>
      <c r="JA347">
        <v>127</v>
      </c>
      <c r="JB347" s="2">
        <v>1.14934E-12</v>
      </c>
      <c r="JC347">
        <v>128</v>
      </c>
      <c r="JD347" s="2">
        <v>4.6414799999999995E-13</v>
      </c>
      <c r="JE347">
        <v>129</v>
      </c>
      <c r="JF347" s="2">
        <v>-3.20194E-14</v>
      </c>
      <c r="JG347">
        <v>130</v>
      </c>
      <c r="JH347" s="2">
        <v>1.3490900000000001E-13</v>
      </c>
      <c r="JI347">
        <v>131</v>
      </c>
      <c r="JJ347" s="2">
        <v>1.6882700000000001E-13</v>
      </c>
      <c r="JK347">
        <v>132</v>
      </c>
      <c r="JL347" s="2">
        <v>-1.6364400000000001E-13</v>
      </c>
      <c r="JM347">
        <v>133</v>
      </c>
      <c r="JN347" s="2">
        <v>1.04559E-13</v>
      </c>
      <c r="JO347">
        <v>134</v>
      </c>
      <c r="JP347" s="2">
        <v>6.4529100000000002E-14</v>
      </c>
      <c r="JQ347">
        <v>135</v>
      </c>
      <c r="JR347" s="2">
        <v>7.7161500000000004E-14</v>
      </c>
      <c r="JS347">
        <v>136</v>
      </c>
      <c r="JT347" s="2">
        <v>1.7643000000000001E-13</v>
      </c>
      <c r="JU347">
        <v>137</v>
      </c>
      <c r="JV347" s="2">
        <v>-3.0958600000000001E-14</v>
      </c>
      <c r="JW347">
        <v>138</v>
      </c>
      <c r="JX347" s="2">
        <v>1.42787E-13</v>
      </c>
      <c r="JY347">
        <v>139</v>
      </c>
      <c r="JZ347" s="2">
        <v>-2.3311E-14</v>
      </c>
      <c r="KA347">
        <v>140</v>
      </c>
      <c r="KB347" s="2">
        <v>8.7883400000000003E-15</v>
      </c>
      <c r="KC347">
        <v>141</v>
      </c>
      <c r="KD347" s="2">
        <v>-3.81953E-15</v>
      </c>
      <c r="KE347">
        <v>142</v>
      </c>
      <c r="KF347" s="2">
        <v>-1.4851300000000001E-14</v>
      </c>
      <c r="KG347">
        <v>143</v>
      </c>
      <c r="KH347" s="2">
        <v>-4.0700400000000002E-15</v>
      </c>
      <c r="KI347">
        <v>144</v>
      </c>
      <c r="KJ347" s="2">
        <v>6.1616900000000002E-13</v>
      </c>
      <c r="KK347">
        <v>145</v>
      </c>
      <c r="KL347" s="2">
        <v>8.0136199999999997E-13</v>
      </c>
      <c r="KM347">
        <v>146</v>
      </c>
      <c r="KN347" s="2">
        <v>4.5971700000000003E-12</v>
      </c>
      <c r="KO347">
        <v>147</v>
      </c>
      <c r="KP347" s="2">
        <v>3.0390500000000001E-13</v>
      </c>
      <c r="KQ347">
        <v>148</v>
      </c>
      <c r="KR347" s="2">
        <v>1.0104E-12</v>
      </c>
      <c r="KS347">
        <v>149</v>
      </c>
      <c r="KT347" s="2">
        <v>-1.44593E-15</v>
      </c>
      <c r="KU347">
        <v>150</v>
      </c>
      <c r="KV347" s="2">
        <v>-1.2759599999999999E-13</v>
      </c>
      <c r="KW347">
        <v>151</v>
      </c>
      <c r="KX347" s="2">
        <v>1.4063299999999999E-13</v>
      </c>
      <c r="KY347">
        <v>152</v>
      </c>
      <c r="KZ347" s="2">
        <v>-3.4465899999999997E-14</v>
      </c>
      <c r="LA347">
        <v>153</v>
      </c>
      <c r="LB347" s="2">
        <v>-4.9232000000000002E-14</v>
      </c>
      <c r="LC347">
        <v>154</v>
      </c>
      <c r="LD347" s="2">
        <v>2.8577500000000001E-13</v>
      </c>
      <c r="LE347">
        <v>155</v>
      </c>
      <c r="LF347" s="2">
        <v>-7.4519600000000003E-14</v>
      </c>
      <c r="LG347">
        <v>156</v>
      </c>
      <c r="LH347" s="2">
        <v>4.2280200000000002E-13</v>
      </c>
      <c r="LI347">
        <v>157</v>
      </c>
      <c r="LJ347" s="2">
        <v>1.0056E-13</v>
      </c>
      <c r="LK347">
        <v>158</v>
      </c>
      <c r="LL347" s="2">
        <v>-6.8642300000000001E-14</v>
      </c>
      <c r="LM347">
        <v>159</v>
      </c>
      <c r="LN347" s="2">
        <v>-6.6791100000000003E-14</v>
      </c>
      <c r="LO347">
        <v>160</v>
      </c>
      <c r="LP347" s="2">
        <v>2.79078E-15</v>
      </c>
      <c r="LQ347">
        <v>161</v>
      </c>
      <c r="LR347" s="2">
        <v>3.3108699999999998E-14</v>
      </c>
      <c r="LS347">
        <v>162</v>
      </c>
      <c r="LT347" s="2">
        <v>-8.5356500000000001E-14</v>
      </c>
      <c r="LU347">
        <v>163</v>
      </c>
      <c r="LV347" s="2">
        <v>9.5924199999999998E-15</v>
      </c>
      <c r="LW347">
        <v>164</v>
      </c>
      <c r="LX347" s="2">
        <v>-4.5025500000000001E-14</v>
      </c>
      <c r="LY347">
        <v>165</v>
      </c>
      <c r="LZ347" s="2">
        <v>6.2683200000000001E-15</v>
      </c>
      <c r="MA347">
        <v>166</v>
      </c>
      <c r="MB347" s="2">
        <v>1.5475899999999999E-13</v>
      </c>
      <c r="MC347">
        <v>167</v>
      </c>
      <c r="MD347" s="2">
        <v>-2.5632899999999999E-14</v>
      </c>
      <c r="ME347">
        <v>168</v>
      </c>
      <c r="MF347" s="2">
        <v>-1.07509E-14</v>
      </c>
      <c r="MG347">
        <v>169</v>
      </c>
      <c r="MH347" s="2">
        <v>9.2457799999999997E-14</v>
      </c>
      <c r="MI347">
        <v>170</v>
      </c>
      <c r="MJ347" s="2">
        <v>-5.4120000000000001E-14</v>
      </c>
      <c r="MK347">
        <v>171</v>
      </c>
      <c r="ML347" s="2">
        <v>-6.2690300000000005E-14</v>
      </c>
      <c r="MM347">
        <v>172</v>
      </c>
      <c r="MN347" s="2">
        <v>4.1657499999999998E-14</v>
      </c>
      <c r="MO347">
        <v>173</v>
      </c>
      <c r="MP347" s="2">
        <v>-8.5964100000000001E-14</v>
      </c>
      <c r="MQ347">
        <v>174</v>
      </c>
      <c r="MR347" s="2">
        <v>-1.2243800000000001E-14</v>
      </c>
      <c r="MS347">
        <v>175</v>
      </c>
      <c r="MT347" s="2">
        <v>-3.1425700000000003E-14</v>
      </c>
      <c r="MU347">
        <v>176</v>
      </c>
      <c r="MV347" s="2">
        <v>5.05456E-14</v>
      </c>
      <c r="MW347">
        <v>177</v>
      </c>
      <c r="MX347" s="2">
        <v>-3.9038899999999999E-14</v>
      </c>
      <c r="MY347">
        <v>178</v>
      </c>
      <c r="MZ347" s="2">
        <v>1.0053E-13</v>
      </c>
      <c r="NA347">
        <v>179</v>
      </c>
      <c r="NB347" s="2">
        <v>-8.7031399999999997E-14</v>
      </c>
      <c r="NC347">
        <v>180</v>
      </c>
      <c r="ND347" s="2">
        <v>5.0401000000000002E-14</v>
      </c>
      <c r="NE347">
        <v>181</v>
      </c>
      <c r="NF347" s="2">
        <v>-1.33193E-14</v>
      </c>
      <c r="NG347">
        <v>182</v>
      </c>
      <c r="NH347" s="2">
        <v>9.7332300000000005E-13</v>
      </c>
      <c r="NI347">
        <v>183</v>
      </c>
      <c r="NJ347" s="2">
        <v>1.3205E-11</v>
      </c>
      <c r="NK347">
        <v>184</v>
      </c>
      <c r="NL347" s="2">
        <v>1.23815E-10</v>
      </c>
      <c r="NM347">
        <v>185</v>
      </c>
      <c r="NN347" s="2">
        <v>3.2923500000000001E-9</v>
      </c>
      <c r="NO347">
        <v>186</v>
      </c>
      <c r="NP347" s="2">
        <v>1.1333400000000001E-10</v>
      </c>
      <c r="NQ347">
        <v>187</v>
      </c>
      <c r="NR347" s="2">
        <v>5.19004E-9</v>
      </c>
      <c r="NS347">
        <v>188</v>
      </c>
      <c r="NT347" s="2">
        <v>5.5895800000000003E-13</v>
      </c>
      <c r="NU347">
        <v>189</v>
      </c>
      <c r="NV347" s="2">
        <v>-9.0165999999999997E-14</v>
      </c>
      <c r="NW347">
        <v>190</v>
      </c>
      <c r="NX347" s="2">
        <v>1.94426E-13</v>
      </c>
      <c r="NY347">
        <v>191</v>
      </c>
      <c r="NZ347" s="2">
        <v>6.94279E-14</v>
      </c>
      <c r="OA347">
        <v>192</v>
      </c>
      <c r="OB347" s="2">
        <v>-4.0498099999999999E-14</v>
      </c>
      <c r="OC347">
        <v>193</v>
      </c>
      <c r="OD347" s="2">
        <v>2.6645100000000001E-13</v>
      </c>
      <c r="OE347">
        <v>194</v>
      </c>
      <c r="OF347" s="2">
        <v>3.61198E-14</v>
      </c>
      <c r="OG347">
        <v>195</v>
      </c>
      <c r="OH347" s="2">
        <v>-4.4388299999999998E-14</v>
      </c>
      <c r="OI347">
        <v>196</v>
      </c>
      <c r="OJ347" s="2">
        <v>5.47038E-14</v>
      </c>
      <c r="OK347">
        <v>197</v>
      </c>
      <c r="OL347" s="2">
        <v>1.38511E-13</v>
      </c>
      <c r="OM347">
        <v>198</v>
      </c>
      <c r="ON347" s="2">
        <v>6.1396600000000002E-14</v>
      </c>
      <c r="OO347">
        <v>199</v>
      </c>
      <c r="OP347" s="2">
        <v>1.1408600000000001E-13</v>
      </c>
    </row>
    <row r="348" spans="1:406" x14ac:dyDescent="0.25">
      <c r="A348">
        <v>347</v>
      </c>
      <c r="B348" s="1">
        <v>44804</v>
      </c>
      <c r="C348" t="s">
        <v>353</v>
      </c>
      <c r="D348">
        <f t="shared" si="5"/>
        <v>242.84001666666666</v>
      </c>
      <c r="E348">
        <v>14092.5</v>
      </c>
      <c r="F348" s="2">
        <v>1.7632500000000001E-7</v>
      </c>
      <c r="G348">
        <v>0</v>
      </c>
      <c r="H348" s="2">
        <v>2.10501E-9</v>
      </c>
      <c r="I348">
        <v>1</v>
      </c>
      <c r="J348" s="2">
        <v>3.8195099999999998E-9</v>
      </c>
      <c r="K348">
        <v>2</v>
      </c>
      <c r="L348" s="2">
        <v>1.0593399999999999E-8</v>
      </c>
      <c r="M348">
        <v>3</v>
      </c>
      <c r="N348" s="2">
        <v>2.9530099999999999E-9</v>
      </c>
      <c r="O348">
        <v>4</v>
      </c>
      <c r="P348" s="2">
        <v>7.0340000000000003E-9</v>
      </c>
      <c r="Q348">
        <v>5</v>
      </c>
      <c r="R348" s="2">
        <v>8.4978400000000003E-13</v>
      </c>
      <c r="S348">
        <v>6</v>
      </c>
      <c r="T348" s="2">
        <v>8.5509100000000008E-12</v>
      </c>
      <c r="U348">
        <v>7</v>
      </c>
      <c r="V348" s="2">
        <v>6.6189599999999995E-13</v>
      </c>
      <c r="W348">
        <v>8</v>
      </c>
      <c r="X348" s="2">
        <v>4.2453299999999996E-12</v>
      </c>
      <c r="Y348">
        <v>9</v>
      </c>
      <c r="Z348" s="2">
        <v>-1.0450700000000001E-14</v>
      </c>
      <c r="AA348">
        <v>10</v>
      </c>
      <c r="AB348" s="2">
        <v>2.1323499999999999E-12</v>
      </c>
      <c r="AC348">
        <v>11</v>
      </c>
      <c r="AD348" s="2">
        <v>4.8796499999999998E-11</v>
      </c>
      <c r="AE348">
        <v>12</v>
      </c>
      <c r="AF348" s="2">
        <v>2.41883E-9</v>
      </c>
      <c r="AG348">
        <v>13</v>
      </c>
      <c r="AH348" s="2">
        <v>1.18466E-10</v>
      </c>
      <c r="AI348">
        <v>14</v>
      </c>
      <c r="AJ348" s="2">
        <v>1.4172E-9</v>
      </c>
      <c r="AK348">
        <v>15</v>
      </c>
      <c r="AL348" s="2">
        <v>3.8561699999999998E-10</v>
      </c>
      <c r="AM348">
        <v>16</v>
      </c>
      <c r="AN348" s="2">
        <v>4.8267299999999999E-9</v>
      </c>
      <c r="AO348">
        <v>17</v>
      </c>
      <c r="AP348" s="2">
        <v>4.2687599999999996E-9</v>
      </c>
      <c r="AQ348">
        <v>18</v>
      </c>
      <c r="AR348" s="2">
        <v>2.2177999999999998E-8</v>
      </c>
      <c r="AS348">
        <v>19</v>
      </c>
      <c r="AT348" s="2">
        <v>1.5207100000000001E-8</v>
      </c>
      <c r="AU348">
        <v>20</v>
      </c>
      <c r="AV348" s="2">
        <v>2.7174299999999999E-8</v>
      </c>
      <c r="AW348">
        <v>21</v>
      </c>
      <c r="AX348" s="2">
        <v>2.6295299999999998E-10</v>
      </c>
      <c r="AY348">
        <v>22</v>
      </c>
      <c r="AZ348" s="2">
        <v>7.5046400000000005E-10</v>
      </c>
      <c r="BA348">
        <v>23</v>
      </c>
      <c r="BB348" s="2">
        <v>1.8184099999999999E-12</v>
      </c>
      <c r="BC348">
        <v>24</v>
      </c>
      <c r="BD348" s="2">
        <v>1.7534300000000001E-10</v>
      </c>
      <c r="BE348">
        <v>25</v>
      </c>
      <c r="BF348" s="2">
        <v>1.34425E-11</v>
      </c>
      <c r="BG348">
        <v>26</v>
      </c>
      <c r="BH348" s="2">
        <v>1.4381800000000001E-9</v>
      </c>
      <c r="BI348">
        <v>27</v>
      </c>
      <c r="BJ348" s="2">
        <v>8.9354100000000001E-10</v>
      </c>
      <c r="BK348">
        <v>28</v>
      </c>
      <c r="BL348" s="2">
        <v>2.7822400000000001E-8</v>
      </c>
      <c r="BM348">
        <v>29</v>
      </c>
      <c r="BN348" s="2">
        <v>6.8371899999999998E-10</v>
      </c>
      <c r="BO348">
        <v>30</v>
      </c>
      <c r="BP348" s="2">
        <v>4.1993900000000003E-9</v>
      </c>
      <c r="BQ348">
        <v>31</v>
      </c>
      <c r="BR348" s="2">
        <v>1.70563E-10</v>
      </c>
      <c r="BS348">
        <v>32</v>
      </c>
      <c r="BT348" s="2">
        <v>4.7258599999999998E-10</v>
      </c>
      <c r="BU348">
        <v>33</v>
      </c>
      <c r="BV348" s="2">
        <v>2.2786100000000001E-12</v>
      </c>
      <c r="BW348">
        <v>34</v>
      </c>
      <c r="BX348" s="2">
        <v>5.6189400000000003E-12</v>
      </c>
      <c r="BY348">
        <v>35</v>
      </c>
      <c r="BZ348" s="2">
        <v>1.25192E-12</v>
      </c>
      <c r="CA348">
        <v>36</v>
      </c>
      <c r="CB348" s="2">
        <v>1.5894899999999999E-12</v>
      </c>
      <c r="CC348">
        <v>37</v>
      </c>
      <c r="CD348" s="2">
        <v>9.3288200000000003E-11</v>
      </c>
      <c r="CE348">
        <v>38</v>
      </c>
      <c r="CF348" s="2">
        <v>6.2604199999999996E-10</v>
      </c>
      <c r="CG348">
        <v>39</v>
      </c>
      <c r="CH348" s="2">
        <v>6.3309699999999994E-11</v>
      </c>
      <c r="CI348">
        <v>40</v>
      </c>
      <c r="CJ348" s="2">
        <v>1.13267E-9</v>
      </c>
      <c r="CK348">
        <v>41</v>
      </c>
      <c r="CL348" s="2">
        <v>2.7673499999999998E-10</v>
      </c>
      <c r="CM348">
        <v>42</v>
      </c>
      <c r="CN348" s="2">
        <v>2.95116E-9</v>
      </c>
      <c r="CO348">
        <v>43</v>
      </c>
      <c r="CP348" s="2">
        <v>8.9255600000000004E-10</v>
      </c>
      <c r="CQ348">
        <v>44</v>
      </c>
      <c r="CR348" s="2">
        <v>1.0393799999999999E-8</v>
      </c>
      <c r="CS348">
        <v>45</v>
      </c>
      <c r="CT348" s="2">
        <v>2.2083E-10</v>
      </c>
      <c r="CU348">
        <v>46</v>
      </c>
      <c r="CV348" s="2">
        <v>8.70567E-10</v>
      </c>
      <c r="CW348">
        <v>47</v>
      </c>
      <c r="CX348" s="2">
        <v>1.7033200000000001E-10</v>
      </c>
      <c r="CY348">
        <v>48</v>
      </c>
      <c r="CZ348" s="2">
        <v>8.64493E-10</v>
      </c>
      <c r="DA348">
        <v>49</v>
      </c>
      <c r="DB348" s="2">
        <v>2.9279500000000002E-10</v>
      </c>
      <c r="DC348">
        <v>50</v>
      </c>
      <c r="DD348" s="2">
        <v>3.32517E-9</v>
      </c>
      <c r="DE348">
        <v>51</v>
      </c>
      <c r="DF348" s="2">
        <v>6.9004499999999994E-11</v>
      </c>
      <c r="DG348">
        <v>52</v>
      </c>
      <c r="DH348" s="2">
        <v>3.0118499999999999E-12</v>
      </c>
      <c r="DI348">
        <v>53</v>
      </c>
      <c r="DJ348" s="2">
        <v>6.7175900000000004E-14</v>
      </c>
      <c r="DK348">
        <v>54</v>
      </c>
      <c r="DL348" s="2">
        <v>1.4040199999999999E-12</v>
      </c>
      <c r="DM348">
        <v>55</v>
      </c>
      <c r="DN348" s="2">
        <v>2.2671200000000001E-12</v>
      </c>
      <c r="DO348">
        <v>56</v>
      </c>
      <c r="DP348" s="2">
        <v>1.1156599999999999E-12</v>
      </c>
      <c r="DQ348">
        <v>57</v>
      </c>
      <c r="DR348" s="2">
        <v>2.4646399999999999E-12</v>
      </c>
      <c r="DS348">
        <v>58</v>
      </c>
      <c r="DT348" s="2">
        <v>2.0804299999999999E-12</v>
      </c>
      <c r="DU348">
        <v>59</v>
      </c>
      <c r="DV348" s="2">
        <v>3.81074E-13</v>
      </c>
      <c r="DW348">
        <v>60</v>
      </c>
      <c r="DX348" s="2">
        <v>7.7574099999999996E-13</v>
      </c>
      <c r="DY348">
        <v>61</v>
      </c>
      <c r="DZ348" s="2">
        <v>3.95206E-12</v>
      </c>
      <c r="EA348">
        <v>62</v>
      </c>
      <c r="EB348" s="2">
        <v>5.9303900000000004E-10</v>
      </c>
      <c r="EC348">
        <v>63</v>
      </c>
      <c r="ED348" s="2">
        <v>5.59987E-13</v>
      </c>
      <c r="EE348">
        <v>64</v>
      </c>
      <c r="EF348" s="2">
        <v>3.26552E-12</v>
      </c>
      <c r="EG348">
        <v>65</v>
      </c>
      <c r="EH348" s="2">
        <v>6.0010899999999998E-13</v>
      </c>
      <c r="EI348">
        <v>66</v>
      </c>
      <c r="EJ348" s="2">
        <v>5.1433300000000002E-11</v>
      </c>
      <c r="EK348">
        <v>67</v>
      </c>
      <c r="EL348" s="2">
        <v>3.9341899999999998E-13</v>
      </c>
      <c r="EM348">
        <v>68</v>
      </c>
      <c r="EN348" s="2">
        <v>5.0881000000000003E-13</v>
      </c>
      <c r="EO348">
        <v>69</v>
      </c>
      <c r="EP348" s="2">
        <v>1.8111400000000001E-12</v>
      </c>
      <c r="EQ348">
        <v>70</v>
      </c>
      <c r="ER348" s="2">
        <v>7.0102500000000003E-13</v>
      </c>
      <c r="ES348">
        <v>71</v>
      </c>
      <c r="ET348" s="2">
        <v>2.1625400000000002E-12</v>
      </c>
      <c r="EU348">
        <v>72</v>
      </c>
      <c r="EV348" s="2">
        <v>8.6793900000000004E-16</v>
      </c>
      <c r="EW348">
        <v>73</v>
      </c>
      <c r="EX348" s="2">
        <v>4.8671699999999995E-13</v>
      </c>
      <c r="EY348">
        <v>74</v>
      </c>
      <c r="EZ348" s="2">
        <v>1.3010099999999999E-12</v>
      </c>
      <c r="FA348">
        <v>75</v>
      </c>
      <c r="FB348" s="2">
        <v>4.3385799999999999E-13</v>
      </c>
      <c r="FC348">
        <v>76</v>
      </c>
      <c r="FD348" s="2">
        <v>1.52747E-12</v>
      </c>
      <c r="FE348">
        <v>77</v>
      </c>
      <c r="FF348" s="2">
        <v>2.3775699999999999E-12</v>
      </c>
      <c r="FG348">
        <v>78</v>
      </c>
      <c r="FH348" s="2">
        <v>2.1512400000000001E-10</v>
      </c>
      <c r="FI348">
        <v>79</v>
      </c>
      <c r="FJ348" s="2">
        <v>3.4731399999999999E-12</v>
      </c>
      <c r="FK348">
        <v>80</v>
      </c>
      <c r="FL348" s="2">
        <v>1.78854E-12</v>
      </c>
      <c r="FM348">
        <v>81</v>
      </c>
      <c r="FN348" s="2">
        <v>7.8029099999999995E-14</v>
      </c>
      <c r="FO348">
        <v>82</v>
      </c>
      <c r="FP348" s="2">
        <v>2.9732600000000002E-13</v>
      </c>
      <c r="FQ348">
        <v>83</v>
      </c>
      <c r="FR348" s="2">
        <v>3.6747899999999999E-13</v>
      </c>
      <c r="FS348">
        <v>84</v>
      </c>
      <c r="FT348" s="2">
        <v>2.3328399999999998E-13</v>
      </c>
      <c r="FU348">
        <v>85</v>
      </c>
      <c r="FV348" s="2">
        <v>2.6553099999999999E-12</v>
      </c>
      <c r="FW348">
        <v>86</v>
      </c>
      <c r="FX348" s="2">
        <v>-1.1705300000000001E-13</v>
      </c>
      <c r="FY348">
        <v>87</v>
      </c>
      <c r="FZ348" s="2">
        <v>9.9972499999999994E-14</v>
      </c>
      <c r="GA348">
        <v>88</v>
      </c>
      <c r="GB348" s="2">
        <v>5.4678400000000001E-13</v>
      </c>
      <c r="GC348">
        <v>89</v>
      </c>
      <c r="GD348" s="2">
        <v>-9.9953499999999994E-14</v>
      </c>
      <c r="GE348">
        <v>90</v>
      </c>
      <c r="GF348" s="2">
        <v>-1.0252E-13</v>
      </c>
      <c r="GG348">
        <v>91</v>
      </c>
      <c r="GH348" s="2">
        <v>1.77028E-12</v>
      </c>
      <c r="GI348">
        <v>92</v>
      </c>
      <c r="GJ348" s="2">
        <v>9.6005499999999995E-10</v>
      </c>
      <c r="GK348">
        <v>93</v>
      </c>
      <c r="GL348" s="2">
        <v>1.62159E-9</v>
      </c>
      <c r="GM348">
        <v>94</v>
      </c>
      <c r="GN348" s="2">
        <v>4.8173699999999997E-12</v>
      </c>
      <c r="GO348">
        <v>95</v>
      </c>
      <c r="GP348" s="2">
        <v>1.45822E-12</v>
      </c>
      <c r="GQ348">
        <v>96</v>
      </c>
      <c r="GR348" s="2">
        <v>4.2415899999999999E-11</v>
      </c>
      <c r="GS348">
        <v>97</v>
      </c>
      <c r="GT348" s="2">
        <v>4.6397299999999997E-12</v>
      </c>
      <c r="GU348">
        <v>98</v>
      </c>
      <c r="GV348" s="2">
        <v>3.5119100000000001E-10</v>
      </c>
      <c r="GW348">
        <v>99</v>
      </c>
      <c r="GX348" s="2">
        <v>3.6344599999999998E-12</v>
      </c>
      <c r="GY348">
        <v>100</v>
      </c>
      <c r="GZ348" s="2">
        <v>9.6295999999999997E-13</v>
      </c>
      <c r="HA348">
        <v>101</v>
      </c>
      <c r="HB348" s="2">
        <v>1.5004999999999999E-12</v>
      </c>
      <c r="HC348">
        <v>102</v>
      </c>
      <c r="HD348" s="2">
        <v>6.65944E-14</v>
      </c>
      <c r="HE348">
        <v>103</v>
      </c>
      <c r="HF348" s="2">
        <v>-1.1489399999999999E-13</v>
      </c>
      <c r="HG348">
        <v>104</v>
      </c>
      <c r="HH348" s="2">
        <v>-2.5515600000000001E-14</v>
      </c>
      <c r="HI348">
        <v>105</v>
      </c>
      <c r="HJ348" s="2">
        <v>3.2382499999999999E-13</v>
      </c>
      <c r="HK348">
        <v>106</v>
      </c>
      <c r="HL348" s="2">
        <v>4.0856699999999998E-13</v>
      </c>
      <c r="HM348">
        <v>107</v>
      </c>
      <c r="HN348" s="2">
        <v>2.46601E-14</v>
      </c>
      <c r="HO348">
        <v>108</v>
      </c>
      <c r="HP348" s="2">
        <v>4.24398E-13</v>
      </c>
      <c r="HQ348">
        <v>109</v>
      </c>
      <c r="HR348" s="2">
        <v>8.6101699999999999E-13</v>
      </c>
      <c r="HS348">
        <v>110</v>
      </c>
      <c r="HT348" s="2">
        <v>3.33014E-13</v>
      </c>
      <c r="HU348">
        <v>111</v>
      </c>
      <c r="HV348" s="2">
        <v>6.6902200000000005E-14</v>
      </c>
      <c r="HW348">
        <v>112</v>
      </c>
      <c r="HX348" s="2">
        <v>-4.0250900000000001E-14</v>
      </c>
      <c r="HY348">
        <v>113</v>
      </c>
      <c r="HZ348" s="2">
        <v>1.5223299999999999E-13</v>
      </c>
      <c r="IA348">
        <v>114</v>
      </c>
      <c r="IB348" s="2">
        <v>3.8721099999999999E-13</v>
      </c>
      <c r="IC348">
        <v>115</v>
      </c>
      <c r="ID348" s="2">
        <v>-6.7782899999999998E-14</v>
      </c>
      <c r="IE348">
        <v>116</v>
      </c>
      <c r="IF348" s="2">
        <v>3.4228199999999997E-13</v>
      </c>
      <c r="IG348">
        <v>117</v>
      </c>
      <c r="IH348" s="2">
        <v>1.8767400000000001E-13</v>
      </c>
      <c r="II348">
        <v>118</v>
      </c>
      <c r="IJ348" s="2">
        <v>1.7399199999999999E-13</v>
      </c>
      <c r="IK348">
        <v>119</v>
      </c>
      <c r="IL348" s="2">
        <v>-1.13447E-14</v>
      </c>
      <c r="IM348">
        <v>120</v>
      </c>
      <c r="IN348" s="2">
        <v>7.9210999999999994E-14</v>
      </c>
      <c r="IO348">
        <v>121</v>
      </c>
      <c r="IP348" s="2">
        <v>-6.1785200000000001E-14</v>
      </c>
      <c r="IQ348">
        <v>122</v>
      </c>
      <c r="IR348" s="2">
        <v>7.0950099999999998E-14</v>
      </c>
      <c r="IS348">
        <v>123</v>
      </c>
      <c r="IT348" s="2">
        <v>2.27502E-14</v>
      </c>
      <c r="IU348">
        <v>124</v>
      </c>
      <c r="IV348" s="2">
        <v>3.3021099999999999E-15</v>
      </c>
      <c r="IW348">
        <v>125</v>
      </c>
      <c r="IX348" s="2">
        <v>1.685E-12</v>
      </c>
      <c r="IY348">
        <v>126</v>
      </c>
      <c r="IZ348" s="2">
        <v>5.2937500000000001E-12</v>
      </c>
      <c r="JA348">
        <v>127</v>
      </c>
      <c r="JB348" s="2">
        <v>1.1526299999999999E-12</v>
      </c>
      <c r="JC348">
        <v>128</v>
      </c>
      <c r="JD348" s="2">
        <v>1.1512400000000001E-13</v>
      </c>
      <c r="JE348">
        <v>129</v>
      </c>
      <c r="JF348" s="2">
        <v>8.1272300000000006E-14</v>
      </c>
      <c r="JG348">
        <v>130</v>
      </c>
      <c r="JH348" s="2">
        <v>-6.7627199999999997E-14</v>
      </c>
      <c r="JI348">
        <v>131</v>
      </c>
      <c r="JJ348" s="2">
        <v>3.2127500000000001E-13</v>
      </c>
      <c r="JK348">
        <v>132</v>
      </c>
      <c r="JL348" s="2">
        <v>2.96332E-14</v>
      </c>
      <c r="JM348">
        <v>133</v>
      </c>
      <c r="JN348" s="2">
        <v>-3.2050399999999997E-14</v>
      </c>
      <c r="JO348">
        <v>134</v>
      </c>
      <c r="JP348" s="2">
        <v>3.2009400000000001E-14</v>
      </c>
      <c r="JQ348">
        <v>135</v>
      </c>
      <c r="JR348" s="2">
        <v>-1.8834800000000001E-14</v>
      </c>
      <c r="JS348">
        <v>136</v>
      </c>
      <c r="JT348" s="2">
        <v>-6.4151899999999995E-14</v>
      </c>
      <c r="JU348">
        <v>137</v>
      </c>
      <c r="JV348" s="2">
        <v>-1.7766899999999999E-14</v>
      </c>
      <c r="JW348">
        <v>138</v>
      </c>
      <c r="JX348" s="2">
        <v>8.4524400000000005E-14</v>
      </c>
      <c r="JY348">
        <v>139</v>
      </c>
      <c r="JZ348" s="2">
        <v>-1.2970699999999999E-13</v>
      </c>
      <c r="KA348">
        <v>140</v>
      </c>
      <c r="KB348" s="2">
        <v>-6.1291199999999997E-15</v>
      </c>
      <c r="KC348">
        <v>141</v>
      </c>
      <c r="KD348" s="2">
        <v>5.9530900000000004E-13</v>
      </c>
      <c r="KE348">
        <v>142</v>
      </c>
      <c r="KF348" s="2">
        <v>4.77911E-13</v>
      </c>
      <c r="KG348">
        <v>143</v>
      </c>
      <c r="KH348" s="2">
        <v>7.0855799999999999E-14</v>
      </c>
      <c r="KI348">
        <v>144</v>
      </c>
      <c r="KJ348" s="2">
        <v>2.9398400000000001E-13</v>
      </c>
      <c r="KK348">
        <v>145</v>
      </c>
      <c r="KL348" s="2">
        <v>5.4087600000000003E-13</v>
      </c>
      <c r="KM348">
        <v>146</v>
      </c>
      <c r="KN348" s="2">
        <v>3.4774099999999998E-12</v>
      </c>
      <c r="KO348">
        <v>147</v>
      </c>
      <c r="KP348" s="2">
        <v>9.5593599999999995E-14</v>
      </c>
      <c r="KQ348">
        <v>148</v>
      </c>
      <c r="KR348" s="2">
        <v>4.4780200000000001E-13</v>
      </c>
      <c r="KS348">
        <v>149</v>
      </c>
      <c r="KT348" s="2">
        <v>-1.67391E-15</v>
      </c>
      <c r="KU348">
        <v>150</v>
      </c>
      <c r="KV348" s="2">
        <v>1.6980000000000001E-14</v>
      </c>
      <c r="KW348">
        <v>151</v>
      </c>
      <c r="KX348" s="2">
        <v>1.1973699999999999E-13</v>
      </c>
      <c r="KY348">
        <v>152</v>
      </c>
      <c r="KZ348" s="2">
        <v>-4.7902000000000003E-14</v>
      </c>
      <c r="LA348">
        <v>153</v>
      </c>
      <c r="LB348" s="2">
        <v>7.6068000000000005E-14</v>
      </c>
      <c r="LC348">
        <v>154</v>
      </c>
      <c r="LD348" s="2">
        <v>9.1818999999999997E-14</v>
      </c>
      <c r="LE348">
        <v>155</v>
      </c>
      <c r="LF348" s="2">
        <v>-1.4034800000000001E-13</v>
      </c>
      <c r="LG348">
        <v>156</v>
      </c>
      <c r="LH348" s="2">
        <v>2.8807199999999998E-14</v>
      </c>
      <c r="LI348">
        <v>157</v>
      </c>
      <c r="LJ348" s="2">
        <v>3.15658E-13</v>
      </c>
      <c r="LK348">
        <v>158</v>
      </c>
      <c r="LL348" s="2">
        <v>-1.7773200000000001E-14</v>
      </c>
      <c r="LM348">
        <v>159</v>
      </c>
      <c r="LN348" s="2">
        <v>1.45398E-13</v>
      </c>
      <c r="LO348">
        <v>160</v>
      </c>
      <c r="LP348" s="2">
        <v>-2.2754599999999999E-14</v>
      </c>
      <c r="LQ348">
        <v>161</v>
      </c>
      <c r="LR348" s="2">
        <v>-1.06427E-13</v>
      </c>
      <c r="LS348">
        <v>162</v>
      </c>
      <c r="LT348" s="2">
        <v>4.7520900000000003E-15</v>
      </c>
      <c r="LU348">
        <v>163</v>
      </c>
      <c r="LV348" s="2">
        <v>5.3984599999999999E-14</v>
      </c>
      <c r="LW348">
        <v>164</v>
      </c>
      <c r="LX348" s="2">
        <v>3.88439E-15</v>
      </c>
      <c r="LY348">
        <v>165</v>
      </c>
      <c r="LZ348" s="2">
        <v>4.9923300000000002E-14</v>
      </c>
      <c r="MA348">
        <v>166</v>
      </c>
      <c r="MB348" s="2">
        <v>4.9103799999999995E-13</v>
      </c>
      <c r="MC348">
        <v>167</v>
      </c>
      <c r="MD348" s="2">
        <v>-8.90164E-14</v>
      </c>
      <c r="ME348">
        <v>168</v>
      </c>
      <c r="MF348" s="2">
        <v>2.3149600000000001E-14</v>
      </c>
      <c r="MG348">
        <v>169</v>
      </c>
      <c r="MH348" s="2">
        <v>4.0175900000000003E-13</v>
      </c>
      <c r="MI348">
        <v>170</v>
      </c>
      <c r="MJ348" s="2">
        <v>-9.7645299999999993E-15</v>
      </c>
      <c r="MK348">
        <v>171</v>
      </c>
      <c r="ML348" s="2">
        <v>7.9968300000000002E-14</v>
      </c>
      <c r="MM348">
        <v>172</v>
      </c>
      <c r="MN348" s="2">
        <v>-4.2123600000000003E-14</v>
      </c>
      <c r="MO348">
        <v>173</v>
      </c>
      <c r="MP348" s="2">
        <v>2.06008E-13</v>
      </c>
      <c r="MQ348">
        <v>174</v>
      </c>
      <c r="MR348" s="2">
        <v>-7.5994999999999996E-14</v>
      </c>
      <c r="MS348">
        <v>175</v>
      </c>
      <c r="MT348" s="2">
        <v>3.9280100000000002E-13</v>
      </c>
      <c r="MU348">
        <v>176</v>
      </c>
      <c r="MV348" s="2">
        <v>-7.9798000000000005E-14</v>
      </c>
      <c r="MW348">
        <v>177</v>
      </c>
      <c r="MX348" s="2">
        <v>8.2419400000000008E-15</v>
      </c>
      <c r="MY348">
        <v>178</v>
      </c>
      <c r="MZ348" s="2">
        <v>3.8463099999999998E-14</v>
      </c>
      <c r="NA348">
        <v>179</v>
      </c>
      <c r="NB348" s="2">
        <v>-6.6599199999999994E-14</v>
      </c>
      <c r="NC348">
        <v>180</v>
      </c>
      <c r="ND348" s="2">
        <v>1.38226E-14</v>
      </c>
      <c r="NE348">
        <v>181</v>
      </c>
      <c r="NF348" s="2">
        <v>-2.5822199999999999E-14</v>
      </c>
      <c r="NG348">
        <v>182</v>
      </c>
      <c r="NH348" s="2">
        <v>1.06213E-12</v>
      </c>
      <c r="NI348">
        <v>183</v>
      </c>
      <c r="NJ348" s="2">
        <v>2.0318300000000002E-11</v>
      </c>
      <c r="NK348">
        <v>184</v>
      </c>
      <c r="NL348" s="2">
        <v>1.2564200000000001E-10</v>
      </c>
      <c r="NM348">
        <v>185</v>
      </c>
      <c r="NN348" s="2">
        <v>3.1714900000000002E-9</v>
      </c>
      <c r="NO348">
        <v>186</v>
      </c>
      <c r="NP348" s="2">
        <v>1.3880700000000001E-10</v>
      </c>
      <c r="NQ348">
        <v>187</v>
      </c>
      <c r="NR348" s="2">
        <v>5.24753E-9</v>
      </c>
      <c r="NS348">
        <v>188</v>
      </c>
      <c r="NT348" s="2">
        <v>3.68779E-13</v>
      </c>
      <c r="NU348">
        <v>189</v>
      </c>
      <c r="NV348" s="2">
        <v>1.1398599999999999E-13</v>
      </c>
      <c r="NW348">
        <v>190</v>
      </c>
      <c r="NX348" s="2">
        <v>1.29832E-14</v>
      </c>
      <c r="NY348">
        <v>191</v>
      </c>
      <c r="NZ348" s="2">
        <v>1.68414E-13</v>
      </c>
      <c r="OA348">
        <v>192</v>
      </c>
      <c r="OB348" s="2">
        <v>-2.3117099999999999E-14</v>
      </c>
      <c r="OC348">
        <v>193</v>
      </c>
      <c r="OD348" s="2">
        <v>-7.7117499999999999E-14</v>
      </c>
      <c r="OE348">
        <v>194</v>
      </c>
      <c r="OF348" s="2">
        <v>3.5955199999999999E-14</v>
      </c>
      <c r="OG348">
        <v>195</v>
      </c>
      <c r="OH348" s="2">
        <v>4.22572E-14</v>
      </c>
      <c r="OI348">
        <v>196</v>
      </c>
      <c r="OJ348" s="2">
        <v>-1.7845600000000001E-14</v>
      </c>
      <c r="OK348">
        <v>197</v>
      </c>
      <c r="OL348" s="2">
        <v>5.6227399999999999E-14</v>
      </c>
      <c r="OM348">
        <v>198</v>
      </c>
      <c r="ON348" s="2">
        <v>1.54564E-15</v>
      </c>
      <c r="OO348">
        <v>199</v>
      </c>
      <c r="OP348" s="2">
        <v>-6.06753E-14</v>
      </c>
    </row>
    <row r="349" spans="1:406" x14ac:dyDescent="0.25">
      <c r="A349">
        <v>348</v>
      </c>
      <c r="B349" s="1">
        <v>44804</v>
      </c>
      <c r="C349" t="s">
        <v>354</v>
      </c>
      <c r="D349">
        <f t="shared" si="5"/>
        <v>243.52168333333333</v>
      </c>
      <c r="E349">
        <v>14133.4</v>
      </c>
      <c r="F349" s="2">
        <v>1.6915700000000001E-7</v>
      </c>
      <c r="G349">
        <v>0</v>
      </c>
      <c r="H349" s="2">
        <v>1.8823200000000002E-9</v>
      </c>
      <c r="I349">
        <v>1</v>
      </c>
      <c r="J349" s="2">
        <v>3.7861000000000004E-9</v>
      </c>
      <c r="K349">
        <v>2</v>
      </c>
      <c r="L349" s="2">
        <v>1.05437E-8</v>
      </c>
      <c r="M349">
        <v>3</v>
      </c>
      <c r="N349" s="2">
        <v>2.6584100000000001E-9</v>
      </c>
      <c r="O349">
        <v>4</v>
      </c>
      <c r="P349" s="2">
        <v>7.0863600000000003E-9</v>
      </c>
      <c r="Q349">
        <v>5</v>
      </c>
      <c r="R349" s="2">
        <v>8.1875700000000002E-13</v>
      </c>
      <c r="S349">
        <v>6</v>
      </c>
      <c r="T349" s="2">
        <v>7.7835000000000005E-12</v>
      </c>
      <c r="U349">
        <v>7</v>
      </c>
      <c r="V349" s="2">
        <v>1.80157E-12</v>
      </c>
      <c r="W349">
        <v>8</v>
      </c>
      <c r="X349" s="2">
        <v>6.2970200000000002E-11</v>
      </c>
      <c r="Y349">
        <v>9</v>
      </c>
      <c r="Z349" s="2">
        <v>3.6984900000000001E-13</v>
      </c>
      <c r="AA349">
        <v>10</v>
      </c>
      <c r="AB349" s="2">
        <v>2.2877E-12</v>
      </c>
      <c r="AC349">
        <v>11</v>
      </c>
      <c r="AD349" s="2">
        <v>8.6802000000000001E-12</v>
      </c>
      <c r="AE349">
        <v>12</v>
      </c>
      <c r="AF349" s="2">
        <v>2.4697100000000001E-9</v>
      </c>
      <c r="AG349">
        <v>13</v>
      </c>
      <c r="AH349" s="2">
        <v>7.7076900000000001E-11</v>
      </c>
      <c r="AI349">
        <v>14</v>
      </c>
      <c r="AJ349" s="2">
        <v>1.2997699999999999E-9</v>
      </c>
      <c r="AK349">
        <v>15</v>
      </c>
      <c r="AL349" s="2">
        <v>3.1030899999999998E-10</v>
      </c>
      <c r="AM349">
        <v>16</v>
      </c>
      <c r="AN349" s="2">
        <v>4.7285600000000001E-9</v>
      </c>
      <c r="AO349">
        <v>17</v>
      </c>
      <c r="AP349" s="2">
        <v>4.2748199999999999E-9</v>
      </c>
      <c r="AQ349">
        <v>18</v>
      </c>
      <c r="AR349" s="2">
        <v>2.1565000000000002E-8</v>
      </c>
      <c r="AS349">
        <v>19</v>
      </c>
      <c r="AT349" s="2">
        <v>1.4999699999999999E-8</v>
      </c>
      <c r="AU349">
        <v>20</v>
      </c>
      <c r="AV349" s="2">
        <v>2.5810199999999998E-8</v>
      </c>
      <c r="AW349">
        <v>21</v>
      </c>
      <c r="AX349" s="2">
        <v>1.7367600000000001E-10</v>
      </c>
      <c r="AY349">
        <v>22</v>
      </c>
      <c r="AZ349" s="2">
        <v>6.9588500000000002E-10</v>
      </c>
      <c r="BA349">
        <v>23</v>
      </c>
      <c r="BB349" s="2">
        <v>2.8184300000000001E-12</v>
      </c>
      <c r="BC349">
        <v>24</v>
      </c>
      <c r="BD349" s="2">
        <v>1.5675400000000001E-10</v>
      </c>
      <c r="BE349">
        <v>25</v>
      </c>
      <c r="BF349" s="2">
        <v>5.3640999999999997E-11</v>
      </c>
      <c r="BG349">
        <v>26</v>
      </c>
      <c r="BH349" s="2">
        <v>1.3219400000000001E-9</v>
      </c>
      <c r="BI349">
        <v>27</v>
      </c>
      <c r="BJ349" s="2">
        <v>9.3073900000000003E-10</v>
      </c>
      <c r="BK349">
        <v>28</v>
      </c>
      <c r="BL349" s="2">
        <v>2.7368500000000001E-8</v>
      </c>
      <c r="BM349">
        <v>29</v>
      </c>
      <c r="BN349" s="2">
        <v>5.8756600000000004E-10</v>
      </c>
      <c r="BO349">
        <v>30</v>
      </c>
      <c r="BP349" s="2">
        <v>3.4611699999999999E-9</v>
      </c>
      <c r="BQ349">
        <v>31</v>
      </c>
      <c r="BR349" s="2">
        <v>1.7019900000000001E-10</v>
      </c>
      <c r="BS349">
        <v>32</v>
      </c>
      <c r="BT349" s="2">
        <v>3.8136500000000001E-10</v>
      </c>
      <c r="BU349">
        <v>33</v>
      </c>
      <c r="BV349" s="2">
        <v>1.56863E-12</v>
      </c>
      <c r="BW349">
        <v>34</v>
      </c>
      <c r="BX349" s="2">
        <v>5.4850999999999997E-12</v>
      </c>
      <c r="BY349">
        <v>35</v>
      </c>
      <c r="BZ349" s="2">
        <v>5.0200799999999995E-13</v>
      </c>
      <c r="CA349">
        <v>36</v>
      </c>
      <c r="CB349" s="2">
        <v>3.5034399999999999E-12</v>
      </c>
      <c r="CC349">
        <v>37</v>
      </c>
      <c r="CD349" s="2">
        <v>4.4182900000000003E-11</v>
      </c>
      <c r="CE349">
        <v>38</v>
      </c>
      <c r="CF349" s="2">
        <v>5.2302100000000003E-10</v>
      </c>
      <c r="CG349">
        <v>39</v>
      </c>
      <c r="CH349" s="2">
        <v>1.1414900000000001E-10</v>
      </c>
      <c r="CI349">
        <v>40</v>
      </c>
      <c r="CJ349" s="2">
        <v>8.8745800000000004E-10</v>
      </c>
      <c r="CK349">
        <v>41</v>
      </c>
      <c r="CL349" s="2">
        <v>2.8809599999999998E-10</v>
      </c>
      <c r="CM349">
        <v>42</v>
      </c>
      <c r="CN349" s="2">
        <v>2.7039599999999998E-9</v>
      </c>
      <c r="CO349">
        <v>43</v>
      </c>
      <c r="CP349" s="2">
        <v>8.1548600000000001E-10</v>
      </c>
      <c r="CQ349">
        <v>44</v>
      </c>
      <c r="CR349" s="2">
        <v>9.8599399999999994E-9</v>
      </c>
      <c r="CS349">
        <v>45</v>
      </c>
      <c r="CT349" s="2">
        <v>2.59165E-10</v>
      </c>
      <c r="CU349">
        <v>46</v>
      </c>
      <c r="CV349" s="2">
        <v>6.84516E-10</v>
      </c>
      <c r="CW349">
        <v>47</v>
      </c>
      <c r="CX349" s="2">
        <v>1.68019E-10</v>
      </c>
      <c r="CY349">
        <v>48</v>
      </c>
      <c r="CZ349" s="2">
        <v>7.0949600000000005E-10</v>
      </c>
      <c r="DA349">
        <v>49</v>
      </c>
      <c r="DB349" s="2">
        <v>2.6332599999999998E-10</v>
      </c>
      <c r="DC349">
        <v>50</v>
      </c>
      <c r="DD349" s="2">
        <v>2.5747299999999999E-9</v>
      </c>
      <c r="DE349">
        <v>51</v>
      </c>
      <c r="DF349" s="2">
        <v>1.70267E-11</v>
      </c>
      <c r="DG349">
        <v>52</v>
      </c>
      <c r="DH349" s="2">
        <v>2.6330499999999999E-11</v>
      </c>
      <c r="DI349">
        <v>53</v>
      </c>
      <c r="DJ349" s="2">
        <v>1.34903E-12</v>
      </c>
      <c r="DK349">
        <v>54</v>
      </c>
      <c r="DL349" s="2">
        <v>9.0938100000000003E-14</v>
      </c>
      <c r="DM349">
        <v>55</v>
      </c>
      <c r="DN349" s="2">
        <v>1.63791E-12</v>
      </c>
      <c r="DO349">
        <v>56</v>
      </c>
      <c r="DP349" s="2">
        <v>5.4273999999999997E-13</v>
      </c>
      <c r="DQ349">
        <v>57</v>
      </c>
      <c r="DR349" s="2">
        <v>2.1117599999999999E-12</v>
      </c>
      <c r="DS349">
        <v>58</v>
      </c>
      <c r="DT349" s="2">
        <v>1.6864499999999999E-12</v>
      </c>
      <c r="DU349">
        <v>59</v>
      </c>
      <c r="DV349" s="2">
        <v>-8.1589099999999994E-14</v>
      </c>
      <c r="DW349">
        <v>60</v>
      </c>
      <c r="DX349" s="2">
        <v>1.1415800000000001E-12</v>
      </c>
      <c r="DY349">
        <v>61</v>
      </c>
      <c r="DZ349" s="2">
        <v>5.9906800000000001E-12</v>
      </c>
      <c r="EA349">
        <v>62</v>
      </c>
      <c r="EB349" s="2">
        <v>6.0191499999999998E-10</v>
      </c>
      <c r="EC349">
        <v>63</v>
      </c>
      <c r="ED349" s="2">
        <v>2.4816499999999998E-13</v>
      </c>
      <c r="EE349">
        <v>64</v>
      </c>
      <c r="EF349" s="2">
        <v>5.7746999999999996E-12</v>
      </c>
      <c r="EG349">
        <v>65</v>
      </c>
      <c r="EH349" s="2">
        <v>6.9109400000000002E-13</v>
      </c>
      <c r="EI349">
        <v>66</v>
      </c>
      <c r="EJ349" s="2">
        <v>3.16222E-11</v>
      </c>
      <c r="EK349">
        <v>67</v>
      </c>
      <c r="EL349" s="2">
        <v>1.1506799999999999E-12</v>
      </c>
      <c r="EM349">
        <v>68</v>
      </c>
      <c r="EN349" s="2">
        <v>-1.28838E-14</v>
      </c>
      <c r="EO349">
        <v>69</v>
      </c>
      <c r="EP349" s="2">
        <v>1.2544099999999999E-12</v>
      </c>
      <c r="EQ349">
        <v>70</v>
      </c>
      <c r="ER349" s="2">
        <v>1.3904599999999999E-12</v>
      </c>
      <c r="ES349">
        <v>71</v>
      </c>
      <c r="ET349" s="2">
        <v>6.4209800000000002E-13</v>
      </c>
      <c r="EU349">
        <v>72</v>
      </c>
      <c r="EV349" s="2">
        <v>9.7831200000000004E-13</v>
      </c>
      <c r="EW349">
        <v>73</v>
      </c>
      <c r="EX349" s="2">
        <v>-1.68848E-14</v>
      </c>
      <c r="EY349">
        <v>74</v>
      </c>
      <c r="EZ349" s="2">
        <v>1.6458300000000001E-13</v>
      </c>
      <c r="FA349">
        <v>75</v>
      </c>
      <c r="FB349" s="2">
        <v>2.3578200000000001E-14</v>
      </c>
      <c r="FC349">
        <v>76</v>
      </c>
      <c r="FD349" s="2">
        <v>6.2709399999999999E-13</v>
      </c>
      <c r="FE349">
        <v>77</v>
      </c>
      <c r="FF349" s="2">
        <v>2.2743799999999998E-12</v>
      </c>
      <c r="FG349">
        <v>78</v>
      </c>
      <c r="FH349" s="2">
        <v>1.4312800000000001E-10</v>
      </c>
      <c r="FI349">
        <v>79</v>
      </c>
      <c r="FJ349" s="2">
        <v>1.81895E-12</v>
      </c>
      <c r="FK349">
        <v>80</v>
      </c>
      <c r="FL349" s="2">
        <v>1.28737E-12</v>
      </c>
      <c r="FM349">
        <v>81</v>
      </c>
      <c r="FN349" s="2">
        <v>1.23669E-13</v>
      </c>
      <c r="FO349">
        <v>82</v>
      </c>
      <c r="FP349" s="2">
        <v>3.14962E-13</v>
      </c>
      <c r="FQ349">
        <v>83</v>
      </c>
      <c r="FR349" s="2">
        <v>9.9782600000000004E-14</v>
      </c>
      <c r="FS349">
        <v>84</v>
      </c>
      <c r="FT349" s="2">
        <v>2.60576E-13</v>
      </c>
      <c r="FU349">
        <v>85</v>
      </c>
      <c r="FV349" s="2">
        <v>1.3508399999999999E-12</v>
      </c>
      <c r="FW349">
        <v>86</v>
      </c>
      <c r="FX349" s="2">
        <v>1.19588E-13</v>
      </c>
      <c r="FY349">
        <v>87</v>
      </c>
      <c r="FZ349" s="2">
        <v>-9.0202700000000003E-14</v>
      </c>
      <c r="GA349">
        <v>88</v>
      </c>
      <c r="GB349" s="2">
        <v>1.9728999999999999E-14</v>
      </c>
      <c r="GC349">
        <v>89</v>
      </c>
      <c r="GD349" s="2">
        <v>1.7123700000000001E-15</v>
      </c>
      <c r="GE349">
        <v>90</v>
      </c>
      <c r="GF349" s="2">
        <v>-2.9878199999999997E-14</v>
      </c>
      <c r="GG349">
        <v>91</v>
      </c>
      <c r="GH349" s="2">
        <v>1.0921600000000001E-12</v>
      </c>
      <c r="GI349">
        <v>92</v>
      </c>
      <c r="GJ349" s="2">
        <v>9.1393900000000004E-10</v>
      </c>
      <c r="GK349">
        <v>93</v>
      </c>
      <c r="GL349" s="2">
        <v>1.5987299999999999E-9</v>
      </c>
      <c r="GM349">
        <v>94</v>
      </c>
      <c r="GN349" s="2">
        <v>5.96132E-11</v>
      </c>
      <c r="GO349">
        <v>95</v>
      </c>
      <c r="GP349" s="2">
        <v>8.4737500000000001E-13</v>
      </c>
      <c r="GQ349">
        <v>96</v>
      </c>
      <c r="GR349" s="2">
        <v>9.2070900000000001E-12</v>
      </c>
      <c r="GS349">
        <v>97</v>
      </c>
      <c r="GT349" s="2">
        <v>4.93106E-11</v>
      </c>
      <c r="GU349">
        <v>98</v>
      </c>
      <c r="GV349" s="2">
        <v>2.6515999999999999E-10</v>
      </c>
      <c r="GW349">
        <v>99</v>
      </c>
      <c r="GX349" s="2">
        <v>2.2914300000000001E-12</v>
      </c>
      <c r="GY349">
        <v>100</v>
      </c>
      <c r="GZ349" s="2">
        <v>1.31051E-12</v>
      </c>
      <c r="HA349">
        <v>101</v>
      </c>
      <c r="HB349" s="2">
        <v>8.0967199999999997E-13</v>
      </c>
      <c r="HC349">
        <v>102</v>
      </c>
      <c r="HD349" s="2">
        <v>-9.8575700000000006E-15</v>
      </c>
      <c r="HE349">
        <v>103</v>
      </c>
      <c r="HF349" s="2">
        <v>3.1576999999999998E-13</v>
      </c>
      <c r="HG349">
        <v>104</v>
      </c>
      <c r="HH349" s="2">
        <v>2.4335999999999998E-13</v>
      </c>
      <c r="HI349">
        <v>105</v>
      </c>
      <c r="HJ349" s="2">
        <v>2.42236E-13</v>
      </c>
      <c r="HK349">
        <v>106</v>
      </c>
      <c r="HL349" s="2">
        <v>3.83849E-13</v>
      </c>
      <c r="HM349">
        <v>107</v>
      </c>
      <c r="HN349" s="2">
        <v>-7.6501800000000006E-14</v>
      </c>
      <c r="HO349">
        <v>108</v>
      </c>
      <c r="HP349" s="2">
        <v>5.0673E-13</v>
      </c>
      <c r="HQ349">
        <v>109</v>
      </c>
      <c r="HR349" s="2">
        <v>7.3557800000000004E-13</v>
      </c>
      <c r="HS349">
        <v>110</v>
      </c>
      <c r="HT349" s="2">
        <v>1.84697E-13</v>
      </c>
      <c r="HU349">
        <v>111</v>
      </c>
      <c r="HV349" s="2">
        <v>8.3556300000000004E-13</v>
      </c>
      <c r="HW349">
        <v>112</v>
      </c>
      <c r="HX349" s="2">
        <v>-3.6622400000000003E-14</v>
      </c>
      <c r="HY349">
        <v>113</v>
      </c>
      <c r="HZ349" s="2">
        <v>4.4668600000000002E-15</v>
      </c>
      <c r="IA349">
        <v>114</v>
      </c>
      <c r="IB349" s="2">
        <v>6.7586199999999995E-13</v>
      </c>
      <c r="IC349">
        <v>115</v>
      </c>
      <c r="ID349" s="2">
        <v>1.2972500000000001E-13</v>
      </c>
      <c r="IE349">
        <v>116</v>
      </c>
      <c r="IF349" s="2">
        <v>7.3015399999999996E-13</v>
      </c>
      <c r="IG349">
        <v>117</v>
      </c>
      <c r="IH349" s="2">
        <v>8.6824800000000002E-13</v>
      </c>
      <c r="II349">
        <v>118</v>
      </c>
      <c r="IJ349" s="2">
        <v>-3.7240700000000001E-14</v>
      </c>
      <c r="IK349">
        <v>119</v>
      </c>
      <c r="IL349" s="2">
        <v>1.06379E-13</v>
      </c>
      <c r="IM349">
        <v>120</v>
      </c>
      <c r="IN349" s="2">
        <v>2.2194299999999999E-15</v>
      </c>
      <c r="IO349">
        <v>121</v>
      </c>
      <c r="IP349" s="2">
        <v>1.5354E-13</v>
      </c>
      <c r="IQ349">
        <v>122</v>
      </c>
      <c r="IR349" s="2">
        <v>-2.8051400000000001E-14</v>
      </c>
      <c r="IS349">
        <v>123</v>
      </c>
      <c r="IT349" s="2">
        <v>-6.8796399999999999E-14</v>
      </c>
      <c r="IU349">
        <v>124</v>
      </c>
      <c r="IV349" s="2">
        <v>8.8065799999999996E-14</v>
      </c>
      <c r="IW349">
        <v>125</v>
      </c>
      <c r="IX349" s="2">
        <v>7.5761299999999995E-13</v>
      </c>
      <c r="IY349">
        <v>126</v>
      </c>
      <c r="IZ349" s="2">
        <v>3.4979699999999999E-12</v>
      </c>
      <c r="JA349">
        <v>127</v>
      </c>
      <c r="JB349" s="2">
        <v>-2.61292E-14</v>
      </c>
      <c r="JC349">
        <v>128</v>
      </c>
      <c r="JD349" s="2">
        <v>-1.8695299999999999E-14</v>
      </c>
      <c r="JE349">
        <v>129</v>
      </c>
      <c r="JF349" s="2">
        <v>2.1550799999999999E-15</v>
      </c>
      <c r="JG349">
        <v>130</v>
      </c>
      <c r="JH349" s="2">
        <v>8.1517999999999997E-14</v>
      </c>
      <c r="JI349">
        <v>131</v>
      </c>
      <c r="JJ349" s="2">
        <v>2.9015899999999999E-14</v>
      </c>
      <c r="JK349">
        <v>132</v>
      </c>
      <c r="JL349" s="2">
        <v>-1.08614E-13</v>
      </c>
      <c r="JM349">
        <v>133</v>
      </c>
      <c r="JN349" s="2">
        <v>-4.4829399999999998E-14</v>
      </c>
      <c r="JO349">
        <v>134</v>
      </c>
      <c r="JP349" s="2">
        <v>6.4150100000000004E-14</v>
      </c>
      <c r="JQ349">
        <v>135</v>
      </c>
      <c r="JR349" s="2">
        <v>2.0305600000000001E-14</v>
      </c>
      <c r="JS349">
        <v>136</v>
      </c>
      <c r="JT349" s="2">
        <v>4.8447000000000002E-14</v>
      </c>
      <c r="JU349">
        <v>137</v>
      </c>
      <c r="JV349" s="2">
        <v>1.0130399999999999E-13</v>
      </c>
      <c r="JW349">
        <v>138</v>
      </c>
      <c r="JX349" s="2">
        <v>-2.1639400000000001E-13</v>
      </c>
      <c r="JY349">
        <v>139</v>
      </c>
      <c r="JZ349" s="2">
        <v>-1.3184300000000001E-13</v>
      </c>
      <c r="KA349">
        <v>140</v>
      </c>
      <c r="KB349" s="2">
        <v>-6.4554499999999998E-14</v>
      </c>
      <c r="KC349">
        <v>141</v>
      </c>
      <c r="KD349" s="2">
        <v>3.1268899999999998E-13</v>
      </c>
      <c r="KE349">
        <v>142</v>
      </c>
      <c r="KF349" s="2">
        <v>4.3455E-13</v>
      </c>
      <c r="KG349">
        <v>143</v>
      </c>
      <c r="KH349" s="2">
        <v>1.20263E-13</v>
      </c>
      <c r="KI349">
        <v>144</v>
      </c>
      <c r="KJ349" s="2">
        <v>4.6730800000000001E-13</v>
      </c>
      <c r="KK349">
        <v>145</v>
      </c>
      <c r="KL349" s="2">
        <v>8.75417E-13</v>
      </c>
      <c r="KM349">
        <v>146</v>
      </c>
      <c r="KN349" s="2">
        <v>1.4758099999999999E-12</v>
      </c>
      <c r="KO349">
        <v>147</v>
      </c>
      <c r="KP349" s="2">
        <v>3.0000699999999999E-13</v>
      </c>
      <c r="KQ349">
        <v>148</v>
      </c>
      <c r="KR349" s="2">
        <v>3.4444399999999998E-13</v>
      </c>
      <c r="KS349">
        <v>149</v>
      </c>
      <c r="KT349" s="2">
        <v>3.1219399999999999E-14</v>
      </c>
      <c r="KU349">
        <v>150</v>
      </c>
      <c r="KV349" s="2">
        <v>-1.32369E-13</v>
      </c>
      <c r="KW349">
        <v>151</v>
      </c>
      <c r="KX349" s="2">
        <v>-7.1809499999999999E-16</v>
      </c>
      <c r="KY349">
        <v>152</v>
      </c>
      <c r="KZ349" s="2">
        <v>4.3763799999999999E-14</v>
      </c>
      <c r="LA349">
        <v>153</v>
      </c>
      <c r="LB349" s="2">
        <v>2.6082100000000002E-13</v>
      </c>
      <c r="LC349">
        <v>154</v>
      </c>
      <c r="LD349" s="2">
        <v>-3.5581199999999997E-14</v>
      </c>
      <c r="LE349">
        <v>155</v>
      </c>
      <c r="LF349" s="2">
        <v>2.96788E-13</v>
      </c>
      <c r="LG349">
        <v>156</v>
      </c>
      <c r="LH349" s="2">
        <v>-1.8807799999999999E-14</v>
      </c>
      <c r="LI349">
        <v>157</v>
      </c>
      <c r="LJ349" s="2">
        <v>-6.9731199999999995E-14</v>
      </c>
      <c r="LK349">
        <v>158</v>
      </c>
      <c r="LL349" s="2">
        <v>4.19737E-14</v>
      </c>
      <c r="LM349">
        <v>159</v>
      </c>
      <c r="LN349" s="2">
        <v>-1.3352699999999999E-14</v>
      </c>
      <c r="LO349">
        <v>160</v>
      </c>
      <c r="LP349" s="2">
        <v>-1.07644E-13</v>
      </c>
      <c r="LQ349">
        <v>161</v>
      </c>
      <c r="LR349" s="2">
        <v>7.1774399999999997E-14</v>
      </c>
      <c r="LS349">
        <v>162</v>
      </c>
      <c r="LT349" s="2">
        <v>5.8662200000000001E-15</v>
      </c>
      <c r="LU349">
        <v>163</v>
      </c>
      <c r="LV349" s="2">
        <v>-1.2431500000000001E-13</v>
      </c>
      <c r="LW349">
        <v>164</v>
      </c>
      <c r="LX349" s="2">
        <v>-8.1653700000000004E-15</v>
      </c>
      <c r="LY349">
        <v>165</v>
      </c>
      <c r="LZ349" s="2">
        <v>-4.1529699999999998E-14</v>
      </c>
      <c r="MA349">
        <v>166</v>
      </c>
      <c r="MB349" s="2">
        <v>-4.1753399999999999E-14</v>
      </c>
      <c r="MC349">
        <v>167</v>
      </c>
      <c r="MD349" s="2">
        <v>6.3253400000000002E-13</v>
      </c>
      <c r="ME349">
        <v>168</v>
      </c>
      <c r="MF349" s="2">
        <v>-6.5151400000000005E-14</v>
      </c>
      <c r="MG349">
        <v>169</v>
      </c>
      <c r="MH349" s="2">
        <v>2.1208799999999999E-15</v>
      </c>
      <c r="MI349">
        <v>170</v>
      </c>
      <c r="MJ349" s="2">
        <v>-7.0339400000000001E-14</v>
      </c>
      <c r="MK349">
        <v>171</v>
      </c>
      <c r="ML349" s="2">
        <v>7.0150699999999997E-14</v>
      </c>
      <c r="MM349">
        <v>172</v>
      </c>
      <c r="MN349" s="2">
        <v>-5.1990899999999997E-14</v>
      </c>
      <c r="MO349">
        <v>173</v>
      </c>
      <c r="MP349" s="2">
        <v>6.3187700000000004E-14</v>
      </c>
      <c r="MQ349">
        <v>174</v>
      </c>
      <c r="MR349" s="2">
        <v>-5.4809599999999998E-15</v>
      </c>
      <c r="MS349">
        <v>175</v>
      </c>
      <c r="MT349" s="2">
        <v>-2.1907899999999999E-13</v>
      </c>
      <c r="MU349">
        <v>176</v>
      </c>
      <c r="MV349" s="2">
        <v>-1.9334400000000001E-14</v>
      </c>
      <c r="MW349">
        <v>177</v>
      </c>
      <c r="MX349" s="2">
        <v>6.3725700000000001E-14</v>
      </c>
      <c r="MY349">
        <v>178</v>
      </c>
      <c r="MZ349" s="2">
        <v>1.4651299999999999E-13</v>
      </c>
      <c r="NA349">
        <v>179</v>
      </c>
      <c r="NB349" s="2">
        <v>1.0834E-13</v>
      </c>
      <c r="NC349">
        <v>180</v>
      </c>
      <c r="ND349" s="2">
        <v>8.0689699999999998E-14</v>
      </c>
      <c r="NE349">
        <v>181</v>
      </c>
      <c r="NF349" s="2">
        <v>1.31353E-12</v>
      </c>
      <c r="NG349">
        <v>182</v>
      </c>
      <c r="NH349" s="2">
        <v>2.6362899999999999E-12</v>
      </c>
      <c r="NI349">
        <v>183</v>
      </c>
      <c r="NJ349" s="2">
        <v>7.2405499999999999E-12</v>
      </c>
      <c r="NK349">
        <v>184</v>
      </c>
      <c r="NL349" s="2">
        <v>1.27247E-10</v>
      </c>
      <c r="NM349">
        <v>185</v>
      </c>
      <c r="NN349" s="2">
        <v>3.1625599999999999E-9</v>
      </c>
      <c r="NO349">
        <v>186</v>
      </c>
      <c r="NP349" s="2">
        <v>1.3673700000000001E-10</v>
      </c>
      <c r="NQ349">
        <v>187</v>
      </c>
      <c r="NR349" s="2">
        <v>5.1581000000000002E-9</v>
      </c>
      <c r="NS349">
        <v>188</v>
      </c>
      <c r="NT349" s="2">
        <v>5.2862599999999995E-13</v>
      </c>
      <c r="NU349">
        <v>189</v>
      </c>
      <c r="NV349" s="2">
        <v>-3.6449700000000002E-14</v>
      </c>
      <c r="NW349">
        <v>190</v>
      </c>
      <c r="NX349" s="2">
        <v>-8.6442700000000002E-14</v>
      </c>
      <c r="NY349">
        <v>191</v>
      </c>
      <c r="NZ349" s="2">
        <v>2.30306E-14</v>
      </c>
      <c r="OA349">
        <v>192</v>
      </c>
      <c r="OB349" s="2">
        <v>5.0007799999999998E-13</v>
      </c>
      <c r="OC349">
        <v>193</v>
      </c>
      <c r="OD349" s="2">
        <v>-3.76008E-14</v>
      </c>
      <c r="OE349">
        <v>194</v>
      </c>
      <c r="OF349" s="2">
        <v>5.8124800000000003E-14</v>
      </c>
      <c r="OG349">
        <v>195</v>
      </c>
      <c r="OH349" s="2">
        <v>-9.8814499999999995E-14</v>
      </c>
      <c r="OI349">
        <v>196</v>
      </c>
      <c r="OJ349" s="2">
        <v>7.0473799999999999E-14</v>
      </c>
      <c r="OK349">
        <v>197</v>
      </c>
      <c r="OL349" s="2">
        <v>-3.4273699999999998E-14</v>
      </c>
      <c r="OM349">
        <v>198</v>
      </c>
      <c r="ON349" s="2">
        <v>8.4802800000000003E-14</v>
      </c>
      <c r="OO349">
        <v>199</v>
      </c>
      <c r="OP349" s="2">
        <v>1.3231899999999999E-13</v>
      </c>
    </row>
    <row r="350" spans="1:406" x14ac:dyDescent="0.25">
      <c r="A350">
        <v>349</v>
      </c>
      <c r="B350" s="1">
        <v>44804</v>
      </c>
      <c r="C350" t="s">
        <v>355</v>
      </c>
      <c r="D350">
        <f t="shared" si="5"/>
        <v>244.20501666666667</v>
      </c>
      <c r="E350">
        <v>14174.4</v>
      </c>
      <c r="F350" s="2">
        <v>1.6386399999999999E-7</v>
      </c>
      <c r="G350">
        <v>0</v>
      </c>
      <c r="H350" s="2">
        <v>1.8455200000000001E-9</v>
      </c>
      <c r="I350">
        <v>1</v>
      </c>
      <c r="J350" s="2">
        <v>3.68011E-9</v>
      </c>
      <c r="K350">
        <v>2</v>
      </c>
      <c r="L350" s="2">
        <v>1.0297300000000001E-8</v>
      </c>
      <c r="M350">
        <v>3</v>
      </c>
      <c r="N350" s="2">
        <v>2.8917999999999999E-9</v>
      </c>
      <c r="O350">
        <v>4</v>
      </c>
      <c r="P350" s="2">
        <v>6.5719300000000001E-9</v>
      </c>
      <c r="Q350">
        <v>5</v>
      </c>
      <c r="R350" s="2">
        <v>1.6576699999999999E-12</v>
      </c>
      <c r="S350">
        <v>6</v>
      </c>
      <c r="T350" s="2">
        <v>6.3684999999999998E-12</v>
      </c>
      <c r="U350">
        <v>7</v>
      </c>
      <c r="V350" s="2">
        <v>1.1114500000000001E-12</v>
      </c>
      <c r="W350">
        <v>8</v>
      </c>
      <c r="X350" s="2">
        <v>5.64525E-12</v>
      </c>
      <c r="Y350">
        <v>9</v>
      </c>
      <c r="Z350" s="2">
        <v>-8.7784000000000005E-14</v>
      </c>
      <c r="AA350">
        <v>10</v>
      </c>
      <c r="AB350" s="2">
        <v>1.4593200000000001E-12</v>
      </c>
      <c r="AC350">
        <v>11</v>
      </c>
      <c r="AD350" s="2">
        <v>5.9459299999999999E-12</v>
      </c>
      <c r="AE350">
        <v>12</v>
      </c>
      <c r="AF350" s="2">
        <v>2.2761600000000001E-9</v>
      </c>
      <c r="AG350">
        <v>13</v>
      </c>
      <c r="AH350" s="2">
        <v>7.2987799999999995E-11</v>
      </c>
      <c r="AI350">
        <v>14</v>
      </c>
      <c r="AJ350" s="2">
        <v>1.29076E-9</v>
      </c>
      <c r="AK350">
        <v>15</v>
      </c>
      <c r="AL350" s="2">
        <v>3.1034400000000002E-10</v>
      </c>
      <c r="AM350">
        <v>16</v>
      </c>
      <c r="AN350" s="2">
        <v>4.6755700000000002E-9</v>
      </c>
      <c r="AO350">
        <v>17</v>
      </c>
      <c r="AP350" s="2">
        <v>4.2162900000000001E-9</v>
      </c>
      <c r="AQ350">
        <v>18</v>
      </c>
      <c r="AR350" s="2">
        <v>2.07429E-8</v>
      </c>
      <c r="AS350">
        <v>19</v>
      </c>
      <c r="AT350" s="2">
        <v>1.5256000000000001E-8</v>
      </c>
      <c r="AU350">
        <v>20</v>
      </c>
      <c r="AV350" s="2">
        <v>2.5435100000000001E-8</v>
      </c>
      <c r="AW350">
        <v>21</v>
      </c>
      <c r="AX350" s="2">
        <v>2.1737599999999999E-10</v>
      </c>
      <c r="AY350">
        <v>22</v>
      </c>
      <c r="AZ350" s="2">
        <v>6.1214899999999999E-10</v>
      </c>
      <c r="BA350">
        <v>23</v>
      </c>
      <c r="BB350" s="2">
        <v>8.9857100000000005E-13</v>
      </c>
      <c r="BC350">
        <v>24</v>
      </c>
      <c r="BD350" s="2">
        <v>1.71747E-10</v>
      </c>
      <c r="BE350">
        <v>25</v>
      </c>
      <c r="BF350" s="2">
        <v>1.0006299999999999E-11</v>
      </c>
      <c r="BG350">
        <v>26</v>
      </c>
      <c r="BH350" s="2">
        <v>1.2091000000000001E-9</v>
      </c>
      <c r="BI350">
        <v>27</v>
      </c>
      <c r="BJ350" s="2">
        <v>8.0307699999999996E-10</v>
      </c>
      <c r="BK350">
        <v>28</v>
      </c>
      <c r="BL350" s="2">
        <v>2.6246799999999999E-8</v>
      </c>
      <c r="BM350">
        <v>29</v>
      </c>
      <c r="BN350" s="2">
        <v>5.8316700000000004E-10</v>
      </c>
      <c r="BO350">
        <v>30</v>
      </c>
      <c r="BP350" s="2">
        <v>2.8196099999999999E-9</v>
      </c>
      <c r="BQ350">
        <v>31</v>
      </c>
      <c r="BR350" s="2">
        <v>1.64822E-10</v>
      </c>
      <c r="BS350">
        <v>32</v>
      </c>
      <c r="BT350" s="2">
        <v>3.4283499999999999E-10</v>
      </c>
      <c r="BU350">
        <v>33</v>
      </c>
      <c r="BV350" s="2">
        <v>2.5626400000000001E-12</v>
      </c>
      <c r="BW350">
        <v>34</v>
      </c>
      <c r="BX350" s="2">
        <v>4.19871E-12</v>
      </c>
      <c r="BY350">
        <v>35</v>
      </c>
      <c r="BZ350" s="2">
        <v>1.00481E-12</v>
      </c>
      <c r="CA350">
        <v>36</v>
      </c>
      <c r="CB350" s="2">
        <v>2.3256400000000002E-12</v>
      </c>
      <c r="CC350">
        <v>37</v>
      </c>
      <c r="CD350" s="2">
        <v>1.1477299999999999E-10</v>
      </c>
      <c r="CE350">
        <v>38</v>
      </c>
      <c r="CF350" s="2">
        <v>5.5404600000000003E-10</v>
      </c>
      <c r="CG350">
        <v>39</v>
      </c>
      <c r="CH350" s="2">
        <v>3.3825300000000002E-11</v>
      </c>
      <c r="CI350">
        <v>40</v>
      </c>
      <c r="CJ350" s="2">
        <v>9.5853299999999992E-10</v>
      </c>
      <c r="CK350">
        <v>41</v>
      </c>
      <c r="CL350" s="2">
        <v>3.04833E-10</v>
      </c>
      <c r="CM350">
        <v>42</v>
      </c>
      <c r="CN350" s="2">
        <v>2.3978199999999999E-9</v>
      </c>
      <c r="CO350">
        <v>43</v>
      </c>
      <c r="CP350" s="2">
        <v>6.5151800000000002E-10</v>
      </c>
      <c r="CQ350">
        <v>44</v>
      </c>
      <c r="CR350" s="2">
        <v>9.6183199999999999E-9</v>
      </c>
      <c r="CS350">
        <v>45</v>
      </c>
      <c r="CT350" s="2">
        <v>2.4501799999999998E-10</v>
      </c>
      <c r="CU350">
        <v>46</v>
      </c>
      <c r="CV350" s="2">
        <v>6.2388300000000005E-10</v>
      </c>
      <c r="CW350">
        <v>47</v>
      </c>
      <c r="CX350" s="2">
        <v>1.8418700000000001E-10</v>
      </c>
      <c r="CY350">
        <v>48</v>
      </c>
      <c r="CZ350" s="2">
        <v>6.5589999999999998E-10</v>
      </c>
      <c r="DA350">
        <v>49</v>
      </c>
      <c r="DB350" s="2">
        <v>2.12953E-10</v>
      </c>
      <c r="DC350">
        <v>50</v>
      </c>
      <c r="DD350" s="2">
        <v>2.15952E-9</v>
      </c>
      <c r="DE350">
        <v>51</v>
      </c>
      <c r="DF350" s="2">
        <v>3.0268900000000001E-11</v>
      </c>
      <c r="DG350">
        <v>52</v>
      </c>
      <c r="DH350" s="2">
        <v>2.8158399999999998E-12</v>
      </c>
      <c r="DI350">
        <v>53</v>
      </c>
      <c r="DJ350" s="2">
        <v>-1.1520300000000001E-14</v>
      </c>
      <c r="DK350">
        <v>54</v>
      </c>
      <c r="DL350" s="2">
        <v>5.4179299999999997E-13</v>
      </c>
      <c r="DM350">
        <v>55</v>
      </c>
      <c r="DN350" s="2">
        <v>2.3990700000000002E-12</v>
      </c>
      <c r="DO350">
        <v>56</v>
      </c>
      <c r="DP350" s="2">
        <v>2.5451499999999999E-12</v>
      </c>
      <c r="DQ350">
        <v>57</v>
      </c>
      <c r="DR350" s="2">
        <v>2.8977800000000002E-12</v>
      </c>
      <c r="DS350">
        <v>58</v>
      </c>
      <c r="DT350" s="2">
        <v>1.55427E-12</v>
      </c>
      <c r="DU350">
        <v>59</v>
      </c>
      <c r="DV350" s="2">
        <v>8.8302300000000002E-14</v>
      </c>
      <c r="DW350">
        <v>60</v>
      </c>
      <c r="DX350" s="2">
        <v>9.1693299999999993E-13</v>
      </c>
      <c r="DY350">
        <v>61</v>
      </c>
      <c r="DZ350" s="2">
        <v>3.46747E-12</v>
      </c>
      <c r="EA350">
        <v>62</v>
      </c>
      <c r="EB350" s="2">
        <v>5.09566E-10</v>
      </c>
      <c r="EC350">
        <v>63</v>
      </c>
      <c r="ED350" s="2">
        <v>7.5254400000000003E-13</v>
      </c>
      <c r="EE350">
        <v>64</v>
      </c>
      <c r="EF350" s="2">
        <v>1.5679799999999999E-11</v>
      </c>
      <c r="EG350">
        <v>65</v>
      </c>
      <c r="EH350" s="2">
        <v>1.15377E-12</v>
      </c>
      <c r="EI350">
        <v>66</v>
      </c>
      <c r="EJ350" s="2">
        <v>3.8431700000000001E-12</v>
      </c>
      <c r="EK350">
        <v>67</v>
      </c>
      <c r="EL350" s="2">
        <v>7.4967399999999996E-13</v>
      </c>
      <c r="EM350">
        <v>68</v>
      </c>
      <c r="EN350" s="2">
        <v>-1.2853800000000001E-13</v>
      </c>
      <c r="EO350">
        <v>69</v>
      </c>
      <c r="EP350" s="2">
        <v>6.1434799999999996E-13</v>
      </c>
      <c r="EQ350">
        <v>70</v>
      </c>
      <c r="ER350" s="2">
        <v>5.72699E-13</v>
      </c>
      <c r="ES350">
        <v>71</v>
      </c>
      <c r="ET350" s="2">
        <v>1.92579E-12</v>
      </c>
      <c r="EU350">
        <v>72</v>
      </c>
      <c r="EV350" s="2">
        <v>3.2029300000000001E-13</v>
      </c>
      <c r="EW350">
        <v>73</v>
      </c>
      <c r="EX350" s="2">
        <v>-1.1648400000000001E-13</v>
      </c>
      <c r="EY350">
        <v>74</v>
      </c>
      <c r="EZ350" s="2">
        <v>-1.6922100000000001E-13</v>
      </c>
      <c r="FA350">
        <v>75</v>
      </c>
      <c r="FB350" s="2">
        <v>3.7784699999999999E-13</v>
      </c>
      <c r="FC350">
        <v>76</v>
      </c>
      <c r="FD350" s="2">
        <v>1.8298300000000001E-12</v>
      </c>
      <c r="FE350">
        <v>77</v>
      </c>
      <c r="FF350" s="2">
        <v>4.0446100000000001E-12</v>
      </c>
      <c r="FG350">
        <v>78</v>
      </c>
      <c r="FH350" s="2">
        <v>1.7869999999999999E-10</v>
      </c>
      <c r="FI350">
        <v>79</v>
      </c>
      <c r="FJ350" s="2">
        <v>2.9758500000000001E-12</v>
      </c>
      <c r="FK350">
        <v>80</v>
      </c>
      <c r="FL350" s="2">
        <v>2.1916100000000002E-12</v>
      </c>
      <c r="FM350">
        <v>81</v>
      </c>
      <c r="FN350" s="2">
        <v>1.5337300000000001E-14</v>
      </c>
      <c r="FO350">
        <v>82</v>
      </c>
      <c r="FP350" s="2">
        <v>6.3665000000000002E-13</v>
      </c>
      <c r="FQ350">
        <v>83</v>
      </c>
      <c r="FR350" s="2">
        <v>3.6855899999999997E-13</v>
      </c>
      <c r="FS350">
        <v>84</v>
      </c>
      <c r="FT350" s="2">
        <v>3.5929200000000002E-13</v>
      </c>
      <c r="FU350">
        <v>85</v>
      </c>
      <c r="FV350" s="2">
        <v>2.1204000000000001E-12</v>
      </c>
      <c r="FW350">
        <v>86</v>
      </c>
      <c r="FX350" s="2">
        <v>-5.0519499999999997E-14</v>
      </c>
      <c r="FY350">
        <v>87</v>
      </c>
      <c r="FZ350" s="2">
        <v>1.14511E-14</v>
      </c>
      <c r="GA350">
        <v>88</v>
      </c>
      <c r="GB350" s="2">
        <v>2.7210600000000001E-15</v>
      </c>
      <c r="GC350">
        <v>89</v>
      </c>
      <c r="GD350" s="2">
        <v>-1.9921300000000001E-14</v>
      </c>
      <c r="GE350">
        <v>90</v>
      </c>
      <c r="GF350" s="2">
        <v>-7.6031700000000002E-14</v>
      </c>
      <c r="GG350">
        <v>91</v>
      </c>
      <c r="GH350" s="2">
        <v>1.3678699999999999E-12</v>
      </c>
      <c r="GI350">
        <v>92</v>
      </c>
      <c r="GJ350" s="2">
        <v>9.70246E-10</v>
      </c>
      <c r="GK350">
        <v>93</v>
      </c>
      <c r="GL350" s="2">
        <v>1.53175E-9</v>
      </c>
      <c r="GM350">
        <v>94</v>
      </c>
      <c r="GN350" s="2">
        <v>1.3074599999999999E-11</v>
      </c>
      <c r="GO350">
        <v>95</v>
      </c>
      <c r="GP350" s="2">
        <v>3.3825E-13</v>
      </c>
      <c r="GQ350">
        <v>96</v>
      </c>
      <c r="GR350" s="2">
        <v>4.8815499999999999E-12</v>
      </c>
      <c r="GS350">
        <v>97</v>
      </c>
      <c r="GT350" s="2">
        <v>3.25455E-11</v>
      </c>
      <c r="GU350">
        <v>98</v>
      </c>
      <c r="GV350" s="2">
        <v>2.7701999999999999E-10</v>
      </c>
      <c r="GW350">
        <v>99</v>
      </c>
      <c r="GX350" s="2">
        <v>3.1814600000000001E-12</v>
      </c>
      <c r="GY350">
        <v>100</v>
      </c>
      <c r="GZ350" s="2">
        <v>1.11493E-12</v>
      </c>
      <c r="HA350">
        <v>101</v>
      </c>
      <c r="HB350" s="2">
        <v>1.06411E-12</v>
      </c>
      <c r="HC350">
        <v>102</v>
      </c>
      <c r="HD350" s="2">
        <v>3.86985E-14</v>
      </c>
      <c r="HE350">
        <v>103</v>
      </c>
      <c r="HF350" s="2">
        <v>7.4115399999999999E-14</v>
      </c>
      <c r="HG350">
        <v>104</v>
      </c>
      <c r="HH350" s="2">
        <v>-1.57644E-14</v>
      </c>
      <c r="HI350">
        <v>105</v>
      </c>
      <c r="HJ350" s="2">
        <v>-4.3492299999999999E-13</v>
      </c>
      <c r="HK350">
        <v>106</v>
      </c>
      <c r="HL350" s="2">
        <v>2.20047E-15</v>
      </c>
      <c r="HM350">
        <v>107</v>
      </c>
      <c r="HN350" s="2">
        <v>-9.7926100000000001E-14</v>
      </c>
      <c r="HO350">
        <v>108</v>
      </c>
      <c r="HP350" s="2">
        <v>1.1392200000000001E-12</v>
      </c>
      <c r="HQ350">
        <v>109</v>
      </c>
      <c r="HR350" s="2">
        <v>2.3786399999999999E-13</v>
      </c>
      <c r="HS350">
        <v>110</v>
      </c>
      <c r="HT350" s="2">
        <v>4.9184400000000004E-13</v>
      </c>
      <c r="HU350">
        <v>111</v>
      </c>
      <c r="HV350" s="2">
        <v>6.7049700000000006E-14</v>
      </c>
      <c r="HW350">
        <v>112</v>
      </c>
      <c r="HX350" s="2">
        <v>-3.5611100000000003E-14</v>
      </c>
      <c r="HY350">
        <v>113</v>
      </c>
      <c r="HZ350" s="2">
        <v>1.8485100000000001E-13</v>
      </c>
      <c r="IA350">
        <v>114</v>
      </c>
      <c r="IB350" s="2">
        <v>3.7452100000000001E-14</v>
      </c>
      <c r="IC350">
        <v>115</v>
      </c>
      <c r="ID350" s="2">
        <v>4.4753799999999999E-13</v>
      </c>
      <c r="IE350">
        <v>116</v>
      </c>
      <c r="IF350" s="2">
        <v>2.3284399999999998E-13</v>
      </c>
      <c r="IG350">
        <v>117</v>
      </c>
      <c r="IH350" s="2">
        <v>1.2952100000000001E-13</v>
      </c>
      <c r="II350">
        <v>118</v>
      </c>
      <c r="IJ350" s="2">
        <v>-1.8599300000000001E-14</v>
      </c>
      <c r="IK350">
        <v>119</v>
      </c>
      <c r="IL350" s="2">
        <v>-2.6779500000000002E-13</v>
      </c>
      <c r="IM350">
        <v>120</v>
      </c>
      <c r="IN350" s="2">
        <v>1.31248E-13</v>
      </c>
      <c r="IO350">
        <v>121</v>
      </c>
      <c r="IP350" s="2">
        <v>2.1455600000000001E-14</v>
      </c>
      <c r="IQ350">
        <v>122</v>
      </c>
      <c r="IR350" s="2">
        <v>-7.0925299999999995E-14</v>
      </c>
      <c r="IS350">
        <v>123</v>
      </c>
      <c r="IT350" s="2">
        <v>5.9490699999999995E-14</v>
      </c>
      <c r="IU350">
        <v>124</v>
      </c>
      <c r="IV350" s="2">
        <v>1.21569E-12</v>
      </c>
      <c r="IW350">
        <v>125</v>
      </c>
      <c r="IX350" s="2">
        <v>1.1001800000000001E-12</v>
      </c>
      <c r="IY350">
        <v>126</v>
      </c>
      <c r="IZ350" s="2">
        <v>3.2709000000000001E-12</v>
      </c>
      <c r="JA350">
        <v>127</v>
      </c>
      <c r="JB350" s="2">
        <v>2.97673E-13</v>
      </c>
      <c r="JC350">
        <v>128</v>
      </c>
      <c r="JD350" s="2">
        <v>3.2386199999999998E-14</v>
      </c>
      <c r="JE350">
        <v>129</v>
      </c>
      <c r="JF350" s="2">
        <v>-6.7365100000000006E-14</v>
      </c>
      <c r="JG350">
        <v>130</v>
      </c>
      <c r="JH350" s="2">
        <v>3.2439900000000001E-15</v>
      </c>
      <c r="JI350">
        <v>131</v>
      </c>
      <c r="JJ350" s="2">
        <v>6.68505E-15</v>
      </c>
      <c r="JK350">
        <v>132</v>
      </c>
      <c r="JL350" s="2">
        <v>-2.6357700000000002E-14</v>
      </c>
      <c r="JM350">
        <v>133</v>
      </c>
      <c r="JN350" s="2">
        <v>7.2602500000000005E-14</v>
      </c>
      <c r="JO350">
        <v>134</v>
      </c>
      <c r="JP350" s="2">
        <v>-1.7008300000000001E-14</v>
      </c>
      <c r="JQ350">
        <v>135</v>
      </c>
      <c r="JR350" s="2">
        <v>-2.19914E-14</v>
      </c>
      <c r="JS350">
        <v>136</v>
      </c>
      <c r="JT350" s="2">
        <v>-8.0045200000000003E-14</v>
      </c>
      <c r="JU350">
        <v>137</v>
      </c>
      <c r="JV350" s="2">
        <v>-2.2306599999999999E-13</v>
      </c>
      <c r="JW350">
        <v>138</v>
      </c>
      <c r="JX350" s="2">
        <v>-2.55294E-14</v>
      </c>
      <c r="JY350">
        <v>139</v>
      </c>
      <c r="JZ350" s="2">
        <v>2.7764000000000002E-13</v>
      </c>
      <c r="KA350">
        <v>140</v>
      </c>
      <c r="KB350" s="2">
        <v>-2.0875200000000001E-14</v>
      </c>
      <c r="KC350">
        <v>141</v>
      </c>
      <c r="KD350" s="2">
        <v>-1.7464999999999999E-13</v>
      </c>
      <c r="KE350">
        <v>142</v>
      </c>
      <c r="KF350" s="2">
        <v>2.3075100000000002E-13</v>
      </c>
      <c r="KG350">
        <v>143</v>
      </c>
      <c r="KH350" s="2">
        <v>-8.9632999999999995E-14</v>
      </c>
      <c r="KI350">
        <v>144</v>
      </c>
      <c r="KJ350" s="2">
        <v>3.32438E-13</v>
      </c>
      <c r="KK350">
        <v>145</v>
      </c>
      <c r="KL350" s="2">
        <v>5.91251E-13</v>
      </c>
      <c r="KM350">
        <v>146</v>
      </c>
      <c r="KN350" s="2">
        <v>2.2905800000000001E-12</v>
      </c>
      <c r="KO350">
        <v>147</v>
      </c>
      <c r="KP350" s="2">
        <v>3.5244900000000001E-13</v>
      </c>
      <c r="KQ350">
        <v>148</v>
      </c>
      <c r="KR350" s="2">
        <v>6.4332600000000001E-14</v>
      </c>
      <c r="KS350">
        <v>149</v>
      </c>
      <c r="KT350" s="2">
        <v>-6.0417899999999996E-14</v>
      </c>
      <c r="KU350">
        <v>150</v>
      </c>
      <c r="KV350" s="2">
        <v>-1.0979E-13</v>
      </c>
      <c r="KW350">
        <v>151</v>
      </c>
      <c r="KX350" s="2">
        <v>8.0127399999999993E-15</v>
      </c>
      <c r="KY350">
        <v>152</v>
      </c>
      <c r="KZ350" s="2">
        <v>-6.34795E-14</v>
      </c>
      <c r="LA350">
        <v>153</v>
      </c>
      <c r="LB350" s="2">
        <v>8.4613699999999995E-14</v>
      </c>
      <c r="LC350">
        <v>154</v>
      </c>
      <c r="LD350" s="2">
        <v>3.2619000000000001E-14</v>
      </c>
      <c r="LE350">
        <v>155</v>
      </c>
      <c r="LF350" s="2">
        <v>-2.2856600000000001E-15</v>
      </c>
      <c r="LG350">
        <v>156</v>
      </c>
      <c r="LH350" s="2">
        <v>-2.5607000000000001E-14</v>
      </c>
      <c r="LI350">
        <v>157</v>
      </c>
      <c r="LJ350" s="2">
        <v>-7.0738799999999998E-14</v>
      </c>
      <c r="LK350">
        <v>158</v>
      </c>
      <c r="LL350" s="2">
        <v>9.5999600000000004E-14</v>
      </c>
      <c r="LM350">
        <v>159</v>
      </c>
      <c r="LN350" s="2">
        <v>-8.6990900000000005E-14</v>
      </c>
      <c r="LO350">
        <v>160</v>
      </c>
      <c r="LP350" s="2">
        <v>1.12804E-13</v>
      </c>
      <c r="LQ350">
        <v>161</v>
      </c>
      <c r="LR350" s="2">
        <v>3.99035E-14</v>
      </c>
      <c r="LS350">
        <v>162</v>
      </c>
      <c r="LT350" s="2">
        <v>4.6857799999999996E-13</v>
      </c>
      <c r="LU350">
        <v>163</v>
      </c>
      <c r="LV350" s="2">
        <v>-5.6331800000000002E-14</v>
      </c>
      <c r="LW350">
        <v>164</v>
      </c>
      <c r="LX350" s="2">
        <v>8.5444600000000005E-14</v>
      </c>
      <c r="LY350">
        <v>165</v>
      </c>
      <c r="LZ350" s="2">
        <v>1.8084699999999999E-13</v>
      </c>
      <c r="MA350">
        <v>166</v>
      </c>
      <c r="MB350" s="2">
        <v>-1.06564E-13</v>
      </c>
      <c r="MC350">
        <v>167</v>
      </c>
      <c r="MD350" s="2">
        <v>3.8588199999999999E-14</v>
      </c>
      <c r="ME350">
        <v>168</v>
      </c>
      <c r="MF350" s="2">
        <v>1.43242E-13</v>
      </c>
      <c r="MG350">
        <v>169</v>
      </c>
      <c r="MH350" s="2">
        <v>-1.09605E-13</v>
      </c>
      <c r="MI350">
        <v>170</v>
      </c>
      <c r="MJ350" s="2">
        <v>6.0257800000000005E-14</v>
      </c>
      <c r="MK350">
        <v>171</v>
      </c>
      <c r="ML350" s="2">
        <v>-6.5130899999999998E-14</v>
      </c>
      <c r="MM350">
        <v>172</v>
      </c>
      <c r="MN350" s="2">
        <v>-9.43014E-14</v>
      </c>
      <c r="MO350">
        <v>173</v>
      </c>
      <c r="MP350" s="2">
        <v>3.1324499999999997E-14</v>
      </c>
      <c r="MQ350">
        <v>174</v>
      </c>
      <c r="MR350" s="2">
        <v>2.2581E-13</v>
      </c>
      <c r="MS350">
        <v>175</v>
      </c>
      <c r="MT350" s="2">
        <v>-2.6218500000000001E-13</v>
      </c>
      <c r="MU350">
        <v>176</v>
      </c>
      <c r="MV350" s="2">
        <v>-1.8572600000000001E-15</v>
      </c>
      <c r="MW350">
        <v>177</v>
      </c>
      <c r="MX350" s="2">
        <v>4.4090699999999998E-14</v>
      </c>
      <c r="MY350">
        <v>178</v>
      </c>
      <c r="MZ350" s="2">
        <v>2.6137599999999999E-14</v>
      </c>
      <c r="NA350">
        <v>179</v>
      </c>
      <c r="NB350" s="2">
        <v>1.3968300000000001E-13</v>
      </c>
      <c r="NC350">
        <v>180</v>
      </c>
      <c r="ND350" s="2">
        <v>-5.3638200000000001E-14</v>
      </c>
      <c r="NE350">
        <v>181</v>
      </c>
      <c r="NF350" s="2">
        <v>-1.8994299999999999E-14</v>
      </c>
      <c r="NG350">
        <v>182</v>
      </c>
      <c r="NH350" s="2">
        <v>5.6231500000000001E-13</v>
      </c>
      <c r="NI350">
        <v>183</v>
      </c>
      <c r="NJ350" s="2">
        <v>6.9084800000000001E-12</v>
      </c>
      <c r="NK350">
        <v>184</v>
      </c>
      <c r="NL350" s="2">
        <v>1.4399699999999999E-10</v>
      </c>
      <c r="NM350">
        <v>185</v>
      </c>
      <c r="NN350" s="2">
        <v>3.1297099999999999E-9</v>
      </c>
      <c r="NO350">
        <v>186</v>
      </c>
      <c r="NP350" s="2">
        <v>1.2385599999999999E-10</v>
      </c>
      <c r="NQ350">
        <v>187</v>
      </c>
      <c r="NR350" s="2">
        <v>5.3410699999999996E-9</v>
      </c>
      <c r="NS350">
        <v>188</v>
      </c>
      <c r="NT350" s="2">
        <v>5.5585600000000003E-13</v>
      </c>
      <c r="NU350">
        <v>189</v>
      </c>
      <c r="NV350" s="2">
        <v>4.8168900000000001E-14</v>
      </c>
      <c r="NW350">
        <v>190</v>
      </c>
      <c r="NX350" s="2">
        <v>6.27652E-14</v>
      </c>
      <c r="NY350">
        <v>191</v>
      </c>
      <c r="NZ350" s="2">
        <v>2.13508E-13</v>
      </c>
      <c r="OA350">
        <v>192</v>
      </c>
      <c r="OB350" s="2">
        <v>1.8874999999999998E-14</v>
      </c>
      <c r="OC350">
        <v>193</v>
      </c>
      <c r="OD350" s="2">
        <v>-1.1038E-14</v>
      </c>
      <c r="OE350">
        <v>194</v>
      </c>
      <c r="OF350" s="2">
        <v>3.1453699999999998E-14</v>
      </c>
      <c r="OG350">
        <v>195</v>
      </c>
      <c r="OH350" s="2">
        <v>5.0936999999999998E-13</v>
      </c>
      <c r="OI350">
        <v>196</v>
      </c>
      <c r="OJ350" s="2">
        <v>4.2780299999999998E-14</v>
      </c>
      <c r="OK350">
        <v>197</v>
      </c>
      <c r="OL350" s="2">
        <v>5.0132100000000001E-15</v>
      </c>
      <c r="OM350">
        <v>198</v>
      </c>
      <c r="ON350" s="2">
        <v>-1.7532399999999999E-13</v>
      </c>
      <c r="OO350">
        <v>199</v>
      </c>
      <c r="OP350" s="2">
        <v>-4.4143699999999998E-14</v>
      </c>
    </row>
    <row r="351" spans="1:406" x14ac:dyDescent="0.25">
      <c r="A351">
        <v>350</v>
      </c>
      <c r="B351" s="1">
        <v>44804</v>
      </c>
      <c r="C351" t="s">
        <v>356</v>
      </c>
      <c r="D351">
        <f t="shared" si="5"/>
        <v>244.88668333333331</v>
      </c>
      <c r="E351">
        <v>14215.3</v>
      </c>
      <c r="F351" s="2">
        <v>1.60933E-7</v>
      </c>
      <c r="G351">
        <v>0</v>
      </c>
      <c r="H351" s="2">
        <v>1.8364600000000001E-9</v>
      </c>
      <c r="I351">
        <v>1</v>
      </c>
      <c r="J351" s="2">
        <v>3.7501999999999997E-9</v>
      </c>
      <c r="K351">
        <v>2</v>
      </c>
      <c r="L351" s="2">
        <v>1.0268699999999999E-8</v>
      </c>
      <c r="M351">
        <v>3</v>
      </c>
      <c r="N351" s="2">
        <v>2.7011700000000001E-9</v>
      </c>
      <c r="O351">
        <v>4</v>
      </c>
      <c r="P351" s="2">
        <v>6.3906599999999999E-9</v>
      </c>
      <c r="Q351">
        <v>5</v>
      </c>
      <c r="R351" s="2">
        <v>5.1718199999999997E-13</v>
      </c>
      <c r="S351">
        <v>6</v>
      </c>
      <c r="T351" s="2">
        <v>1.71086E-12</v>
      </c>
      <c r="U351">
        <v>7</v>
      </c>
      <c r="V351" s="2">
        <v>4.0703699999999999E-13</v>
      </c>
      <c r="W351">
        <v>8</v>
      </c>
      <c r="X351" s="2">
        <v>3.6873700000000003E-12</v>
      </c>
      <c r="Y351">
        <v>9</v>
      </c>
      <c r="Z351" s="2">
        <v>4.6649500000000002E-13</v>
      </c>
      <c r="AA351">
        <v>10</v>
      </c>
      <c r="AB351" s="2">
        <v>9.6497999999999999E-13</v>
      </c>
      <c r="AC351">
        <v>11</v>
      </c>
      <c r="AD351" s="2">
        <v>2.08978E-11</v>
      </c>
      <c r="AE351">
        <v>12</v>
      </c>
      <c r="AF351" s="2">
        <v>2.2283800000000001E-9</v>
      </c>
      <c r="AG351">
        <v>13</v>
      </c>
      <c r="AH351" s="2">
        <v>1.03127E-10</v>
      </c>
      <c r="AI351">
        <v>14</v>
      </c>
      <c r="AJ351" s="2">
        <v>1.2827400000000001E-9</v>
      </c>
      <c r="AK351">
        <v>15</v>
      </c>
      <c r="AL351" s="2">
        <v>3.35912E-10</v>
      </c>
      <c r="AM351">
        <v>16</v>
      </c>
      <c r="AN351" s="2">
        <v>4.4597100000000001E-9</v>
      </c>
      <c r="AO351">
        <v>17</v>
      </c>
      <c r="AP351" s="2">
        <v>4.2072999999999997E-9</v>
      </c>
      <c r="AQ351">
        <v>18</v>
      </c>
      <c r="AR351" s="2">
        <v>2.0561699999999999E-8</v>
      </c>
      <c r="AS351">
        <v>19</v>
      </c>
      <c r="AT351" s="2">
        <v>1.4539899999999999E-8</v>
      </c>
      <c r="AU351">
        <v>20</v>
      </c>
      <c r="AV351" s="2">
        <v>2.47467E-8</v>
      </c>
      <c r="AW351">
        <v>21</v>
      </c>
      <c r="AX351" s="2">
        <v>1.6000500000000001E-10</v>
      </c>
      <c r="AY351">
        <v>22</v>
      </c>
      <c r="AZ351" s="2">
        <v>5.2541099999999996E-10</v>
      </c>
      <c r="BA351">
        <v>23</v>
      </c>
      <c r="BB351" s="2">
        <v>3.3169099999999998E-12</v>
      </c>
      <c r="BC351">
        <v>24</v>
      </c>
      <c r="BD351" s="2">
        <v>1.7363700000000001E-10</v>
      </c>
      <c r="BE351">
        <v>25</v>
      </c>
      <c r="BF351" s="2">
        <v>1.24229E-11</v>
      </c>
      <c r="BG351">
        <v>26</v>
      </c>
      <c r="BH351" s="2">
        <v>1.15184E-9</v>
      </c>
      <c r="BI351">
        <v>27</v>
      </c>
      <c r="BJ351" s="2">
        <v>8.9893499999999996E-10</v>
      </c>
      <c r="BK351">
        <v>28</v>
      </c>
      <c r="BL351" s="2">
        <v>2.63985E-8</v>
      </c>
      <c r="BM351">
        <v>29</v>
      </c>
      <c r="BN351" s="2">
        <v>5.2843300000000003E-10</v>
      </c>
      <c r="BO351">
        <v>30</v>
      </c>
      <c r="BP351" s="2">
        <v>2.5806099999999998E-9</v>
      </c>
      <c r="BQ351">
        <v>31</v>
      </c>
      <c r="BR351" s="2">
        <v>1.52143E-10</v>
      </c>
      <c r="BS351">
        <v>32</v>
      </c>
      <c r="BT351" s="2">
        <v>3.5280799999999998E-10</v>
      </c>
      <c r="BU351">
        <v>33</v>
      </c>
      <c r="BV351" s="2">
        <v>1.4607599999999999E-12</v>
      </c>
      <c r="BW351">
        <v>34</v>
      </c>
      <c r="BX351" s="2">
        <v>4.3578300000000001E-11</v>
      </c>
      <c r="BY351">
        <v>35</v>
      </c>
      <c r="BZ351" s="2">
        <v>2.31991E-12</v>
      </c>
      <c r="CA351">
        <v>36</v>
      </c>
      <c r="CB351" s="2">
        <v>2.0412699999999998E-12</v>
      </c>
      <c r="CC351">
        <v>37</v>
      </c>
      <c r="CD351" s="2">
        <v>1.2172800000000001E-10</v>
      </c>
      <c r="CE351">
        <v>38</v>
      </c>
      <c r="CF351" s="2">
        <v>5.2412800000000001E-10</v>
      </c>
      <c r="CG351">
        <v>39</v>
      </c>
      <c r="CH351" s="2">
        <v>8.2064800000000004E-11</v>
      </c>
      <c r="CI351">
        <v>40</v>
      </c>
      <c r="CJ351" s="2">
        <v>7.9500000000000005E-10</v>
      </c>
      <c r="CK351">
        <v>41</v>
      </c>
      <c r="CL351" s="2">
        <v>2.5641399999999998E-10</v>
      </c>
      <c r="CM351">
        <v>42</v>
      </c>
      <c r="CN351" s="2">
        <v>2.2805499999999999E-9</v>
      </c>
      <c r="CO351">
        <v>43</v>
      </c>
      <c r="CP351" s="2">
        <v>7.2379199999999995E-10</v>
      </c>
      <c r="CQ351">
        <v>44</v>
      </c>
      <c r="CR351" s="2">
        <v>9.5195299999999993E-9</v>
      </c>
      <c r="CS351">
        <v>45</v>
      </c>
      <c r="CT351" s="2">
        <v>1.91535E-10</v>
      </c>
      <c r="CU351">
        <v>46</v>
      </c>
      <c r="CV351" s="2">
        <v>6.0442700000000003E-10</v>
      </c>
      <c r="CW351">
        <v>47</v>
      </c>
      <c r="CX351" s="2">
        <v>1.47026E-10</v>
      </c>
      <c r="CY351">
        <v>48</v>
      </c>
      <c r="CZ351" s="2">
        <v>5.6179500000000002E-10</v>
      </c>
      <c r="DA351">
        <v>49</v>
      </c>
      <c r="DB351" s="2">
        <v>1.7574000000000001E-10</v>
      </c>
      <c r="DC351">
        <v>50</v>
      </c>
      <c r="DD351" s="2">
        <v>1.7840799999999999E-9</v>
      </c>
      <c r="DE351">
        <v>51</v>
      </c>
      <c r="DF351" s="2">
        <v>7.3993299999999993E-12</v>
      </c>
      <c r="DG351">
        <v>52</v>
      </c>
      <c r="DH351" s="2">
        <v>2.1122399999999999E-12</v>
      </c>
      <c r="DI351">
        <v>53</v>
      </c>
      <c r="DJ351" s="2">
        <v>2.1232099999999999E-13</v>
      </c>
      <c r="DK351">
        <v>54</v>
      </c>
      <c r="DL351" s="2">
        <v>1.54362E-12</v>
      </c>
      <c r="DM351">
        <v>55</v>
      </c>
      <c r="DN351" s="2">
        <v>1.8320500000000001E-12</v>
      </c>
      <c r="DO351">
        <v>56</v>
      </c>
      <c r="DP351" s="2">
        <v>1.11076E-12</v>
      </c>
      <c r="DQ351">
        <v>57</v>
      </c>
      <c r="DR351" s="2">
        <v>3.2049099999999999E-12</v>
      </c>
      <c r="DS351">
        <v>58</v>
      </c>
      <c r="DT351" s="2">
        <v>9.6884699999999994E-13</v>
      </c>
      <c r="DU351">
        <v>59</v>
      </c>
      <c r="DV351" s="2">
        <v>2.9849299999999999E-13</v>
      </c>
      <c r="DW351">
        <v>60</v>
      </c>
      <c r="DX351" s="2">
        <v>8.24326E-13</v>
      </c>
      <c r="DY351">
        <v>61</v>
      </c>
      <c r="DZ351" s="2">
        <v>5.3571199999999997E-11</v>
      </c>
      <c r="EA351">
        <v>62</v>
      </c>
      <c r="EB351" s="2">
        <v>4.8672099999999996E-10</v>
      </c>
      <c r="EC351">
        <v>63</v>
      </c>
      <c r="ED351" s="2">
        <v>8.6840200000000001E-14</v>
      </c>
      <c r="EE351">
        <v>64</v>
      </c>
      <c r="EF351" s="2">
        <v>4.2279500000000004E-12</v>
      </c>
      <c r="EG351">
        <v>65</v>
      </c>
      <c r="EH351" s="2">
        <v>1.4063E-12</v>
      </c>
      <c r="EI351">
        <v>66</v>
      </c>
      <c r="EJ351" s="2">
        <v>5.7015899999999997E-12</v>
      </c>
      <c r="EK351">
        <v>67</v>
      </c>
      <c r="EL351" s="2">
        <v>9.1956100000000002E-14</v>
      </c>
      <c r="EM351">
        <v>68</v>
      </c>
      <c r="EN351" s="2">
        <v>1.17302E-12</v>
      </c>
      <c r="EO351">
        <v>69</v>
      </c>
      <c r="EP351" s="2">
        <v>1.8669700000000001E-12</v>
      </c>
      <c r="EQ351">
        <v>70</v>
      </c>
      <c r="ER351" s="2">
        <v>1.17536E-11</v>
      </c>
      <c r="ES351">
        <v>71</v>
      </c>
      <c r="ET351" s="2">
        <v>2.2746599999999999E-12</v>
      </c>
      <c r="EU351">
        <v>72</v>
      </c>
      <c r="EV351" s="2">
        <v>1.97868E-13</v>
      </c>
      <c r="EW351">
        <v>73</v>
      </c>
      <c r="EX351" s="2">
        <v>1.4411299999999999E-13</v>
      </c>
      <c r="EY351">
        <v>74</v>
      </c>
      <c r="EZ351" s="2">
        <v>9.586240000000001E-13</v>
      </c>
      <c r="FA351">
        <v>75</v>
      </c>
      <c r="FB351" s="2">
        <v>2.5600700000000002E-13</v>
      </c>
      <c r="FC351">
        <v>76</v>
      </c>
      <c r="FD351" s="2">
        <v>1.12275E-12</v>
      </c>
      <c r="FE351">
        <v>77</v>
      </c>
      <c r="FF351" s="2">
        <v>1.51048E-12</v>
      </c>
      <c r="FG351">
        <v>78</v>
      </c>
      <c r="FH351" s="2">
        <v>7.7285800000000004E-11</v>
      </c>
      <c r="FI351">
        <v>79</v>
      </c>
      <c r="FJ351" s="2">
        <v>1.2737300000000001E-12</v>
      </c>
      <c r="FK351">
        <v>80</v>
      </c>
      <c r="FL351" s="2">
        <v>1.19934E-12</v>
      </c>
      <c r="FM351">
        <v>81</v>
      </c>
      <c r="FN351" s="2">
        <v>4.2034799999999998E-13</v>
      </c>
      <c r="FO351">
        <v>82</v>
      </c>
      <c r="FP351" s="2">
        <v>5.8122400000000001E-13</v>
      </c>
      <c r="FQ351">
        <v>83</v>
      </c>
      <c r="FR351" s="2">
        <v>4.95156E-13</v>
      </c>
      <c r="FS351">
        <v>84</v>
      </c>
      <c r="FT351" s="2">
        <v>3.27218E-13</v>
      </c>
      <c r="FU351">
        <v>85</v>
      </c>
      <c r="FV351" s="2">
        <v>1.8650300000000002E-12</v>
      </c>
      <c r="FW351">
        <v>86</v>
      </c>
      <c r="FX351" s="2">
        <v>5.98614E-13</v>
      </c>
      <c r="FY351">
        <v>87</v>
      </c>
      <c r="FZ351" s="2">
        <v>3.21383E-13</v>
      </c>
      <c r="GA351">
        <v>88</v>
      </c>
      <c r="GB351" s="2">
        <v>5.6265399999999998E-14</v>
      </c>
      <c r="GC351">
        <v>89</v>
      </c>
      <c r="GD351" s="2">
        <v>1.3910599999999999E-13</v>
      </c>
      <c r="GE351">
        <v>90</v>
      </c>
      <c r="GF351" s="2">
        <v>8.5543300000000004E-13</v>
      </c>
      <c r="GG351">
        <v>91</v>
      </c>
      <c r="GH351" s="2">
        <v>9.2553199999999994E-13</v>
      </c>
      <c r="GI351">
        <v>92</v>
      </c>
      <c r="GJ351" s="2">
        <v>9.5637700000000004E-10</v>
      </c>
      <c r="GK351">
        <v>93</v>
      </c>
      <c r="GL351" s="2">
        <v>1.7082899999999999E-9</v>
      </c>
      <c r="GM351">
        <v>94</v>
      </c>
      <c r="GN351" s="2">
        <v>2.17469E-11</v>
      </c>
      <c r="GO351">
        <v>95</v>
      </c>
      <c r="GP351" s="2">
        <v>7.2451599999999999E-14</v>
      </c>
      <c r="GQ351">
        <v>96</v>
      </c>
      <c r="GR351" s="2">
        <v>8.3904600000000002E-12</v>
      </c>
      <c r="GS351">
        <v>97</v>
      </c>
      <c r="GT351" s="2">
        <v>3.36456E-12</v>
      </c>
      <c r="GU351">
        <v>98</v>
      </c>
      <c r="GV351" s="2">
        <v>2.1725100000000001E-10</v>
      </c>
      <c r="GW351">
        <v>99</v>
      </c>
      <c r="GX351" s="2">
        <v>1.2648599999999999E-12</v>
      </c>
      <c r="GY351">
        <v>100</v>
      </c>
      <c r="GZ351" s="2">
        <v>1.27196E-12</v>
      </c>
      <c r="HA351">
        <v>101</v>
      </c>
      <c r="HB351" s="2">
        <v>6.0140100000000001E-13</v>
      </c>
      <c r="HC351">
        <v>102</v>
      </c>
      <c r="HD351" s="2">
        <v>2.6029800000000002E-13</v>
      </c>
      <c r="HE351">
        <v>103</v>
      </c>
      <c r="HF351" s="2">
        <v>-5.7202700000000005E-14</v>
      </c>
      <c r="HG351">
        <v>104</v>
      </c>
      <c r="HH351" s="2">
        <v>6.1207499999999994E-14</v>
      </c>
      <c r="HI351">
        <v>105</v>
      </c>
      <c r="HJ351" s="2">
        <v>-1.9685599999999999E-14</v>
      </c>
      <c r="HK351">
        <v>106</v>
      </c>
      <c r="HL351" s="2">
        <v>8.8497200000000001E-14</v>
      </c>
      <c r="HM351">
        <v>107</v>
      </c>
      <c r="HN351" s="2">
        <v>-6.9119099999999998E-14</v>
      </c>
      <c r="HO351">
        <v>108</v>
      </c>
      <c r="HP351" s="2">
        <v>8.7726800000000001E-13</v>
      </c>
      <c r="HQ351">
        <v>109</v>
      </c>
      <c r="HR351" s="2">
        <v>5.23883E-13</v>
      </c>
      <c r="HS351">
        <v>110</v>
      </c>
      <c r="HT351" s="2">
        <v>1.94782E-13</v>
      </c>
      <c r="HU351">
        <v>111</v>
      </c>
      <c r="HV351" s="2">
        <v>2.08681E-13</v>
      </c>
      <c r="HW351">
        <v>112</v>
      </c>
      <c r="HX351" s="2">
        <v>-3.4474799999999998E-14</v>
      </c>
      <c r="HY351">
        <v>113</v>
      </c>
      <c r="HZ351" s="2">
        <v>-2.49982E-14</v>
      </c>
      <c r="IA351">
        <v>114</v>
      </c>
      <c r="IB351" s="2">
        <v>1.4230899999999999E-12</v>
      </c>
      <c r="IC351">
        <v>115</v>
      </c>
      <c r="ID351" s="2">
        <v>-4.55068E-15</v>
      </c>
      <c r="IE351">
        <v>116</v>
      </c>
      <c r="IF351" s="2">
        <v>1.0585400000000001E-12</v>
      </c>
      <c r="IG351">
        <v>117</v>
      </c>
      <c r="IH351" s="2">
        <v>9.7318700000000003E-14</v>
      </c>
      <c r="II351">
        <v>118</v>
      </c>
      <c r="IJ351" s="2">
        <v>3.12927E-13</v>
      </c>
      <c r="IK351">
        <v>119</v>
      </c>
      <c r="IL351" s="2">
        <v>2.5615000000000002E-13</v>
      </c>
      <c r="IM351">
        <v>120</v>
      </c>
      <c r="IN351" s="2">
        <v>2.4153400000000002E-13</v>
      </c>
      <c r="IO351">
        <v>121</v>
      </c>
      <c r="IP351" s="2">
        <v>-5.3732600000000001E-14</v>
      </c>
      <c r="IQ351">
        <v>122</v>
      </c>
      <c r="IR351" s="2">
        <v>4.1940099999999998E-13</v>
      </c>
      <c r="IS351">
        <v>123</v>
      </c>
      <c r="IT351" s="2">
        <v>2.0670200000000001E-13</v>
      </c>
      <c r="IU351">
        <v>124</v>
      </c>
      <c r="IV351" s="2">
        <v>2.9475899999999998E-13</v>
      </c>
      <c r="IW351">
        <v>125</v>
      </c>
      <c r="IX351" s="2">
        <v>1.05891E-12</v>
      </c>
      <c r="IY351">
        <v>126</v>
      </c>
      <c r="IZ351" s="2">
        <v>2.0553899999999999E-11</v>
      </c>
      <c r="JA351">
        <v>127</v>
      </c>
      <c r="JB351" s="2">
        <v>3.78682E-13</v>
      </c>
      <c r="JC351">
        <v>128</v>
      </c>
      <c r="JD351" s="2">
        <v>7.62289E-13</v>
      </c>
      <c r="JE351">
        <v>129</v>
      </c>
      <c r="JF351" s="2">
        <v>4.23232E-13</v>
      </c>
      <c r="JG351">
        <v>130</v>
      </c>
      <c r="JH351" s="2">
        <v>2.0366800000000001E-13</v>
      </c>
      <c r="JI351">
        <v>131</v>
      </c>
      <c r="JJ351" s="2">
        <v>-5.7086900000000002E-14</v>
      </c>
      <c r="JK351">
        <v>132</v>
      </c>
      <c r="JL351" s="2">
        <v>-7.7689999999999995E-14</v>
      </c>
      <c r="JM351">
        <v>133</v>
      </c>
      <c r="JN351" s="2">
        <v>-7.1103999999999994E-14</v>
      </c>
      <c r="JO351">
        <v>134</v>
      </c>
      <c r="JP351" s="2">
        <v>-4.1559299999999997E-15</v>
      </c>
      <c r="JQ351">
        <v>135</v>
      </c>
      <c r="JR351" s="2">
        <v>-3.7563199999999998E-14</v>
      </c>
      <c r="JS351">
        <v>136</v>
      </c>
      <c r="JT351" s="2">
        <v>2.1801200000000001E-14</v>
      </c>
      <c r="JU351">
        <v>137</v>
      </c>
      <c r="JV351" s="2">
        <v>-4.9948599999999998E-14</v>
      </c>
      <c r="JW351">
        <v>138</v>
      </c>
      <c r="JX351" s="2">
        <v>-1.6471700000000001E-14</v>
      </c>
      <c r="JY351">
        <v>139</v>
      </c>
      <c r="JZ351" s="2">
        <v>-3.8588600000000002E-14</v>
      </c>
      <c r="KA351">
        <v>140</v>
      </c>
      <c r="KB351" s="2">
        <v>6.5308600000000001E-13</v>
      </c>
      <c r="KC351">
        <v>141</v>
      </c>
      <c r="KD351" s="2">
        <v>3.6984299999999998E-13</v>
      </c>
      <c r="KE351">
        <v>142</v>
      </c>
      <c r="KF351" s="2">
        <v>9.1241899999999997E-14</v>
      </c>
      <c r="KG351">
        <v>143</v>
      </c>
      <c r="KH351" s="2">
        <v>-1.4152800000000001E-13</v>
      </c>
      <c r="KI351">
        <v>144</v>
      </c>
      <c r="KJ351" s="2">
        <v>6.0796200000000001E-13</v>
      </c>
      <c r="KK351">
        <v>145</v>
      </c>
      <c r="KL351" s="2">
        <v>1.9069700000000001E-14</v>
      </c>
      <c r="KM351">
        <v>146</v>
      </c>
      <c r="KN351" s="2">
        <v>7.5321300000000005E-12</v>
      </c>
      <c r="KO351">
        <v>147</v>
      </c>
      <c r="KP351" s="2">
        <v>4.1415200000000001E-14</v>
      </c>
      <c r="KQ351">
        <v>148</v>
      </c>
      <c r="KR351" s="2">
        <v>3.3275299999999999E-13</v>
      </c>
      <c r="KS351">
        <v>149</v>
      </c>
      <c r="KT351" s="2">
        <v>-9.3371899999999996E-14</v>
      </c>
      <c r="KU351">
        <v>150</v>
      </c>
      <c r="KV351" s="2">
        <v>-2.63861E-14</v>
      </c>
      <c r="KW351">
        <v>151</v>
      </c>
      <c r="KX351" s="2">
        <v>-9.4795300000000004E-15</v>
      </c>
      <c r="KY351">
        <v>152</v>
      </c>
      <c r="KZ351" s="2">
        <v>-4.5347399999999998E-14</v>
      </c>
      <c r="LA351">
        <v>153</v>
      </c>
      <c r="LB351" s="2">
        <v>-4.0739999999999999E-14</v>
      </c>
      <c r="LC351">
        <v>154</v>
      </c>
      <c r="LD351" s="2">
        <v>-3.69932E-14</v>
      </c>
      <c r="LE351">
        <v>155</v>
      </c>
      <c r="LF351" s="2">
        <v>-2.1198799999999999E-13</v>
      </c>
      <c r="LG351">
        <v>156</v>
      </c>
      <c r="LH351" s="2">
        <v>3.5156799999999999E-13</v>
      </c>
      <c r="LI351">
        <v>157</v>
      </c>
      <c r="LJ351" s="2">
        <v>1.2836099999999999E-13</v>
      </c>
      <c r="LK351">
        <v>158</v>
      </c>
      <c r="LL351" s="2">
        <v>-1.5931700000000001E-13</v>
      </c>
      <c r="LM351">
        <v>159</v>
      </c>
      <c r="LN351" s="2">
        <v>-1.7585399999999999E-14</v>
      </c>
      <c r="LO351">
        <v>160</v>
      </c>
      <c r="LP351" s="2">
        <v>3.7470099999999998E-13</v>
      </c>
      <c r="LQ351">
        <v>161</v>
      </c>
      <c r="LR351" s="2">
        <v>-8.0668199999999994E-14</v>
      </c>
      <c r="LS351">
        <v>162</v>
      </c>
      <c r="LT351" s="2">
        <v>-1.26335E-14</v>
      </c>
      <c r="LU351">
        <v>163</v>
      </c>
      <c r="LV351" s="2">
        <v>-8.2667400000000007E-15</v>
      </c>
      <c r="LW351">
        <v>164</v>
      </c>
      <c r="LX351" s="2">
        <v>2.1281700000000001E-13</v>
      </c>
      <c r="LY351">
        <v>165</v>
      </c>
      <c r="LZ351" s="2">
        <v>1.04129E-13</v>
      </c>
      <c r="MA351">
        <v>166</v>
      </c>
      <c r="MB351" s="2">
        <v>2.9489900000000001E-14</v>
      </c>
      <c r="MC351">
        <v>167</v>
      </c>
      <c r="MD351" s="2">
        <v>-4.8937700000000002E-14</v>
      </c>
      <c r="ME351">
        <v>168</v>
      </c>
      <c r="MF351" s="2">
        <v>-6.2035499999999996E-14</v>
      </c>
      <c r="MG351">
        <v>169</v>
      </c>
      <c r="MH351" s="2">
        <v>1.41926E-13</v>
      </c>
      <c r="MI351">
        <v>170</v>
      </c>
      <c r="MJ351" s="2">
        <v>-1.3830999999999999E-13</v>
      </c>
      <c r="MK351">
        <v>171</v>
      </c>
      <c r="ML351" s="2">
        <v>-1.09306E-13</v>
      </c>
      <c r="MM351">
        <v>172</v>
      </c>
      <c r="MN351" s="2">
        <v>7.9360799999999997E-14</v>
      </c>
      <c r="MO351">
        <v>173</v>
      </c>
      <c r="MP351" s="2">
        <v>-8.1352600000000001E-14</v>
      </c>
      <c r="MQ351">
        <v>174</v>
      </c>
      <c r="MR351" s="2">
        <v>2.2861700000000002E-13</v>
      </c>
      <c r="MS351">
        <v>175</v>
      </c>
      <c r="MT351" s="2">
        <v>5.0663500000000003E-14</v>
      </c>
      <c r="MU351">
        <v>176</v>
      </c>
      <c r="MV351" s="2">
        <v>-2.7624299999999999E-14</v>
      </c>
      <c r="MW351">
        <v>177</v>
      </c>
      <c r="MX351" s="2">
        <v>3.3498299999999999E-14</v>
      </c>
      <c r="MY351">
        <v>178</v>
      </c>
      <c r="MZ351" s="2">
        <v>-1.7792900000000001E-14</v>
      </c>
      <c r="NA351">
        <v>179</v>
      </c>
      <c r="NB351" s="2">
        <v>-1.5037199999999999E-13</v>
      </c>
      <c r="NC351">
        <v>180</v>
      </c>
      <c r="ND351" s="2">
        <v>-2.0154700000000001E-14</v>
      </c>
      <c r="NE351">
        <v>181</v>
      </c>
      <c r="NF351" s="2">
        <v>2.0772E-13</v>
      </c>
      <c r="NG351">
        <v>182</v>
      </c>
      <c r="NH351" s="2">
        <v>1.9116700000000001E-12</v>
      </c>
      <c r="NI351">
        <v>183</v>
      </c>
      <c r="NJ351" s="2">
        <v>4.3592600000000001E-12</v>
      </c>
      <c r="NK351">
        <v>184</v>
      </c>
      <c r="NL351" s="2">
        <v>8.3909299999999994E-11</v>
      </c>
      <c r="NM351">
        <v>185</v>
      </c>
      <c r="NN351" s="2">
        <v>3.2701000000000001E-9</v>
      </c>
      <c r="NO351">
        <v>186</v>
      </c>
      <c r="NP351" s="2">
        <v>1.6350100000000001E-10</v>
      </c>
      <c r="NQ351">
        <v>187</v>
      </c>
      <c r="NR351" s="2">
        <v>5.5740600000000001E-9</v>
      </c>
      <c r="NS351">
        <v>188</v>
      </c>
      <c r="NT351" s="2">
        <v>3.9717500000000002E-13</v>
      </c>
      <c r="NU351">
        <v>189</v>
      </c>
      <c r="NV351" s="2">
        <v>5.4515800000000003E-14</v>
      </c>
      <c r="NW351">
        <v>190</v>
      </c>
      <c r="NX351" s="2">
        <v>3.3511499999999998E-13</v>
      </c>
      <c r="NY351">
        <v>191</v>
      </c>
      <c r="NZ351" s="2">
        <v>8.2626100000000005E-14</v>
      </c>
      <c r="OA351">
        <v>192</v>
      </c>
      <c r="OB351" s="2">
        <v>-1.05463E-13</v>
      </c>
      <c r="OC351">
        <v>193</v>
      </c>
      <c r="OD351" s="2">
        <v>-1.8930499999999999E-14</v>
      </c>
      <c r="OE351">
        <v>194</v>
      </c>
      <c r="OF351" s="2">
        <v>3.5099999999999997E-14</v>
      </c>
      <c r="OG351">
        <v>195</v>
      </c>
      <c r="OH351" s="2">
        <v>1.0705E-13</v>
      </c>
      <c r="OI351">
        <v>196</v>
      </c>
      <c r="OJ351" s="2">
        <v>4.3110399999999999E-15</v>
      </c>
      <c r="OK351">
        <v>197</v>
      </c>
      <c r="OL351" s="2">
        <v>3.2634799999999999E-15</v>
      </c>
      <c r="OM351">
        <v>198</v>
      </c>
      <c r="ON351" s="2">
        <v>4.9617499999999995E-13</v>
      </c>
      <c r="OO351">
        <v>199</v>
      </c>
      <c r="OP351" s="2">
        <v>-1.5970100000000001E-14</v>
      </c>
    </row>
    <row r="352" spans="1:406" x14ac:dyDescent="0.25">
      <c r="A352">
        <v>351</v>
      </c>
      <c r="B352" s="1">
        <v>44804</v>
      </c>
      <c r="C352" t="s">
        <v>357</v>
      </c>
      <c r="D352">
        <f t="shared" si="5"/>
        <v>245.56835000000001</v>
      </c>
      <c r="E352">
        <v>14256.2</v>
      </c>
      <c r="F352" s="2">
        <v>1.56027E-7</v>
      </c>
      <c r="G352">
        <v>0</v>
      </c>
      <c r="H352" s="2">
        <v>1.80427E-9</v>
      </c>
      <c r="I352">
        <v>1</v>
      </c>
      <c r="J352" s="2">
        <v>3.63708E-9</v>
      </c>
      <c r="K352">
        <v>2</v>
      </c>
      <c r="L352" s="2">
        <v>1.05493E-8</v>
      </c>
      <c r="M352">
        <v>3</v>
      </c>
      <c r="N352" s="2">
        <v>2.5891199999999998E-9</v>
      </c>
      <c r="O352">
        <v>4</v>
      </c>
      <c r="P352" s="2">
        <v>6.2012100000000003E-9</v>
      </c>
      <c r="Q352">
        <v>5</v>
      </c>
      <c r="R352" s="2">
        <v>1.1073300000000001E-12</v>
      </c>
      <c r="S352">
        <v>6</v>
      </c>
      <c r="T352" s="2">
        <v>6.1042799999999999E-12</v>
      </c>
      <c r="U352">
        <v>7</v>
      </c>
      <c r="V352" s="2">
        <v>1.0818699999999999E-12</v>
      </c>
      <c r="W352">
        <v>8</v>
      </c>
      <c r="X352" s="2">
        <v>1.5313299999999999E-11</v>
      </c>
      <c r="Y352">
        <v>9</v>
      </c>
      <c r="Z352" s="2">
        <v>1.6737400000000001E-13</v>
      </c>
      <c r="AA352">
        <v>10</v>
      </c>
      <c r="AB352" s="2">
        <v>2.1628E-12</v>
      </c>
      <c r="AC352">
        <v>11</v>
      </c>
      <c r="AD352" s="2">
        <v>6.2880699999999997E-11</v>
      </c>
      <c r="AE352">
        <v>12</v>
      </c>
      <c r="AF352" s="2">
        <v>2.15566E-9</v>
      </c>
      <c r="AG352">
        <v>13</v>
      </c>
      <c r="AH352" s="2">
        <v>7.46951E-11</v>
      </c>
      <c r="AI352">
        <v>14</v>
      </c>
      <c r="AJ352" s="2">
        <v>1.13525E-9</v>
      </c>
      <c r="AK352">
        <v>15</v>
      </c>
      <c r="AL352" s="2">
        <v>3.4090699999999999E-10</v>
      </c>
      <c r="AM352">
        <v>16</v>
      </c>
      <c r="AN352" s="2">
        <v>4.2485699999999999E-9</v>
      </c>
      <c r="AO352">
        <v>17</v>
      </c>
      <c r="AP352" s="2">
        <v>4.2014199999999997E-9</v>
      </c>
      <c r="AQ352">
        <v>18</v>
      </c>
      <c r="AR352" s="2">
        <v>1.9973700000000001E-8</v>
      </c>
      <c r="AS352">
        <v>19</v>
      </c>
      <c r="AT352" s="2">
        <v>1.44496E-8</v>
      </c>
      <c r="AU352">
        <v>20</v>
      </c>
      <c r="AV352" s="2">
        <v>2.36935E-8</v>
      </c>
      <c r="AW352">
        <v>21</v>
      </c>
      <c r="AX352" s="2">
        <v>1.7218800000000001E-10</v>
      </c>
      <c r="AY352">
        <v>22</v>
      </c>
      <c r="AZ352" s="2">
        <v>4.5905900000000001E-10</v>
      </c>
      <c r="BA352">
        <v>23</v>
      </c>
      <c r="BB352" s="2">
        <v>1.83352E-12</v>
      </c>
      <c r="BC352">
        <v>24</v>
      </c>
      <c r="BD352" s="2">
        <v>1.5335599999999999E-10</v>
      </c>
      <c r="BE352">
        <v>25</v>
      </c>
      <c r="BF352" s="2">
        <v>2.56016E-11</v>
      </c>
      <c r="BG352">
        <v>26</v>
      </c>
      <c r="BH352" s="2">
        <v>1.07899E-9</v>
      </c>
      <c r="BI352">
        <v>27</v>
      </c>
      <c r="BJ352" s="2">
        <v>7.3925799999999997E-10</v>
      </c>
      <c r="BK352">
        <v>28</v>
      </c>
      <c r="BL352" s="2">
        <v>2.5990299999999999E-8</v>
      </c>
      <c r="BM352">
        <v>29</v>
      </c>
      <c r="BN352" s="2">
        <v>5.2631499999999996E-10</v>
      </c>
      <c r="BO352">
        <v>30</v>
      </c>
      <c r="BP352" s="2">
        <v>2.3064100000000001E-9</v>
      </c>
      <c r="BQ352">
        <v>31</v>
      </c>
      <c r="BR352" s="2">
        <v>1.5863100000000001E-10</v>
      </c>
      <c r="BS352">
        <v>32</v>
      </c>
      <c r="BT352" s="2">
        <v>3.3449E-10</v>
      </c>
      <c r="BU352">
        <v>33</v>
      </c>
      <c r="BV352" s="2">
        <v>3.1677699999999999E-12</v>
      </c>
      <c r="BW352">
        <v>34</v>
      </c>
      <c r="BX352" s="2">
        <v>4.0338800000000002E-12</v>
      </c>
      <c r="BY352">
        <v>35</v>
      </c>
      <c r="BZ352" s="2">
        <v>1.7771100000000001E-12</v>
      </c>
      <c r="CA352">
        <v>36</v>
      </c>
      <c r="CB352" s="2">
        <v>1.38696E-12</v>
      </c>
      <c r="CC352">
        <v>37</v>
      </c>
      <c r="CD352" s="2">
        <v>8.9097899999999997E-11</v>
      </c>
      <c r="CE352">
        <v>38</v>
      </c>
      <c r="CF352" s="2">
        <v>4.9786199999999999E-10</v>
      </c>
      <c r="CG352">
        <v>39</v>
      </c>
      <c r="CH352" s="2">
        <v>6.4713000000000002E-11</v>
      </c>
      <c r="CI352">
        <v>40</v>
      </c>
      <c r="CJ352" s="2">
        <v>8.7237199999999997E-10</v>
      </c>
      <c r="CK352">
        <v>41</v>
      </c>
      <c r="CL352" s="2">
        <v>2.5135700000000002E-10</v>
      </c>
      <c r="CM352">
        <v>42</v>
      </c>
      <c r="CN352" s="2">
        <v>2.0862899999999998E-9</v>
      </c>
      <c r="CO352">
        <v>43</v>
      </c>
      <c r="CP352" s="2">
        <v>7.1456099999999997E-10</v>
      </c>
      <c r="CQ352">
        <v>44</v>
      </c>
      <c r="CR352" s="2">
        <v>9.33532E-9</v>
      </c>
      <c r="CS352">
        <v>45</v>
      </c>
      <c r="CT352" s="2">
        <v>2.3574299999999998E-10</v>
      </c>
      <c r="CU352">
        <v>46</v>
      </c>
      <c r="CV352" s="2">
        <v>4.9602599999999996E-10</v>
      </c>
      <c r="CW352">
        <v>47</v>
      </c>
      <c r="CX352" s="2">
        <v>9.7064800000000004E-11</v>
      </c>
      <c r="CY352">
        <v>48</v>
      </c>
      <c r="CZ352" s="2">
        <v>5.1228799999999998E-10</v>
      </c>
      <c r="DA352">
        <v>49</v>
      </c>
      <c r="DB352" s="2">
        <v>2.20161E-10</v>
      </c>
      <c r="DC352">
        <v>50</v>
      </c>
      <c r="DD352" s="2">
        <v>1.4672000000000001E-9</v>
      </c>
      <c r="DE352">
        <v>51</v>
      </c>
      <c r="DF352" s="2">
        <v>1.21678E-11</v>
      </c>
      <c r="DG352">
        <v>52</v>
      </c>
      <c r="DH352" s="2">
        <v>1.6184200000000001E-12</v>
      </c>
      <c r="DI352">
        <v>53</v>
      </c>
      <c r="DJ352" s="2">
        <v>1.9136E-13</v>
      </c>
      <c r="DK352">
        <v>54</v>
      </c>
      <c r="DL352" s="2">
        <v>1.01881E-12</v>
      </c>
      <c r="DM352">
        <v>55</v>
      </c>
      <c r="DN352" s="2">
        <v>2.4257400000000001E-12</v>
      </c>
      <c r="DO352">
        <v>56</v>
      </c>
      <c r="DP352" s="2">
        <v>9.3414499999999995E-13</v>
      </c>
      <c r="DQ352">
        <v>57</v>
      </c>
      <c r="DR352" s="2">
        <v>2.1498800000000001E-12</v>
      </c>
      <c r="DS352">
        <v>58</v>
      </c>
      <c r="DT352" s="2">
        <v>6.5898799999999996E-13</v>
      </c>
      <c r="DU352">
        <v>59</v>
      </c>
      <c r="DV352" s="2">
        <v>1.5406600000000001E-14</v>
      </c>
      <c r="DW352">
        <v>60</v>
      </c>
      <c r="DX352" s="2">
        <v>1.28833E-12</v>
      </c>
      <c r="DY352">
        <v>61</v>
      </c>
      <c r="DZ352" s="2">
        <v>3.5236100000000002E-12</v>
      </c>
      <c r="EA352">
        <v>62</v>
      </c>
      <c r="EB352" s="2">
        <v>5.3612300000000003E-10</v>
      </c>
      <c r="EC352">
        <v>63</v>
      </c>
      <c r="ED352" s="2">
        <v>1.65977E-13</v>
      </c>
      <c r="EE352">
        <v>64</v>
      </c>
      <c r="EF352" s="2">
        <v>4.7178499999999997E-12</v>
      </c>
      <c r="EG352">
        <v>65</v>
      </c>
      <c r="EH352" s="2">
        <v>2.0706400000000002E-12</v>
      </c>
      <c r="EI352">
        <v>66</v>
      </c>
      <c r="EJ352" s="2">
        <v>3.7187200000000002E-11</v>
      </c>
      <c r="EK352">
        <v>67</v>
      </c>
      <c r="EL352" s="2">
        <v>3.9705799999999998E-13</v>
      </c>
      <c r="EM352">
        <v>68</v>
      </c>
      <c r="EN352" s="2">
        <v>7.5436199999999997E-13</v>
      </c>
      <c r="EO352">
        <v>69</v>
      </c>
      <c r="EP352" s="2">
        <v>6.3958699999999999E-13</v>
      </c>
      <c r="EQ352">
        <v>70</v>
      </c>
      <c r="ER352" s="2">
        <v>1.46472E-12</v>
      </c>
      <c r="ES352">
        <v>71</v>
      </c>
      <c r="ET352" s="2">
        <v>1.16868E-12</v>
      </c>
      <c r="EU352">
        <v>72</v>
      </c>
      <c r="EV352" s="2">
        <v>3.65956E-13</v>
      </c>
      <c r="EW352">
        <v>73</v>
      </c>
      <c r="EX352" s="2">
        <v>2.22768E-13</v>
      </c>
      <c r="EY352">
        <v>74</v>
      </c>
      <c r="EZ352" s="2">
        <v>6.03214E-13</v>
      </c>
      <c r="FA352">
        <v>75</v>
      </c>
      <c r="FB352" s="2">
        <v>6.3753499999999994E-14</v>
      </c>
      <c r="FC352">
        <v>76</v>
      </c>
      <c r="FD352" s="2">
        <v>8.3758500000000001E-13</v>
      </c>
      <c r="FE352">
        <v>77</v>
      </c>
      <c r="FF352" s="2">
        <v>1.4765200000000001E-12</v>
      </c>
      <c r="FG352">
        <v>78</v>
      </c>
      <c r="FH352" s="2">
        <v>1.12471E-10</v>
      </c>
      <c r="FI352">
        <v>79</v>
      </c>
      <c r="FJ352" s="2">
        <v>1.1503700000000001E-12</v>
      </c>
      <c r="FK352">
        <v>80</v>
      </c>
      <c r="FL352" s="2">
        <v>3.8941300000000001E-12</v>
      </c>
      <c r="FM352">
        <v>81</v>
      </c>
      <c r="FN352" s="2">
        <v>7.0857500000000004E-13</v>
      </c>
      <c r="FO352">
        <v>82</v>
      </c>
      <c r="FP352" s="2">
        <v>-8.3608500000000002E-14</v>
      </c>
      <c r="FQ352">
        <v>83</v>
      </c>
      <c r="FR352" s="2">
        <v>3.619E-13</v>
      </c>
      <c r="FS352">
        <v>84</v>
      </c>
      <c r="FT352" s="2">
        <v>9.0389600000000003E-13</v>
      </c>
      <c r="FU352">
        <v>85</v>
      </c>
      <c r="FV352" s="2">
        <v>2.6838999999999998E-13</v>
      </c>
      <c r="FW352">
        <v>86</v>
      </c>
      <c r="FX352" s="2">
        <v>-4.2612499999999999E-14</v>
      </c>
      <c r="FY352">
        <v>87</v>
      </c>
      <c r="FZ352" s="2">
        <v>3.0969099999999999E-13</v>
      </c>
      <c r="GA352">
        <v>88</v>
      </c>
      <c r="GB352" s="2">
        <v>3.6286200000000002E-13</v>
      </c>
      <c r="GC352">
        <v>89</v>
      </c>
      <c r="GD352" s="2">
        <v>-2.66043E-14</v>
      </c>
      <c r="GE352">
        <v>90</v>
      </c>
      <c r="GF352" s="2">
        <v>1.11469E-14</v>
      </c>
      <c r="GG352">
        <v>91</v>
      </c>
      <c r="GH352" s="2">
        <v>6.6135200000000005E-13</v>
      </c>
      <c r="GI352">
        <v>92</v>
      </c>
      <c r="GJ352" s="2">
        <v>9.3775499999999993E-10</v>
      </c>
      <c r="GK352">
        <v>93</v>
      </c>
      <c r="GL352" s="2">
        <v>1.47373E-9</v>
      </c>
      <c r="GM352">
        <v>94</v>
      </c>
      <c r="GN352" s="2">
        <v>3.87177E-11</v>
      </c>
      <c r="GO352">
        <v>95</v>
      </c>
      <c r="GP352" s="2">
        <v>4.0874699999999998E-13</v>
      </c>
      <c r="GQ352">
        <v>96</v>
      </c>
      <c r="GR352" s="2">
        <v>3.8315299999999999E-12</v>
      </c>
      <c r="GS352">
        <v>97</v>
      </c>
      <c r="GT352" s="2">
        <v>8.1952499999999994E-12</v>
      </c>
      <c r="GU352">
        <v>98</v>
      </c>
      <c r="GV352" s="2">
        <v>1.8357200000000001E-10</v>
      </c>
      <c r="GW352">
        <v>99</v>
      </c>
      <c r="GX352" s="2">
        <v>2.0731300000000001E-12</v>
      </c>
      <c r="GY352">
        <v>100</v>
      </c>
      <c r="GZ352" s="2">
        <v>2.6973399999999999E-13</v>
      </c>
      <c r="HA352">
        <v>101</v>
      </c>
      <c r="HB352" s="2">
        <v>1.03559E-12</v>
      </c>
      <c r="HC352">
        <v>102</v>
      </c>
      <c r="HD352" s="2">
        <v>-5.8395900000000001E-16</v>
      </c>
      <c r="HE352">
        <v>103</v>
      </c>
      <c r="HF352" s="2">
        <v>-3.6837700000000001E-14</v>
      </c>
      <c r="HG352">
        <v>104</v>
      </c>
      <c r="HH352" s="2">
        <v>1.25486E-12</v>
      </c>
      <c r="HI352">
        <v>105</v>
      </c>
      <c r="HJ352" s="2">
        <v>-1.20944E-13</v>
      </c>
      <c r="HK352">
        <v>106</v>
      </c>
      <c r="HL352" s="2">
        <v>1.87403E-13</v>
      </c>
      <c r="HM352">
        <v>107</v>
      </c>
      <c r="HN352" s="2">
        <v>9.7691399999999992E-15</v>
      </c>
      <c r="HO352">
        <v>108</v>
      </c>
      <c r="HP352" s="2">
        <v>9.0190700000000003E-13</v>
      </c>
      <c r="HQ352">
        <v>109</v>
      </c>
      <c r="HR352" s="2">
        <v>1.0132799999999999E-12</v>
      </c>
      <c r="HS352">
        <v>110</v>
      </c>
      <c r="HT352" s="2">
        <v>2.4542499999999999E-13</v>
      </c>
      <c r="HU352">
        <v>111</v>
      </c>
      <c r="HV352" s="2">
        <v>2.6125099999999999E-13</v>
      </c>
      <c r="HW352">
        <v>112</v>
      </c>
      <c r="HX352" s="2">
        <v>1.0034300000000001E-12</v>
      </c>
      <c r="HY352">
        <v>113</v>
      </c>
      <c r="HZ352" s="2">
        <v>8.5585499999999999E-13</v>
      </c>
      <c r="IA352">
        <v>114</v>
      </c>
      <c r="IB352" s="2">
        <v>9.6791800000000004E-13</v>
      </c>
      <c r="IC352">
        <v>115</v>
      </c>
      <c r="ID352" s="2">
        <v>1.5916E-13</v>
      </c>
      <c r="IE352">
        <v>116</v>
      </c>
      <c r="IF352" s="2">
        <v>-5.5969799999999997E-15</v>
      </c>
      <c r="IG352">
        <v>117</v>
      </c>
      <c r="IH352" s="2">
        <v>6.3159999999999995E-13</v>
      </c>
      <c r="II352">
        <v>118</v>
      </c>
      <c r="IJ352" s="2">
        <v>4.0811500000000002E-13</v>
      </c>
      <c r="IK352">
        <v>119</v>
      </c>
      <c r="IL352" s="2">
        <v>4.75599E-14</v>
      </c>
      <c r="IM352">
        <v>120</v>
      </c>
      <c r="IN352" s="2">
        <v>-6.3366799999999995E-14</v>
      </c>
      <c r="IO352">
        <v>121</v>
      </c>
      <c r="IP352" s="2">
        <v>-7.0674000000000003E-14</v>
      </c>
      <c r="IQ352">
        <v>122</v>
      </c>
      <c r="IR352" s="2">
        <v>9.2589200000000005E-14</v>
      </c>
      <c r="IS352">
        <v>123</v>
      </c>
      <c r="IT352" s="2">
        <v>7.1275899999999994E-14</v>
      </c>
      <c r="IU352">
        <v>124</v>
      </c>
      <c r="IV352" s="2">
        <v>6.2904300000000003E-13</v>
      </c>
      <c r="IW352">
        <v>125</v>
      </c>
      <c r="IX352" s="2">
        <v>2.0589199999999999E-13</v>
      </c>
      <c r="IY352">
        <v>126</v>
      </c>
      <c r="IZ352" s="2">
        <v>2.6556799999999998E-12</v>
      </c>
      <c r="JA352">
        <v>127</v>
      </c>
      <c r="JB352" s="2">
        <v>-2.03534E-13</v>
      </c>
      <c r="JC352">
        <v>128</v>
      </c>
      <c r="JD352" s="2">
        <v>2.13981E-14</v>
      </c>
      <c r="JE352">
        <v>129</v>
      </c>
      <c r="JF352" s="2">
        <v>-4.9524900000000001E-14</v>
      </c>
      <c r="JG352">
        <v>130</v>
      </c>
      <c r="JH352" s="2">
        <v>1.76986E-13</v>
      </c>
      <c r="JI352">
        <v>131</v>
      </c>
      <c r="JJ352" s="2">
        <v>3.3325599999999999E-14</v>
      </c>
      <c r="JK352">
        <v>132</v>
      </c>
      <c r="JL352" s="2">
        <v>-7.1189099999999996E-14</v>
      </c>
      <c r="JM352">
        <v>133</v>
      </c>
      <c r="JN352" s="2">
        <v>-4.1861700000000001E-14</v>
      </c>
      <c r="JO352">
        <v>134</v>
      </c>
      <c r="JP352" s="2">
        <v>-5.4253499999999997E-14</v>
      </c>
      <c r="JQ352">
        <v>135</v>
      </c>
      <c r="JR352" s="2">
        <v>-1.1507499999999999E-13</v>
      </c>
      <c r="JS352">
        <v>136</v>
      </c>
      <c r="JT352" s="2">
        <v>4.45666E-14</v>
      </c>
      <c r="JU352">
        <v>137</v>
      </c>
      <c r="JV352" s="2">
        <v>1.78329E-14</v>
      </c>
      <c r="JW352">
        <v>138</v>
      </c>
      <c r="JX352" s="2">
        <v>-1.03079E-13</v>
      </c>
      <c r="JY352">
        <v>139</v>
      </c>
      <c r="JZ352" s="2">
        <v>-1.35576E-13</v>
      </c>
      <c r="KA352">
        <v>140</v>
      </c>
      <c r="KB352" s="2">
        <v>3.98536E-13</v>
      </c>
      <c r="KC352">
        <v>141</v>
      </c>
      <c r="KD352" s="2">
        <v>3.6849200000000002E-13</v>
      </c>
      <c r="KE352">
        <v>142</v>
      </c>
      <c r="KF352" s="2">
        <v>-5.4859099999999997E-14</v>
      </c>
      <c r="KG352">
        <v>143</v>
      </c>
      <c r="KH352" s="2">
        <v>1.39687E-14</v>
      </c>
      <c r="KI352">
        <v>144</v>
      </c>
      <c r="KJ352" s="2">
        <v>4.5973399999999999E-13</v>
      </c>
      <c r="KK352">
        <v>145</v>
      </c>
      <c r="KL352" s="2">
        <v>8.3305000000000005E-14</v>
      </c>
      <c r="KM352">
        <v>146</v>
      </c>
      <c r="KN352" s="2">
        <v>3.6187699999999999E-12</v>
      </c>
      <c r="KO352">
        <v>147</v>
      </c>
      <c r="KP352" s="2">
        <v>8.9377599999999997E-13</v>
      </c>
      <c r="KQ352">
        <v>148</v>
      </c>
      <c r="KR352" s="2">
        <v>1.4609699999999999E-13</v>
      </c>
      <c r="KS352">
        <v>149</v>
      </c>
      <c r="KT352" s="2">
        <v>5.2594900000000001E-14</v>
      </c>
      <c r="KU352">
        <v>150</v>
      </c>
      <c r="KV352" s="2">
        <v>-5.7822599999999999E-14</v>
      </c>
      <c r="KW352">
        <v>151</v>
      </c>
      <c r="KX352" s="2">
        <v>9.9822000000000004E-15</v>
      </c>
      <c r="KY352">
        <v>152</v>
      </c>
      <c r="KZ352" s="2">
        <v>4.3033199999999999E-13</v>
      </c>
      <c r="LA352">
        <v>153</v>
      </c>
      <c r="LB352" s="2">
        <v>3.86444E-13</v>
      </c>
      <c r="LC352">
        <v>154</v>
      </c>
      <c r="LD352" s="2">
        <v>9.3910900000000003E-14</v>
      </c>
      <c r="LE352">
        <v>155</v>
      </c>
      <c r="LF352" s="2">
        <v>-7.7147400000000006E-14</v>
      </c>
      <c r="LG352">
        <v>156</v>
      </c>
      <c r="LH352" s="2">
        <v>-1.6538600000000001E-14</v>
      </c>
      <c r="LI352">
        <v>157</v>
      </c>
      <c r="LJ352" s="2">
        <v>9.9949100000000004E-14</v>
      </c>
      <c r="LK352">
        <v>158</v>
      </c>
      <c r="LL352" s="2">
        <v>-3.5365899999999998E-14</v>
      </c>
      <c r="LM352">
        <v>159</v>
      </c>
      <c r="LN352" s="2">
        <v>6.4202499999999998E-14</v>
      </c>
      <c r="LO352">
        <v>160</v>
      </c>
      <c r="LP352" s="2">
        <v>7.8039599999999997E-14</v>
      </c>
      <c r="LQ352">
        <v>161</v>
      </c>
      <c r="LR352" s="2">
        <v>-3.81282E-14</v>
      </c>
      <c r="LS352">
        <v>162</v>
      </c>
      <c r="LT352" s="2">
        <v>2.1897799999999999E-14</v>
      </c>
      <c r="LU352">
        <v>163</v>
      </c>
      <c r="LV352" s="2">
        <v>1.8315999999999999E-14</v>
      </c>
      <c r="LW352">
        <v>164</v>
      </c>
      <c r="LX352" s="2">
        <v>-5.9821200000000003E-14</v>
      </c>
      <c r="LY352">
        <v>165</v>
      </c>
      <c r="LZ352" s="2">
        <v>-8.1482900000000005E-14</v>
      </c>
      <c r="MA352">
        <v>166</v>
      </c>
      <c r="MB352" s="2">
        <v>7.8810800000000002E-14</v>
      </c>
      <c r="MC352">
        <v>167</v>
      </c>
      <c r="MD352" s="2">
        <v>-1.0310500000000001E-13</v>
      </c>
      <c r="ME352">
        <v>168</v>
      </c>
      <c r="MF352" s="2">
        <v>2.9252299999999998E-14</v>
      </c>
      <c r="MG352">
        <v>169</v>
      </c>
      <c r="MH352" s="2">
        <v>1.00644E-13</v>
      </c>
      <c r="MI352">
        <v>170</v>
      </c>
      <c r="MJ352" s="2">
        <v>7.0774699999999997E-13</v>
      </c>
      <c r="MK352">
        <v>171</v>
      </c>
      <c r="ML352" s="2">
        <v>-5.5849E-14</v>
      </c>
      <c r="MM352">
        <v>172</v>
      </c>
      <c r="MN352" s="2">
        <v>-2.8677399999999999E-14</v>
      </c>
      <c r="MO352">
        <v>173</v>
      </c>
      <c r="MP352" s="2">
        <v>4.0062000000000001E-14</v>
      </c>
      <c r="MQ352">
        <v>174</v>
      </c>
      <c r="MR352" s="2">
        <v>1.9668899999999999E-14</v>
      </c>
      <c r="MS352">
        <v>175</v>
      </c>
      <c r="MT352" s="2">
        <v>1.4985900000000001E-13</v>
      </c>
      <c r="MU352">
        <v>176</v>
      </c>
      <c r="MV352" s="2">
        <v>-1.02484E-13</v>
      </c>
      <c r="MW352">
        <v>177</v>
      </c>
      <c r="MX352" s="2">
        <v>-5.9008099999999994E-14</v>
      </c>
      <c r="MY352">
        <v>178</v>
      </c>
      <c r="MZ352" s="2">
        <v>1.39511E-13</v>
      </c>
      <c r="NA352">
        <v>179</v>
      </c>
      <c r="NB352" s="2">
        <v>1.13841E-14</v>
      </c>
      <c r="NC352">
        <v>180</v>
      </c>
      <c r="ND352" s="2">
        <v>5.1177299999999996E-13</v>
      </c>
      <c r="NE352">
        <v>181</v>
      </c>
      <c r="NF352" s="2">
        <v>3.31265E-13</v>
      </c>
      <c r="NG352">
        <v>182</v>
      </c>
      <c r="NH352" s="2">
        <v>2.1471500000000001E-13</v>
      </c>
      <c r="NI352">
        <v>183</v>
      </c>
      <c r="NJ352" s="2">
        <v>5.1124400000000004E-12</v>
      </c>
      <c r="NK352">
        <v>184</v>
      </c>
      <c r="NL352" s="2">
        <v>1.3586000000000001E-10</v>
      </c>
      <c r="NM352">
        <v>185</v>
      </c>
      <c r="NN352" s="2">
        <v>3.1505999999999999E-9</v>
      </c>
      <c r="NO352">
        <v>186</v>
      </c>
      <c r="NP352" s="2">
        <v>1.5945499999999999E-10</v>
      </c>
      <c r="NQ352">
        <v>187</v>
      </c>
      <c r="NR352" s="2">
        <v>5.1310599999999999E-9</v>
      </c>
      <c r="NS352">
        <v>188</v>
      </c>
      <c r="NT352" s="2">
        <v>1.8239400000000001E-13</v>
      </c>
      <c r="NU352">
        <v>189</v>
      </c>
      <c r="NV352" s="2">
        <v>3.4981500000000001E-13</v>
      </c>
      <c r="NW352">
        <v>190</v>
      </c>
      <c r="NX352" s="2">
        <v>5.7282299999999999E-14</v>
      </c>
      <c r="NY352">
        <v>191</v>
      </c>
      <c r="NZ352" s="2">
        <v>-6.0920800000000002E-14</v>
      </c>
      <c r="OA352">
        <v>192</v>
      </c>
      <c r="OB352" s="2">
        <v>1.03104E-13</v>
      </c>
      <c r="OC352">
        <v>193</v>
      </c>
      <c r="OD352" s="2">
        <v>3.81731E-14</v>
      </c>
      <c r="OE352">
        <v>194</v>
      </c>
      <c r="OF352" s="2">
        <v>-9.04994E-14</v>
      </c>
      <c r="OG352">
        <v>195</v>
      </c>
      <c r="OH352" s="2">
        <v>6.3598800000000003E-14</v>
      </c>
      <c r="OI352">
        <v>196</v>
      </c>
      <c r="OJ352" s="2">
        <v>-7.6679100000000005E-14</v>
      </c>
      <c r="OK352">
        <v>197</v>
      </c>
      <c r="OL352" s="2">
        <v>-6.1015499999999999E-15</v>
      </c>
      <c r="OM352">
        <v>198</v>
      </c>
      <c r="ON352" s="2">
        <v>-5.0119700000000002E-14</v>
      </c>
      <c r="OO352">
        <v>199</v>
      </c>
      <c r="OP352" s="2">
        <v>2.08923E-13</v>
      </c>
    </row>
    <row r="353" spans="1:406" x14ac:dyDescent="0.25">
      <c r="A353">
        <v>352</v>
      </c>
      <c r="B353" s="1">
        <v>44804</v>
      </c>
      <c r="C353" t="s">
        <v>358</v>
      </c>
      <c r="D353">
        <f t="shared" si="5"/>
        <v>246.25168333333335</v>
      </c>
      <c r="E353">
        <v>14297.2</v>
      </c>
      <c r="F353" s="2">
        <v>1.53043E-7</v>
      </c>
      <c r="G353">
        <v>0</v>
      </c>
      <c r="H353" s="2">
        <v>1.746E-9</v>
      </c>
      <c r="I353">
        <v>1</v>
      </c>
      <c r="J353" s="2">
        <v>3.4999500000000001E-9</v>
      </c>
      <c r="K353">
        <v>2</v>
      </c>
      <c r="L353" s="2">
        <v>1.0276E-8</v>
      </c>
      <c r="M353">
        <v>3</v>
      </c>
      <c r="N353" s="2">
        <v>2.6966399999999999E-9</v>
      </c>
      <c r="O353">
        <v>4</v>
      </c>
      <c r="P353" s="2">
        <v>5.9946699999999999E-9</v>
      </c>
      <c r="Q353">
        <v>5</v>
      </c>
      <c r="R353" s="2">
        <v>8.1689100000000004E-13</v>
      </c>
      <c r="S353">
        <v>6</v>
      </c>
      <c r="T353" s="2">
        <v>1.5490199999999999E-11</v>
      </c>
      <c r="U353">
        <v>7</v>
      </c>
      <c r="V353" s="2">
        <v>8.0370300000000001E-13</v>
      </c>
      <c r="W353">
        <v>8</v>
      </c>
      <c r="X353" s="2">
        <v>2.16763E-11</v>
      </c>
      <c r="Y353">
        <v>9</v>
      </c>
      <c r="Z353" s="2">
        <v>4.2851099999999998E-13</v>
      </c>
      <c r="AA353">
        <v>10</v>
      </c>
      <c r="AB353" s="2">
        <v>1.9615100000000002E-12</v>
      </c>
      <c r="AC353">
        <v>11</v>
      </c>
      <c r="AD353" s="2">
        <v>1.8990600000000001E-11</v>
      </c>
      <c r="AE353">
        <v>12</v>
      </c>
      <c r="AF353" s="2">
        <v>2.1454000000000001E-9</v>
      </c>
      <c r="AG353">
        <v>13</v>
      </c>
      <c r="AH353" s="2">
        <v>3.0391399999999998E-11</v>
      </c>
      <c r="AI353">
        <v>14</v>
      </c>
      <c r="AJ353" s="2">
        <v>1.1429299999999999E-9</v>
      </c>
      <c r="AK353">
        <v>15</v>
      </c>
      <c r="AL353" s="2">
        <v>2.4659400000000001E-10</v>
      </c>
      <c r="AM353">
        <v>16</v>
      </c>
      <c r="AN353" s="2">
        <v>4.2584199999999999E-9</v>
      </c>
      <c r="AO353">
        <v>17</v>
      </c>
      <c r="AP353" s="2">
        <v>4.1231700000000004E-9</v>
      </c>
      <c r="AQ353">
        <v>18</v>
      </c>
      <c r="AR353" s="2">
        <v>1.9997899999999999E-8</v>
      </c>
      <c r="AS353">
        <v>19</v>
      </c>
      <c r="AT353" s="2">
        <v>1.4356699999999999E-8</v>
      </c>
      <c r="AU353">
        <v>20</v>
      </c>
      <c r="AV353" s="2">
        <v>2.3702700000000001E-8</v>
      </c>
      <c r="AW353">
        <v>21</v>
      </c>
      <c r="AX353" s="2">
        <v>1.9583399999999999E-10</v>
      </c>
      <c r="AY353">
        <v>22</v>
      </c>
      <c r="AZ353" s="2">
        <v>4.5206300000000001E-10</v>
      </c>
      <c r="BA353">
        <v>23</v>
      </c>
      <c r="BB353" s="2">
        <v>6.79775E-13</v>
      </c>
      <c r="BC353">
        <v>24</v>
      </c>
      <c r="BD353" s="2">
        <v>1.47129E-10</v>
      </c>
      <c r="BE353">
        <v>25</v>
      </c>
      <c r="BF353" s="2">
        <v>5.3451699999999999E-12</v>
      </c>
      <c r="BG353">
        <v>26</v>
      </c>
      <c r="BH353" s="2">
        <v>1.0759899999999999E-9</v>
      </c>
      <c r="BI353">
        <v>27</v>
      </c>
      <c r="BJ353" s="2">
        <v>7.7699100000000003E-10</v>
      </c>
      <c r="BK353">
        <v>28</v>
      </c>
      <c r="BL353" s="2">
        <v>2.5588699999999999E-8</v>
      </c>
      <c r="BM353">
        <v>29</v>
      </c>
      <c r="BN353" s="2">
        <v>4.4772400000000001E-10</v>
      </c>
      <c r="BO353">
        <v>30</v>
      </c>
      <c r="BP353" s="2">
        <v>2.0601500000000002E-9</v>
      </c>
      <c r="BQ353">
        <v>31</v>
      </c>
      <c r="BR353" s="2">
        <v>1.2515799999999999E-10</v>
      </c>
      <c r="BS353">
        <v>32</v>
      </c>
      <c r="BT353" s="2">
        <v>3.17146E-10</v>
      </c>
      <c r="BU353">
        <v>33</v>
      </c>
      <c r="BV353" s="2">
        <v>1.8181199999999999E-12</v>
      </c>
      <c r="BW353">
        <v>34</v>
      </c>
      <c r="BX353" s="2">
        <v>2.3619600000000002E-12</v>
      </c>
      <c r="BY353">
        <v>35</v>
      </c>
      <c r="BZ353" s="2">
        <v>1.38816E-12</v>
      </c>
      <c r="CA353">
        <v>36</v>
      </c>
      <c r="CB353" s="2">
        <v>2.3086899999999999E-12</v>
      </c>
      <c r="CC353">
        <v>37</v>
      </c>
      <c r="CD353" s="2">
        <v>1.11947E-10</v>
      </c>
      <c r="CE353">
        <v>38</v>
      </c>
      <c r="CF353" s="2">
        <v>4.1960099999999999E-10</v>
      </c>
      <c r="CG353">
        <v>39</v>
      </c>
      <c r="CH353" s="2">
        <v>1.0139699999999999E-10</v>
      </c>
      <c r="CI353">
        <v>40</v>
      </c>
      <c r="CJ353" s="2">
        <v>7.3026799999999998E-10</v>
      </c>
      <c r="CK353">
        <v>41</v>
      </c>
      <c r="CL353" s="2">
        <v>2.50679E-10</v>
      </c>
      <c r="CM353">
        <v>42</v>
      </c>
      <c r="CN353" s="2">
        <v>1.9736200000000001E-9</v>
      </c>
      <c r="CO353">
        <v>43</v>
      </c>
      <c r="CP353" s="2">
        <v>6.8659E-10</v>
      </c>
      <c r="CQ353">
        <v>44</v>
      </c>
      <c r="CR353" s="2">
        <v>8.7443900000000007E-9</v>
      </c>
      <c r="CS353">
        <v>45</v>
      </c>
      <c r="CT353" s="2">
        <v>2.0032000000000001E-10</v>
      </c>
      <c r="CU353">
        <v>46</v>
      </c>
      <c r="CV353" s="2">
        <v>4.3249500000000001E-10</v>
      </c>
      <c r="CW353">
        <v>47</v>
      </c>
      <c r="CX353" s="2">
        <v>1.12871E-10</v>
      </c>
      <c r="CY353">
        <v>48</v>
      </c>
      <c r="CZ353" s="2">
        <v>3.6854399999999998E-10</v>
      </c>
      <c r="DA353">
        <v>49</v>
      </c>
      <c r="DB353" s="2">
        <v>1.3133E-10</v>
      </c>
      <c r="DC353">
        <v>50</v>
      </c>
      <c r="DD353" s="2">
        <v>1.2508500000000001E-9</v>
      </c>
      <c r="DE353">
        <v>51</v>
      </c>
      <c r="DF353" s="2">
        <v>3.5066499999999998E-12</v>
      </c>
      <c r="DG353">
        <v>52</v>
      </c>
      <c r="DH353" s="2">
        <v>2.4947200000000001E-12</v>
      </c>
      <c r="DI353">
        <v>53</v>
      </c>
      <c r="DJ353" s="2">
        <v>1.3023900000000001E-12</v>
      </c>
      <c r="DK353">
        <v>54</v>
      </c>
      <c r="DL353" s="2">
        <v>9.8987399999999999E-13</v>
      </c>
      <c r="DM353">
        <v>55</v>
      </c>
      <c r="DN353" s="2">
        <v>3.33067E-12</v>
      </c>
      <c r="DO353">
        <v>56</v>
      </c>
      <c r="DP353" s="2">
        <v>1.0225499999999999E-12</v>
      </c>
      <c r="DQ353">
        <v>57</v>
      </c>
      <c r="DR353" s="2">
        <v>2.89421E-12</v>
      </c>
      <c r="DS353">
        <v>58</v>
      </c>
      <c r="DT353" s="2">
        <v>1.9433199999999998E-12</v>
      </c>
      <c r="DU353">
        <v>59</v>
      </c>
      <c r="DV353" s="2">
        <v>-6.7930300000000003E-14</v>
      </c>
      <c r="DW353">
        <v>60</v>
      </c>
      <c r="DX353" s="2">
        <v>9.0893899999999999E-13</v>
      </c>
      <c r="DY353">
        <v>61</v>
      </c>
      <c r="DZ353" s="2">
        <v>3.0927200000000002E-12</v>
      </c>
      <c r="EA353">
        <v>62</v>
      </c>
      <c r="EB353" s="2">
        <v>5.7080299999999996E-10</v>
      </c>
      <c r="EC353">
        <v>63</v>
      </c>
      <c r="ED353" s="2">
        <v>1.43475E-13</v>
      </c>
      <c r="EE353">
        <v>64</v>
      </c>
      <c r="EF353" s="2">
        <v>3.80842E-12</v>
      </c>
      <c r="EG353">
        <v>65</v>
      </c>
      <c r="EH353" s="2">
        <v>1.6880299999999999E-13</v>
      </c>
      <c r="EI353">
        <v>66</v>
      </c>
      <c r="EJ353" s="2">
        <v>4.7531399999999997E-12</v>
      </c>
      <c r="EK353">
        <v>67</v>
      </c>
      <c r="EL353" s="2">
        <v>-1.01162E-13</v>
      </c>
      <c r="EM353">
        <v>68</v>
      </c>
      <c r="EN353" s="2">
        <v>7.6886700000000002E-13</v>
      </c>
      <c r="EO353">
        <v>69</v>
      </c>
      <c r="EP353" s="2">
        <v>8.3776400000000004E-13</v>
      </c>
      <c r="EQ353">
        <v>70</v>
      </c>
      <c r="ER353" s="2">
        <v>9.6027100000000008E-13</v>
      </c>
      <c r="ES353">
        <v>71</v>
      </c>
      <c r="ET353" s="2">
        <v>8.9166500000000002E-13</v>
      </c>
      <c r="EU353">
        <v>72</v>
      </c>
      <c r="EV353" s="2">
        <v>3.1547900000000001E-13</v>
      </c>
      <c r="EW353">
        <v>73</v>
      </c>
      <c r="EX353" s="2">
        <v>2.5719899999999998E-13</v>
      </c>
      <c r="EY353">
        <v>74</v>
      </c>
      <c r="EZ353" s="2">
        <v>1.9267800000000001E-14</v>
      </c>
      <c r="FA353">
        <v>75</v>
      </c>
      <c r="FB353" s="2">
        <v>9.0133300000000002E-14</v>
      </c>
      <c r="FC353">
        <v>76</v>
      </c>
      <c r="FD353" s="2">
        <v>1.3925299999999999E-12</v>
      </c>
      <c r="FE353">
        <v>77</v>
      </c>
      <c r="FF353" s="2">
        <v>1.86289E-12</v>
      </c>
      <c r="FG353">
        <v>78</v>
      </c>
      <c r="FH353" s="2">
        <v>1.7521500000000001E-11</v>
      </c>
      <c r="FI353">
        <v>79</v>
      </c>
      <c r="FJ353" s="2">
        <v>3.2513399999999999E-13</v>
      </c>
      <c r="FK353">
        <v>80</v>
      </c>
      <c r="FL353" s="2">
        <v>7.6351400000000003E-13</v>
      </c>
      <c r="FM353">
        <v>81</v>
      </c>
      <c r="FN353" s="2">
        <v>5.5410499999999999E-13</v>
      </c>
      <c r="FO353">
        <v>82</v>
      </c>
      <c r="FP353" s="2">
        <v>3.33869E-13</v>
      </c>
      <c r="FQ353">
        <v>83</v>
      </c>
      <c r="FR353" s="2">
        <v>3.5555600000000001E-13</v>
      </c>
      <c r="FS353">
        <v>84</v>
      </c>
      <c r="FT353" s="2">
        <v>5.8741600000000005E-13</v>
      </c>
      <c r="FU353">
        <v>85</v>
      </c>
      <c r="FV353" s="2">
        <v>4.3944100000000002E-13</v>
      </c>
      <c r="FW353">
        <v>86</v>
      </c>
      <c r="FX353" s="2">
        <v>9.6210599999999994E-14</v>
      </c>
      <c r="FY353">
        <v>87</v>
      </c>
      <c r="FZ353" s="2">
        <v>1.28813E-13</v>
      </c>
      <c r="GA353">
        <v>88</v>
      </c>
      <c r="GB353" s="2">
        <v>-8.3800800000000001E-14</v>
      </c>
      <c r="GC353">
        <v>89</v>
      </c>
      <c r="GD353" s="2">
        <v>-3.1849000000000001E-14</v>
      </c>
      <c r="GE353">
        <v>90</v>
      </c>
      <c r="GF353" s="2">
        <v>-2.81348E-14</v>
      </c>
      <c r="GG353">
        <v>91</v>
      </c>
      <c r="GH353" s="2">
        <v>4.8962600000000002E-13</v>
      </c>
      <c r="GI353">
        <v>92</v>
      </c>
      <c r="GJ353" s="2">
        <v>9.8525799999999995E-10</v>
      </c>
      <c r="GK353">
        <v>93</v>
      </c>
      <c r="GL353" s="2">
        <v>1.5940700000000001E-9</v>
      </c>
      <c r="GM353">
        <v>94</v>
      </c>
      <c r="GN353" s="2">
        <v>3.2404999999999997E-11</v>
      </c>
      <c r="GO353">
        <v>95</v>
      </c>
      <c r="GP353" s="2">
        <v>6.55443E-13</v>
      </c>
      <c r="GQ353">
        <v>96</v>
      </c>
      <c r="GR353" s="2">
        <v>2.61034E-12</v>
      </c>
      <c r="GS353">
        <v>97</v>
      </c>
      <c r="GT353" s="2">
        <v>3.7018000000000002E-12</v>
      </c>
      <c r="GU353">
        <v>98</v>
      </c>
      <c r="GV353" s="2">
        <v>1.4337899999999999E-10</v>
      </c>
      <c r="GW353">
        <v>99</v>
      </c>
      <c r="GX353" s="2">
        <v>1.4610499999999999E-12</v>
      </c>
      <c r="GY353">
        <v>100</v>
      </c>
      <c r="GZ353" s="2">
        <v>2.0217300000000001E-12</v>
      </c>
      <c r="HA353">
        <v>101</v>
      </c>
      <c r="HB353" s="2">
        <v>1.5186799999999999E-12</v>
      </c>
      <c r="HC353">
        <v>102</v>
      </c>
      <c r="HD353" s="2">
        <v>2.3739999999999998E-13</v>
      </c>
      <c r="HE353">
        <v>103</v>
      </c>
      <c r="HF353" s="2">
        <v>8.1107799999999999E-14</v>
      </c>
      <c r="HG353">
        <v>104</v>
      </c>
      <c r="HH353" s="2">
        <v>1.61884E-13</v>
      </c>
      <c r="HI353">
        <v>105</v>
      </c>
      <c r="HJ353" s="2">
        <v>-2.6345800000000001E-14</v>
      </c>
      <c r="HK353">
        <v>106</v>
      </c>
      <c r="HL353" s="2">
        <v>5.4672700000000002E-14</v>
      </c>
      <c r="HM353">
        <v>107</v>
      </c>
      <c r="HN353" s="2">
        <v>5.4036599999999996E-13</v>
      </c>
      <c r="HO353">
        <v>108</v>
      </c>
      <c r="HP353" s="2">
        <v>3.8037299999999999E-13</v>
      </c>
      <c r="HQ353">
        <v>109</v>
      </c>
      <c r="HR353" s="2">
        <v>3.5889100000000002E-13</v>
      </c>
      <c r="HS353">
        <v>110</v>
      </c>
      <c r="HT353" s="2">
        <v>1.18191E-12</v>
      </c>
      <c r="HU353">
        <v>111</v>
      </c>
      <c r="HV353" s="2">
        <v>2.0273700000000001E-13</v>
      </c>
      <c r="HW353">
        <v>112</v>
      </c>
      <c r="HX353" s="2">
        <v>2.79195E-13</v>
      </c>
      <c r="HY353">
        <v>113</v>
      </c>
      <c r="HZ353" s="2">
        <v>4.3423299999999999E-14</v>
      </c>
      <c r="IA353">
        <v>114</v>
      </c>
      <c r="IB353" s="2">
        <v>3.2974999999999998E-13</v>
      </c>
      <c r="IC353">
        <v>115</v>
      </c>
      <c r="ID353" s="2">
        <v>7.8312299999999999E-14</v>
      </c>
      <c r="IE353">
        <v>116</v>
      </c>
      <c r="IF353" s="2">
        <v>7.6287100000000001E-14</v>
      </c>
      <c r="IG353">
        <v>117</v>
      </c>
      <c r="IH353" s="2">
        <v>4.20091E-13</v>
      </c>
      <c r="II353">
        <v>118</v>
      </c>
      <c r="IJ353" s="2">
        <v>3.7265800000000001E-13</v>
      </c>
      <c r="IK353">
        <v>119</v>
      </c>
      <c r="IL353" s="2">
        <v>-3.88752E-14</v>
      </c>
      <c r="IM353">
        <v>120</v>
      </c>
      <c r="IN353" s="2">
        <v>-1.0177300000000001E-14</v>
      </c>
      <c r="IO353">
        <v>121</v>
      </c>
      <c r="IP353" s="2">
        <v>3.1418700000000001E-14</v>
      </c>
      <c r="IQ353">
        <v>122</v>
      </c>
      <c r="IR353" s="2">
        <v>-2.0070899999999999E-14</v>
      </c>
      <c r="IS353">
        <v>123</v>
      </c>
      <c r="IT353" s="2">
        <v>6.30697E-15</v>
      </c>
      <c r="IU353">
        <v>124</v>
      </c>
      <c r="IV353" s="2">
        <v>1.06027E-13</v>
      </c>
      <c r="IW353">
        <v>125</v>
      </c>
      <c r="IX353" s="2">
        <v>1.07899E-12</v>
      </c>
      <c r="IY353">
        <v>126</v>
      </c>
      <c r="IZ353" s="2">
        <v>2.2833000000000002E-12</v>
      </c>
      <c r="JA353">
        <v>127</v>
      </c>
      <c r="JB353" s="2">
        <v>6.4473199999999996E-13</v>
      </c>
      <c r="JC353">
        <v>128</v>
      </c>
      <c r="JD353" s="2">
        <v>1.2038800000000001E-13</v>
      </c>
      <c r="JE353">
        <v>129</v>
      </c>
      <c r="JF353" s="2">
        <v>-8.9467399999999998E-14</v>
      </c>
      <c r="JG353">
        <v>130</v>
      </c>
      <c r="JH353" s="2">
        <v>1.8622E-14</v>
      </c>
      <c r="JI353">
        <v>131</v>
      </c>
      <c r="JJ353" s="2">
        <v>-8.2070499999999999E-15</v>
      </c>
      <c r="JK353">
        <v>132</v>
      </c>
      <c r="JL353" s="2">
        <v>3.3592500000000003E-14</v>
      </c>
      <c r="JM353">
        <v>133</v>
      </c>
      <c r="JN353" s="2">
        <v>9.3807399999999995E-15</v>
      </c>
      <c r="JO353">
        <v>134</v>
      </c>
      <c r="JP353" s="2">
        <v>-1.4313100000000001E-14</v>
      </c>
      <c r="JQ353">
        <v>135</v>
      </c>
      <c r="JR353" s="2">
        <v>-4.1454999999999999E-14</v>
      </c>
      <c r="JS353">
        <v>136</v>
      </c>
      <c r="JT353" s="2">
        <v>6.2605100000000001E-13</v>
      </c>
      <c r="JU353">
        <v>137</v>
      </c>
      <c r="JV353" s="2">
        <v>-8.9399000000000006E-14</v>
      </c>
      <c r="JW353">
        <v>138</v>
      </c>
      <c r="JX353" s="2">
        <v>-9.4164600000000004E-14</v>
      </c>
      <c r="JY353">
        <v>139</v>
      </c>
      <c r="JZ353" s="2">
        <v>7.0279500000000001E-15</v>
      </c>
      <c r="KA353">
        <v>140</v>
      </c>
      <c r="KB353" s="2">
        <v>-1.10582E-13</v>
      </c>
      <c r="KC353">
        <v>141</v>
      </c>
      <c r="KD353" s="2">
        <v>1.66538E-13</v>
      </c>
      <c r="KE353">
        <v>142</v>
      </c>
      <c r="KF353" s="2">
        <v>3.1074399999999998E-13</v>
      </c>
      <c r="KG353">
        <v>143</v>
      </c>
      <c r="KH353" s="2">
        <v>-4.5948700000000003E-14</v>
      </c>
      <c r="KI353">
        <v>144</v>
      </c>
      <c r="KJ353" s="2">
        <v>-2.68404E-14</v>
      </c>
      <c r="KK353">
        <v>145</v>
      </c>
      <c r="KL353" s="2">
        <v>2.29547E-13</v>
      </c>
      <c r="KM353">
        <v>146</v>
      </c>
      <c r="KN353" s="2">
        <v>2.0106500000000001E-12</v>
      </c>
      <c r="KO353">
        <v>147</v>
      </c>
      <c r="KP353" s="2">
        <v>1.16132E-13</v>
      </c>
      <c r="KQ353">
        <v>148</v>
      </c>
      <c r="KR353" s="2">
        <v>1.3558700000000001E-15</v>
      </c>
      <c r="KS353">
        <v>149</v>
      </c>
      <c r="KT353" s="2">
        <v>1.8295500000000001E-14</v>
      </c>
      <c r="KU353">
        <v>150</v>
      </c>
      <c r="KV353" s="2">
        <v>-3.6448200000000001E-14</v>
      </c>
      <c r="KW353">
        <v>151</v>
      </c>
      <c r="KX353" s="2">
        <v>1.64692E-13</v>
      </c>
      <c r="KY353">
        <v>152</v>
      </c>
      <c r="KZ353" s="2">
        <v>-6.1162500000000006E-14</v>
      </c>
      <c r="LA353">
        <v>153</v>
      </c>
      <c r="LB353" s="2">
        <v>3.88237E-13</v>
      </c>
      <c r="LC353">
        <v>154</v>
      </c>
      <c r="LD353" s="2">
        <v>-5.9090399999999995E-14</v>
      </c>
      <c r="LE353">
        <v>155</v>
      </c>
      <c r="LF353" s="2">
        <v>2.6542800000000001E-14</v>
      </c>
      <c r="LG353">
        <v>156</v>
      </c>
      <c r="LH353" s="2">
        <v>-8.3294099999999998E-15</v>
      </c>
      <c r="LI353">
        <v>157</v>
      </c>
      <c r="LJ353" s="2">
        <v>-3.5152100000000001E-14</v>
      </c>
      <c r="LK353">
        <v>158</v>
      </c>
      <c r="LL353" s="2">
        <v>-1.25717E-13</v>
      </c>
      <c r="LM353">
        <v>159</v>
      </c>
      <c r="LN353" s="2">
        <v>1.5831199999999999E-14</v>
      </c>
      <c r="LO353">
        <v>160</v>
      </c>
      <c r="LP353" s="2">
        <v>7.1923499999999999E-14</v>
      </c>
      <c r="LQ353">
        <v>161</v>
      </c>
      <c r="LR353" s="2">
        <v>5.5457399999999999E-14</v>
      </c>
      <c r="LS353">
        <v>162</v>
      </c>
      <c r="LT353" s="2">
        <v>-5.9063899999999995E-14</v>
      </c>
      <c r="LU353">
        <v>163</v>
      </c>
      <c r="LV353" s="2">
        <v>-5.5919399999999995E-13</v>
      </c>
      <c r="LW353">
        <v>164</v>
      </c>
      <c r="LX353" s="2">
        <v>-7.3149900000000002E-14</v>
      </c>
      <c r="LY353">
        <v>165</v>
      </c>
      <c r="LZ353" s="2">
        <v>-1.2402900000000001E-13</v>
      </c>
      <c r="MA353">
        <v>166</v>
      </c>
      <c r="MB353" s="2">
        <v>-9.8998700000000002E-14</v>
      </c>
      <c r="MC353">
        <v>167</v>
      </c>
      <c r="MD353" s="2">
        <v>1.2486E-14</v>
      </c>
      <c r="ME353">
        <v>168</v>
      </c>
      <c r="MF353" s="2">
        <v>-6.2623100000000002E-13</v>
      </c>
      <c r="MG353">
        <v>169</v>
      </c>
      <c r="MH353" s="2">
        <v>8.7737299999999994E-14</v>
      </c>
      <c r="MI353">
        <v>170</v>
      </c>
      <c r="MJ353" s="2">
        <v>-4.5854000000000001E-14</v>
      </c>
      <c r="MK353">
        <v>171</v>
      </c>
      <c r="ML353" s="2">
        <v>4.1759999999999997E-14</v>
      </c>
      <c r="MM353">
        <v>172</v>
      </c>
      <c r="MN353" s="2">
        <v>1.4133200000000001E-13</v>
      </c>
      <c r="MO353">
        <v>173</v>
      </c>
      <c r="MP353" s="2">
        <v>-6.2117200000000004E-14</v>
      </c>
      <c r="MQ353">
        <v>174</v>
      </c>
      <c r="MR353" s="2">
        <v>-1.1516800000000001E-13</v>
      </c>
      <c r="MS353">
        <v>175</v>
      </c>
      <c r="MT353" s="2">
        <v>5.9015200000000003E-14</v>
      </c>
      <c r="MU353">
        <v>176</v>
      </c>
      <c r="MV353" s="2">
        <v>4.8280499999999998E-13</v>
      </c>
      <c r="MW353">
        <v>177</v>
      </c>
      <c r="MX353" s="2">
        <v>-5.1601200000000001E-14</v>
      </c>
      <c r="MY353">
        <v>178</v>
      </c>
      <c r="MZ353" s="2">
        <v>5.4836699999999997E-14</v>
      </c>
      <c r="NA353">
        <v>179</v>
      </c>
      <c r="NB353" s="2">
        <v>-7.9340800000000001E-14</v>
      </c>
      <c r="NC353">
        <v>180</v>
      </c>
      <c r="ND353" s="2">
        <v>-6.9707299999999994E-14</v>
      </c>
      <c r="NE353">
        <v>181</v>
      </c>
      <c r="NF353" s="2">
        <v>-1.65117E-14</v>
      </c>
      <c r="NG353">
        <v>182</v>
      </c>
      <c r="NH353" s="2">
        <v>1.18003E-12</v>
      </c>
      <c r="NI353">
        <v>183</v>
      </c>
      <c r="NJ353" s="2">
        <v>3.32992E-12</v>
      </c>
      <c r="NK353">
        <v>184</v>
      </c>
      <c r="NL353" s="2">
        <v>1.12955E-10</v>
      </c>
      <c r="NM353">
        <v>185</v>
      </c>
      <c r="NN353" s="2">
        <v>3.0185699999999998E-9</v>
      </c>
      <c r="NO353">
        <v>186</v>
      </c>
      <c r="NP353" s="2">
        <v>1.2501899999999999E-10</v>
      </c>
      <c r="NQ353">
        <v>187</v>
      </c>
      <c r="NR353" s="2">
        <v>5.3788800000000004E-9</v>
      </c>
      <c r="NS353">
        <v>188</v>
      </c>
      <c r="NT353" s="2">
        <v>9.7766599999999993E-13</v>
      </c>
      <c r="NU353">
        <v>189</v>
      </c>
      <c r="NV353" s="2">
        <v>-2.1317399999999999E-14</v>
      </c>
      <c r="NW353">
        <v>190</v>
      </c>
      <c r="NX353" s="2">
        <v>1.0467500000000001E-13</v>
      </c>
      <c r="NY353">
        <v>191</v>
      </c>
      <c r="NZ353" s="2">
        <v>4.5960900000000003E-13</v>
      </c>
      <c r="OA353">
        <v>192</v>
      </c>
      <c r="OB353" s="2">
        <v>4.45649E-13</v>
      </c>
      <c r="OC353">
        <v>193</v>
      </c>
      <c r="OD353" s="2">
        <v>8.5241199999999994E-15</v>
      </c>
      <c r="OE353">
        <v>194</v>
      </c>
      <c r="OF353" s="2">
        <v>-1.41111E-14</v>
      </c>
      <c r="OG353">
        <v>195</v>
      </c>
      <c r="OH353" s="2">
        <v>-1.92707E-13</v>
      </c>
      <c r="OI353">
        <v>196</v>
      </c>
      <c r="OJ353" s="2">
        <v>-2.3138199999999999E-14</v>
      </c>
      <c r="OK353">
        <v>197</v>
      </c>
      <c r="OL353" s="2">
        <v>7.8358600000000003E-15</v>
      </c>
      <c r="OM353">
        <v>198</v>
      </c>
      <c r="ON353" s="2">
        <v>-1.79179E-13</v>
      </c>
      <c r="OO353">
        <v>199</v>
      </c>
      <c r="OP353" s="2">
        <v>2.68635E-13</v>
      </c>
    </row>
    <row r="354" spans="1:406" x14ac:dyDescent="0.25">
      <c r="A354">
        <v>353</v>
      </c>
      <c r="B354" s="1">
        <v>44804</v>
      </c>
      <c r="C354" t="s">
        <v>359</v>
      </c>
      <c r="D354">
        <f t="shared" si="5"/>
        <v>246.93334999999999</v>
      </c>
      <c r="E354">
        <v>14338.1</v>
      </c>
      <c r="F354" s="2">
        <v>1.4940600000000001E-7</v>
      </c>
      <c r="G354">
        <v>0</v>
      </c>
      <c r="H354" s="2">
        <v>1.7649199999999999E-9</v>
      </c>
      <c r="I354">
        <v>1</v>
      </c>
      <c r="J354" s="2">
        <v>3.43502E-9</v>
      </c>
      <c r="K354">
        <v>2</v>
      </c>
      <c r="L354" s="2">
        <v>1.0379E-8</v>
      </c>
      <c r="M354">
        <v>3</v>
      </c>
      <c r="N354" s="2">
        <v>2.5863300000000001E-9</v>
      </c>
      <c r="O354">
        <v>4</v>
      </c>
      <c r="P354" s="2">
        <v>5.8291500000000003E-9</v>
      </c>
      <c r="Q354">
        <v>5</v>
      </c>
      <c r="R354" s="2">
        <v>9.8597700000000009E-13</v>
      </c>
      <c r="S354">
        <v>6</v>
      </c>
      <c r="T354" s="2">
        <v>7.6167299999999996E-12</v>
      </c>
      <c r="U354">
        <v>7</v>
      </c>
      <c r="V354" s="2">
        <v>6.1985599999999996E-13</v>
      </c>
      <c r="W354">
        <v>8</v>
      </c>
      <c r="X354" s="2">
        <v>5.5805199999999997E-12</v>
      </c>
      <c r="Y354">
        <v>9</v>
      </c>
      <c r="Z354" s="2">
        <v>4.7189099999999999E-13</v>
      </c>
      <c r="AA354">
        <v>10</v>
      </c>
      <c r="AB354" s="2">
        <v>1.28626E-12</v>
      </c>
      <c r="AC354">
        <v>11</v>
      </c>
      <c r="AD354" s="2">
        <v>7.6513200000000002E-11</v>
      </c>
      <c r="AE354">
        <v>12</v>
      </c>
      <c r="AF354" s="2">
        <v>2.01908E-9</v>
      </c>
      <c r="AG354">
        <v>13</v>
      </c>
      <c r="AH354" s="2">
        <v>7.7718600000000004E-12</v>
      </c>
      <c r="AI354">
        <v>14</v>
      </c>
      <c r="AJ354" s="2">
        <v>1.1159300000000001E-9</v>
      </c>
      <c r="AK354">
        <v>15</v>
      </c>
      <c r="AL354" s="2">
        <v>2.4454299999999999E-10</v>
      </c>
      <c r="AM354">
        <v>16</v>
      </c>
      <c r="AN354" s="2">
        <v>3.9839799999999997E-9</v>
      </c>
      <c r="AO354">
        <v>17</v>
      </c>
      <c r="AP354" s="2">
        <v>4.2795100000000002E-9</v>
      </c>
      <c r="AQ354">
        <v>18</v>
      </c>
      <c r="AR354" s="2">
        <v>1.91087E-8</v>
      </c>
      <c r="AS354">
        <v>19</v>
      </c>
      <c r="AT354" s="2">
        <v>1.4081E-8</v>
      </c>
      <c r="AU354">
        <v>20</v>
      </c>
      <c r="AV354" s="2">
        <v>2.2779499999999999E-8</v>
      </c>
      <c r="AW354">
        <v>21</v>
      </c>
      <c r="AX354" s="2">
        <v>1.4133500000000001E-10</v>
      </c>
      <c r="AY354">
        <v>22</v>
      </c>
      <c r="AZ354" s="2">
        <v>4.6745700000000003E-10</v>
      </c>
      <c r="BA354">
        <v>23</v>
      </c>
      <c r="BB354" s="2">
        <v>1.86447E-12</v>
      </c>
      <c r="BC354">
        <v>24</v>
      </c>
      <c r="BD354" s="2">
        <v>1.17779E-10</v>
      </c>
      <c r="BE354">
        <v>25</v>
      </c>
      <c r="BF354" s="2">
        <v>2.9615900000000001E-12</v>
      </c>
      <c r="BG354">
        <v>26</v>
      </c>
      <c r="BH354" s="2">
        <v>1.0737499999999999E-9</v>
      </c>
      <c r="BI354">
        <v>27</v>
      </c>
      <c r="BJ354" s="2">
        <v>6.9276600000000005E-10</v>
      </c>
      <c r="BK354">
        <v>28</v>
      </c>
      <c r="BL354" s="2">
        <v>2.50527E-8</v>
      </c>
      <c r="BM354">
        <v>29</v>
      </c>
      <c r="BN354" s="2">
        <v>5.0735699999999997E-10</v>
      </c>
      <c r="BO354">
        <v>30</v>
      </c>
      <c r="BP354" s="2">
        <v>1.9797000000000001E-9</v>
      </c>
      <c r="BQ354">
        <v>31</v>
      </c>
      <c r="BR354" s="2">
        <v>6.91637E-11</v>
      </c>
      <c r="BS354">
        <v>32</v>
      </c>
      <c r="BT354" s="2">
        <v>2.5834700000000002E-10</v>
      </c>
      <c r="BU354">
        <v>33</v>
      </c>
      <c r="BV354" s="2">
        <v>1.6512700000000001E-12</v>
      </c>
      <c r="BW354">
        <v>34</v>
      </c>
      <c r="BX354" s="2">
        <v>1.0029699999999999E-12</v>
      </c>
      <c r="BY354">
        <v>35</v>
      </c>
      <c r="BZ354" s="2">
        <v>1.6143E-13</v>
      </c>
      <c r="CA354">
        <v>36</v>
      </c>
      <c r="CB354" s="2">
        <v>3.03768E-12</v>
      </c>
      <c r="CC354">
        <v>37</v>
      </c>
      <c r="CD354" s="2">
        <v>1.10249E-10</v>
      </c>
      <c r="CE354">
        <v>38</v>
      </c>
      <c r="CF354" s="2">
        <v>4.1718E-10</v>
      </c>
      <c r="CG354">
        <v>39</v>
      </c>
      <c r="CH354" s="2">
        <v>8.2182599999999996E-11</v>
      </c>
      <c r="CI354">
        <v>40</v>
      </c>
      <c r="CJ354" s="2">
        <v>6.9498599999999996E-10</v>
      </c>
      <c r="CK354">
        <v>41</v>
      </c>
      <c r="CL354" s="2">
        <v>2.33528E-10</v>
      </c>
      <c r="CM354">
        <v>42</v>
      </c>
      <c r="CN354" s="2">
        <v>2.0271400000000001E-9</v>
      </c>
      <c r="CO354">
        <v>43</v>
      </c>
      <c r="CP354" s="2">
        <v>6.5046299999999997E-10</v>
      </c>
      <c r="CQ354">
        <v>44</v>
      </c>
      <c r="CR354" s="2">
        <v>8.7048499999999994E-9</v>
      </c>
      <c r="CS354">
        <v>45</v>
      </c>
      <c r="CT354" s="2">
        <v>2.4168099999999999E-10</v>
      </c>
      <c r="CU354">
        <v>46</v>
      </c>
      <c r="CV354" s="2">
        <v>4.0441800000000002E-10</v>
      </c>
      <c r="CW354">
        <v>47</v>
      </c>
      <c r="CX354" s="2">
        <v>8.5002899999999998E-11</v>
      </c>
      <c r="CY354">
        <v>48</v>
      </c>
      <c r="CZ354" s="2">
        <v>3.9394300000000001E-10</v>
      </c>
      <c r="DA354">
        <v>49</v>
      </c>
      <c r="DB354" s="2">
        <v>1.50051E-10</v>
      </c>
      <c r="DC354">
        <v>50</v>
      </c>
      <c r="DD354" s="2">
        <v>1.0813E-9</v>
      </c>
      <c r="DE354">
        <v>51</v>
      </c>
      <c r="DF354" s="2">
        <v>3.8035499999999999E-12</v>
      </c>
      <c r="DG354">
        <v>52</v>
      </c>
      <c r="DH354" s="2">
        <v>2.01201E-12</v>
      </c>
      <c r="DI354">
        <v>53</v>
      </c>
      <c r="DJ354" s="2">
        <v>-2.3030699999999999E-13</v>
      </c>
      <c r="DK354">
        <v>54</v>
      </c>
      <c r="DL354" s="2">
        <v>6.1699399999999997E-13</v>
      </c>
      <c r="DM354">
        <v>55</v>
      </c>
      <c r="DN354" s="2">
        <v>1.3856899999999999E-12</v>
      </c>
      <c r="DO354">
        <v>56</v>
      </c>
      <c r="DP354" s="2">
        <v>2.41663E-12</v>
      </c>
      <c r="DQ354">
        <v>57</v>
      </c>
      <c r="DR354" s="2">
        <v>3.5066800000000002E-12</v>
      </c>
      <c r="DS354">
        <v>58</v>
      </c>
      <c r="DT354" s="2">
        <v>6.0923000000000002E-13</v>
      </c>
      <c r="DU354">
        <v>59</v>
      </c>
      <c r="DV354" s="2">
        <v>2.4984299999999999E-13</v>
      </c>
      <c r="DW354">
        <v>60</v>
      </c>
      <c r="DX354" s="2">
        <v>1.03937E-12</v>
      </c>
      <c r="DY354">
        <v>61</v>
      </c>
      <c r="DZ354" s="2">
        <v>5.0384699999999997E-11</v>
      </c>
      <c r="EA354">
        <v>62</v>
      </c>
      <c r="EB354" s="2">
        <v>6.1500299999999997E-10</v>
      </c>
      <c r="EC354">
        <v>63</v>
      </c>
      <c r="ED354" s="2">
        <v>1.07409E-13</v>
      </c>
      <c r="EE354">
        <v>64</v>
      </c>
      <c r="EF354" s="2">
        <v>2.4122000000000002E-12</v>
      </c>
      <c r="EG354">
        <v>65</v>
      </c>
      <c r="EH354" s="2">
        <v>1.6016899999999999E-13</v>
      </c>
      <c r="EI354">
        <v>66</v>
      </c>
      <c r="EJ354" s="2">
        <v>3.37835E-12</v>
      </c>
      <c r="EK354">
        <v>67</v>
      </c>
      <c r="EL354" s="2">
        <v>1.08042E-12</v>
      </c>
      <c r="EM354">
        <v>68</v>
      </c>
      <c r="EN354" s="2">
        <v>-8.5171099999999996E-14</v>
      </c>
      <c r="EO354">
        <v>69</v>
      </c>
      <c r="EP354" s="2">
        <v>2.5968999999999998E-13</v>
      </c>
      <c r="EQ354">
        <v>70</v>
      </c>
      <c r="ER354" s="2">
        <v>7.0054100000000003E-13</v>
      </c>
      <c r="ES354">
        <v>71</v>
      </c>
      <c r="ET354" s="2">
        <v>1.56638E-12</v>
      </c>
      <c r="EU354">
        <v>72</v>
      </c>
      <c r="EV354" s="2">
        <v>8.6692299999999997E-14</v>
      </c>
      <c r="EW354">
        <v>73</v>
      </c>
      <c r="EX354" s="2">
        <v>-3.09497E-14</v>
      </c>
      <c r="EY354">
        <v>74</v>
      </c>
      <c r="EZ354" s="2">
        <v>6.2368700000000003E-13</v>
      </c>
      <c r="FA354">
        <v>75</v>
      </c>
      <c r="FB354" s="2">
        <v>1.7438199999999998E-14</v>
      </c>
      <c r="FC354">
        <v>76</v>
      </c>
      <c r="FD354" s="2">
        <v>8.4467399999999996E-13</v>
      </c>
      <c r="FE354">
        <v>77</v>
      </c>
      <c r="FF354" s="2">
        <v>5.8082700000000005E-13</v>
      </c>
      <c r="FG354">
        <v>78</v>
      </c>
      <c r="FH354" s="2">
        <v>2.7193800000000002E-11</v>
      </c>
      <c r="FI354">
        <v>79</v>
      </c>
      <c r="FJ354" s="2">
        <v>2.1786100000000001E-12</v>
      </c>
      <c r="FK354">
        <v>80</v>
      </c>
      <c r="FL354" s="2">
        <v>2.0141000000000001E-12</v>
      </c>
      <c r="FM354">
        <v>81</v>
      </c>
      <c r="FN354" s="2">
        <v>2.48325E-13</v>
      </c>
      <c r="FO354">
        <v>82</v>
      </c>
      <c r="FP354" s="2">
        <v>4.7835900000000002E-13</v>
      </c>
      <c r="FQ354">
        <v>83</v>
      </c>
      <c r="FR354" s="2">
        <v>4.53964E-13</v>
      </c>
      <c r="FS354">
        <v>84</v>
      </c>
      <c r="FT354" s="2">
        <v>1.7207799999999999E-13</v>
      </c>
      <c r="FU354">
        <v>85</v>
      </c>
      <c r="FV354" s="2">
        <v>4.6313500000000003E-13</v>
      </c>
      <c r="FW354">
        <v>86</v>
      </c>
      <c r="FX354" s="2">
        <v>1.03178E-13</v>
      </c>
      <c r="FY354">
        <v>87</v>
      </c>
      <c r="FZ354" s="2">
        <v>-9.6603400000000006E-14</v>
      </c>
      <c r="GA354">
        <v>88</v>
      </c>
      <c r="GB354" s="2">
        <v>-2.5033099999999999E-14</v>
      </c>
      <c r="GC354">
        <v>89</v>
      </c>
      <c r="GD354" s="2">
        <v>-3.9774199999999999E-14</v>
      </c>
      <c r="GE354">
        <v>90</v>
      </c>
      <c r="GF354" s="2">
        <v>2.1093099999999999E-13</v>
      </c>
      <c r="GG354">
        <v>91</v>
      </c>
      <c r="GH354" s="2">
        <v>1.44772E-12</v>
      </c>
      <c r="GI354">
        <v>92</v>
      </c>
      <c r="GJ354" s="2">
        <v>8.6600200000000003E-10</v>
      </c>
      <c r="GK354">
        <v>93</v>
      </c>
      <c r="GL354" s="2">
        <v>1.5449200000000001E-9</v>
      </c>
      <c r="GM354">
        <v>94</v>
      </c>
      <c r="GN354" s="2">
        <v>5.5460599999999999E-12</v>
      </c>
      <c r="GO354">
        <v>95</v>
      </c>
      <c r="GP354" s="2">
        <v>5.2444899999999998E-13</v>
      </c>
      <c r="GQ354">
        <v>96</v>
      </c>
      <c r="GR354" s="2">
        <v>3.8566999999999999E-12</v>
      </c>
      <c r="GS354">
        <v>97</v>
      </c>
      <c r="GT354" s="2">
        <v>2.7350100000000001E-12</v>
      </c>
      <c r="GU354">
        <v>98</v>
      </c>
      <c r="GV354" s="2">
        <v>1.31435E-10</v>
      </c>
      <c r="GW354">
        <v>99</v>
      </c>
      <c r="GX354" s="2">
        <v>2.3291900000000001E-12</v>
      </c>
      <c r="GY354">
        <v>100</v>
      </c>
      <c r="GZ354" s="2">
        <v>1.3915899999999999E-12</v>
      </c>
      <c r="HA354">
        <v>101</v>
      </c>
      <c r="HB354" s="2">
        <v>7.0840500000000005E-13</v>
      </c>
      <c r="HC354">
        <v>102</v>
      </c>
      <c r="HD354" s="2">
        <v>6.6770900000000004E-14</v>
      </c>
      <c r="HE354">
        <v>103</v>
      </c>
      <c r="HF354" s="2">
        <v>-4.6300299999999999E-14</v>
      </c>
      <c r="HG354">
        <v>104</v>
      </c>
      <c r="HH354" s="2">
        <v>-1.0697099999999999E-13</v>
      </c>
      <c r="HI354">
        <v>105</v>
      </c>
      <c r="HJ354" s="2">
        <v>6.5606600000000004E-14</v>
      </c>
      <c r="HK354">
        <v>106</v>
      </c>
      <c r="HL354" s="2">
        <v>8.4712500000000004E-14</v>
      </c>
      <c r="HM354">
        <v>107</v>
      </c>
      <c r="HN354" s="2">
        <v>-3.2577100000000003E-14</v>
      </c>
      <c r="HO354">
        <v>108</v>
      </c>
      <c r="HP354" s="2">
        <v>5.03677E-15</v>
      </c>
      <c r="HQ354">
        <v>109</v>
      </c>
      <c r="HR354" s="2">
        <v>8.9874399999999995E-13</v>
      </c>
      <c r="HS354">
        <v>110</v>
      </c>
      <c r="HT354" s="2">
        <v>2.1021899999999999E-13</v>
      </c>
      <c r="HU354">
        <v>111</v>
      </c>
      <c r="HV354" s="2">
        <v>3.0963699999999998E-14</v>
      </c>
      <c r="HW354">
        <v>112</v>
      </c>
      <c r="HX354" s="2">
        <v>7.9032099999999998E-13</v>
      </c>
      <c r="HY354">
        <v>113</v>
      </c>
      <c r="HZ354" s="2">
        <v>2.6480300000000001E-13</v>
      </c>
      <c r="IA354">
        <v>114</v>
      </c>
      <c r="IB354" s="2">
        <v>1.2048500000000001E-12</v>
      </c>
      <c r="IC354">
        <v>115</v>
      </c>
      <c r="ID354" s="2">
        <v>8.1502400000000003E-14</v>
      </c>
      <c r="IE354">
        <v>116</v>
      </c>
      <c r="IF354" s="2">
        <v>5.7010599999999999E-13</v>
      </c>
      <c r="IG354">
        <v>117</v>
      </c>
      <c r="IH354" s="2">
        <v>-3.74458E-14</v>
      </c>
      <c r="II354">
        <v>118</v>
      </c>
      <c r="IJ354" s="2">
        <v>5.8940900000000004E-13</v>
      </c>
      <c r="IK354">
        <v>119</v>
      </c>
      <c r="IL354" s="2">
        <v>1.08494E-13</v>
      </c>
      <c r="IM354">
        <v>120</v>
      </c>
      <c r="IN354" s="2">
        <v>-7.4549499999999997E-14</v>
      </c>
      <c r="IO354">
        <v>121</v>
      </c>
      <c r="IP354" s="2">
        <v>2.7011599999999999E-14</v>
      </c>
      <c r="IQ354">
        <v>122</v>
      </c>
      <c r="IR354" s="2">
        <v>9.5504799999999997E-15</v>
      </c>
      <c r="IS354">
        <v>123</v>
      </c>
      <c r="IT354" s="2">
        <v>-2.02499E-13</v>
      </c>
      <c r="IU354">
        <v>124</v>
      </c>
      <c r="IV354" s="2">
        <v>-2.3532399999999999E-14</v>
      </c>
      <c r="IW354">
        <v>125</v>
      </c>
      <c r="IX354" s="2">
        <v>2.9103700000000002E-13</v>
      </c>
      <c r="IY354">
        <v>126</v>
      </c>
      <c r="IZ354" s="2">
        <v>2.5036800000000001E-12</v>
      </c>
      <c r="JA354">
        <v>127</v>
      </c>
      <c r="JB354" s="2">
        <v>1.3009599999999999E-12</v>
      </c>
      <c r="JC354">
        <v>128</v>
      </c>
      <c r="JD354" s="2">
        <v>-4.3504799999999998E-14</v>
      </c>
      <c r="JE354">
        <v>129</v>
      </c>
      <c r="JF354" s="2">
        <v>-1.8912399999999999E-13</v>
      </c>
      <c r="JG354">
        <v>130</v>
      </c>
      <c r="JH354" s="2">
        <v>8.9137499999999995E-14</v>
      </c>
      <c r="JI354">
        <v>131</v>
      </c>
      <c r="JJ354" s="2">
        <v>-8.3187699999999994E-14</v>
      </c>
      <c r="JK354">
        <v>132</v>
      </c>
      <c r="JL354" s="2">
        <v>-5.2636099999999999E-14</v>
      </c>
      <c r="JM354">
        <v>133</v>
      </c>
      <c r="JN354" s="2">
        <v>5.0351400000000002E-14</v>
      </c>
      <c r="JO354">
        <v>134</v>
      </c>
      <c r="JP354" s="2">
        <v>-1.25222E-14</v>
      </c>
      <c r="JQ354">
        <v>135</v>
      </c>
      <c r="JR354" s="2">
        <v>4.9116199999999999E-14</v>
      </c>
      <c r="JS354">
        <v>136</v>
      </c>
      <c r="JT354" s="2">
        <v>-2.87679E-14</v>
      </c>
      <c r="JU354">
        <v>137</v>
      </c>
      <c r="JV354" s="2">
        <v>-1.49704E-13</v>
      </c>
      <c r="JW354">
        <v>138</v>
      </c>
      <c r="JX354" s="2">
        <v>6.0512800000000002E-13</v>
      </c>
      <c r="JY354">
        <v>139</v>
      </c>
      <c r="JZ354" s="2">
        <v>-2.16987E-13</v>
      </c>
      <c r="KA354">
        <v>140</v>
      </c>
      <c r="KB354" s="2">
        <v>3.8511500000000002E-13</v>
      </c>
      <c r="KC354">
        <v>141</v>
      </c>
      <c r="KD354" s="2">
        <v>4.9612899999999996E-13</v>
      </c>
      <c r="KE354">
        <v>142</v>
      </c>
      <c r="KF354" s="2">
        <v>-4.2921199999999999E-13</v>
      </c>
      <c r="KG354">
        <v>143</v>
      </c>
      <c r="KH354" s="2">
        <v>-8.4004399999999998E-14</v>
      </c>
      <c r="KI354">
        <v>144</v>
      </c>
      <c r="KJ354" s="2">
        <v>2.21787E-14</v>
      </c>
      <c r="KK354">
        <v>145</v>
      </c>
      <c r="KL354" s="2">
        <v>8.4799399999999999E-13</v>
      </c>
      <c r="KM354">
        <v>146</v>
      </c>
      <c r="KN354" s="2">
        <v>5.2653200000000002E-13</v>
      </c>
      <c r="KO354">
        <v>147</v>
      </c>
      <c r="KP354" s="2">
        <v>1.05262E-13</v>
      </c>
      <c r="KQ354">
        <v>148</v>
      </c>
      <c r="KR354" s="2">
        <v>1.91715E-14</v>
      </c>
      <c r="KS354">
        <v>149</v>
      </c>
      <c r="KT354" s="2">
        <v>1.5963199999999999E-13</v>
      </c>
      <c r="KU354">
        <v>150</v>
      </c>
      <c r="KV354" s="2">
        <v>8.1027899999999993E-15</v>
      </c>
      <c r="KW354">
        <v>151</v>
      </c>
      <c r="KX354" s="2">
        <v>7.3227500000000003E-14</v>
      </c>
      <c r="KY354">
        <v>152</v>
      </c>
      <c r="KZ354" s="2">
        <v>-8.5671499999999997E-14</v>
      </c>
      <c r="LA354">
        <v>153</v>
      </c>
      <c r="LB354" s="2">
        <v>-3.7168200000000003E-14</v>
      </c>
      <c r="LC354">
        <v>154</v>
      </c>
      <c r="LD354" s="2">
        <v>6.5312000000000005E-13</v>
      </c>
      <c r="LE354">
        <v>155</v>
      </c>
      <c r="LF354" s="2">
        <v>-1.0215700000000001E-14</v>
      </c>
      <c r="LG354">
        <v>156</v>
      </c>
      <c r="LH354" s="2">
        <v>3.1836700000000002E-13</v>
      </c>
      <c r="LI354">
        <v>157</v>
      </c>
      <c r="LJ354" s="2">
        <v>-1.7767199999999998E-15</v>
      </c>
      <c r="LK354">
        <v>158</v>
      </c>
      <c r="LL354" s="2">
        <v>2.8202399999999999E-14</v>
      </c>
      <c r="LM354">
        <v>159</v>
      </c>
      <c r="LN354" s="2">
        <v>-1.05194E-13</v>
      </c>
      <c r="LO354">
        <v>160</v>
      </c>
      <c r="LP354" s="2">
        <v>-1.16393E-14</v>
      </c>
      <c r="LQ354">
        <v>161</v>
      </c>
      <c r="LR354" s="2">
        <v>2.27927E-13</v>
      </c>
      <c r="LS354">
        <v>162</v>
      </c>
      <c r="LT354" s="2">
        <v>-3.2287900000000001E-13</v>
      </c>
      <c r="LU354">
        <v>163</v>
      </c>
      <c r="LV354" s="2">
        <v>-6.7269599999999996E-14</v>
      </c>
      <c r="LW354">
        <v>164</v>
      </c>
      <c r="LX354" s="2">
        <v>-2.68587E-13</v>
      </c>
      <c r="LY354">
        <v>165</v>
      </c>
      <c r="LZ354" s="2">
        <v>3.1645200000000002E-14</v>
      </c>
      <c r="MA354">
        <v>166</v>
      </c>
      <c r="MB354" s="2">
        <v>1.6610200000000001E-13</v>
      </c>
      <c r="MC354">
        <v>167</v>
      </c>
      <c r="MD354" s="2">
        <v>3.5778499999999999E-14</v>
      </c>
      <c r="ME354">
        <v>168</v>
      </c>
      <c r="MF354" s="2">
        <v>1.7744199999999999E-13</v>
      </c>
      <c r="MG354">
        <v>169</v>
      </c>
      <c r="MH354" s="2">
        <v>6.1476500000000006E-14</v>
      </c>
      <c r="MI354">
        <v>170</v>
      </c>
      <c r="MJ354" s="2">
        <v>-9.8437500000000003E-14</v>
      </c>
      <c r="MK354">
        <v>171</v>
      </c>
      <c r="ML354" s="2">
        <v>9.0627699999999999E-14</v>
      </c>
      <c r="MM354">
        <v>172</v>
      </c>
      <c r="MN354" s="2">
        <v>-5.4566600000000001E-14</v>
      </c>
      <c r="MO354">
        <v>173</v>
      </c>
      <c r="MP354" s="2">
        <v>-2.7781299999999999E-14</v>
      </c>
      <c r="MQ354">
        <v>174</v>
      </c>
      <c r="MR354" s="2">
        <v>1.7466800000000001E-13</v>
      </c>
      <c r="MS354">
        <v>175</v>
      </c>
      <c r="MT354" s="2">
        <v>-9.0389999999999994E-14</v>
      </c>
      <c r="MU354">
        <v>176</v>
      </c>
      <c r="MV354" s="2">
        <v>4.8864300000000002E-14</v>
      </c>
      <c r="MW354">
        <v>177</v>
      </c>
      <c r="MX354" s="2">
        <v>-9.5130500000000005E-14</v>
      </c>
      <c r="MY354">
        <v>178</v>
      </c>
      <c r="MZ354" s="2">
        <v>-3.35962E-14</v>
      </c>
      <c r="NA354">
        <v>179</v>
      </c>
      <c r="NB354" s="2">
        <v>3.6328199999999997E-14</v>
      </c>
      <c r="NC354">
        <v>180</v>
      </c>
      <c r="ND354" s="2">
        <v>3.0190399999999999E-13</v>
      </c>
      <c r="NE354">
        <v>181</v>
      </c>
      <c r="NF354" s="2">
        <v>1.89666E-13</v>
      </c>
      <c r="NG354">
        <v>182</v>
      </c>
      <c r="NH354" s="2">
        <v>7.1735900000000001E-13</v>
      </c>
      <c r="NI354">
        <v>183</v>
      </c>
      <c r="NJ354" s="2">
        <v>1.34256E-11</v>
      </c>
      <c r="NK354">
        <v>184</v>
      </c>
      <c r="NL354" s="2">
        <v>1.50178E-10</v>
      </c>
      <c r="NM354">
        <v>185</v>
      </c>
      <c r="NN354" s="2">
        <v>3.2054599999999998E-9</v>
      </c>
      <c r="NO354">
        <v>186</v>
      </c>
      <c r="NP354" s="2">
        <v>1.5051300000000001E-10</v>
      </c>
      <c r="NQ354">
        <v>187</v>
      </c>
      <c r="NR354" s="2">
        <v>5.22962E-9</v>
      </c>
      <c r="NS354">
        <v>188</v>
      </c>
      <c r="NT354" s="2">
        <v>6.6852800000000004E-13</v>
      </c>
      <c r="NU354">
        <v>189</v>
      </c>
      <c r="NV354" s="2">
        <v>-2.8096200000000001E-14</v>
      </c>
      <c r="NW354">
        <v>190</v>
      </c>
      <c r="NX354" s="2">
        <v>-4.6272200000000003E-14</v>
      </c>
      <c r="NY354">
        <v>191</v>
      </c>
      <c r="NZ354" s="2">
        <v>5.0434899999999999E-13</v>
      </c>
      <c r="OA354">
        <v>192</v>
      </c>
      <c r="OB354" s="2">
        <v>1.2245199999999999E-13</v>
      </c>
      <c r="OC354">
        <v>193</v>
      </c>
      <c r="OD354" s="2">
        <v>-3.4601600000000001E-14</v>
      </c>
      <c r="OE354">
        <v>194</v>
      </c>
      <c r="OF354" s="2">
        <v>3.5623899999999998E-13</v>
      </c>
      <c r="OG354">
        <v>195</v>
      </c>
      <c r="OH354" s="2">
        <v>-1.2275000000000001E-13</v>
      </c>
      <c r="OI354">
        <v>196</v>
      </c>
      <c r="OJ354" s="2">
        <v>-5.63254E-14</v>
      </c>
      <c r="OK354">
        <v>197</v>
      </c>
      <c r="OL354" s="2">
        <v>3.7037500000000002E-13</v>
      </c>
      <c r="OM354">
        <v>198</v>
      </c>
      <c r="ON354" s="2">
        <v>-1.92588E-13</v>
      </c>
      <c r="OO354">
        <v>199</v>
      </c>
      <c r="OP354" s="2">
        <v>4.0745E-13</v>
      </c>
    </row>
    <row r="355" spans="1:406" x14ac:dyDescent="0.25">
      <c r="A355">
        <v>354</v>
      </c>
      <c r="B355" s="1">
        <v>44804</v>
      </c>
      <c r="C355" t="s">
        <v>360</v>
      </c>
      <c r="D355">
        <f t="shared" si="5"/>
        <v>247.61501666666666</v>
      </c>
      <c r="E355">
        <v>14379</v>
      </c>
      <c r="F355" s="2">
        <v>1.47388E-7</v>
      </c>
      <c r="G355">
        <v>0</v>
      </c>
      <c r="H355" s="2">
        <v>1.7297200000000001E-9</v>
      </c>
      <c r="I355">
        <v>1</v>
      </c>
      <c r="J355" s="2">
        <v>3.2288400000000002E-9</v>
      </c>
      <c r="K355">
        <v>2</v>
      </c>
      <c r="L355" s="2">
        <v>1.01187E-8</v>
      </c>
      <c r="M355">
        <v>3</v>
      </c>
      <c r="N355" s="2">
        <v>2.7259100000000002E-9</v>
      </c>
      <c r="O355">
        <v>4</v>
      </c>
      <c r="P355" s="2">
        <v>5.6606199999999998E-9</v>
      </c>
      <c r="Q355">
        <v>5</v>
      </c>
      <c r="R355" s="2">
        <v>6.9129200000000002E-13</v>
      </c>
      <c r="S355">
        <v>6</v>
      </c>
      <c r="T355" s="2">
        <v>4.3265800000000003E-12</v>
      </c>
      <c r="U355">
        <v>7</v>
      </c>
      <c r="V355" s="2">
        <v>1.49649E-12</v>
      </c>
      <c r="W355">
        <v>8</v>
      </c>
      <c r="X355" s="2">
        <v>2.4183999999999999E-12</v>
      </c>
      <c r="Y355">
        <v>9</v>
      </c>
      <c r="Z355" s="2">
        <v>4.18155E-13</v>
      </c>
      <c r="AA355">
        <v>10</v>
      </c>
      <c r="AB355" s="2">
        <v>1.12331E-12</v>
      </c>
      <c r="AC355">
        <v>11</v>
      </c>
      <c r="AD355" s="2">
        <v>6.7227300000000004E-12</v>
      </c>
      <c r="AE355">
        <v>12</v>
      </c>
      <c r="AF355" s="2">
        <v>2.0920299999999999E-9</v>
      </c>
      <c r="AG355">
        <v>13</v>
      </c>
      <c r="AH355" s="2">
        <v>8.3272000000000005E-11</v>
      </c>
      <c r="AI355">
        <v>14</v>
      </c>
      <c r="AJ355" s="2">
        <v>1.02323E-9</v>
      </c>
      <c r="AK355">
        <v>15</v>
      </c>
      <c r="AL355" s="2">
        <v>3.2594199999999998E-10</v>
      </c>
      <c r="AM355">
        <v>16</v>
      </c>
      <c r="AN355" s="2">
        <v>4.2294700000000003E-9</v>
      </c>
      <c r="AO355">
        <v>17</v>
      </c>
      <c r="AP355" s="2">
        <v>4.1294700000000002E-9</v>
      </c>
      <c r="AQ355">
        <v>18</v>
      </c>
      <c r="AR355" s="2">
        <v>1.90685E-8</v>
      </c>
      <c r="AS355">
        <v>19</v>
      </c>
      <c r="AT355" s="2">
        <v>1.45768E-8</v>
      </c>
      <c r="AU355">
        <v>20</v>
      </c>
      <c r="AV355" s="2">
        <v>2.24896E-8</v>
      </c>
      <c r="AW355">
        <v>21</v>
      </c>
      <c r="AX355" s="2">
        <v>1.4387599999999999E-10</v>
      </c>
      <c r="AY355">
        <v>22</v>
      </c>
      <c r="AZ355" s="2">
        <v>4.1208400000000002E-10</v>
      </c>
      <c r="BA355">
        <v>23</v>
      </c>
      <c r="BB355" s="2">
        <v>8.4037900000000003E-13</v>
      </c>
      <c r="BC355">
        <v>24</v>
      </c>
      <c r="BD355" s="2">
        <v>1.13145E-10</v>
      </c>
      <c r="BE355">
        <v>25</v>
      </c>
      <c r="BF355" s="2">
        <v>1.9890400000000002E-12</v>
      </c>
      <c r="BG355">
        <v>26</v>
      </c>
      <c r="BH355" s="2">
        <v>1.00833E-9</v>
      </c>
      <c r="BI355">
        <v>27</v>
      </c>
      <c r="BJ355" s="2">
        <v>7.27787E-10</v>
      </c>
      <c r="BK355">
        <v>28</v>
      </c>
      <c r="BL355" s="2">
        <v>2.4539900000000001E-8</v>
      </c>
      <c r="BM355">
        <v>29</v>
      </c>
      <c r="BN355" s="2">
        <v>4.6571299999999996E-10</v>
      </c>
      <c r="BO355">
        <v>30</v>
      </c>
      <c r="BP355" s="2">
        <v>1.62605E-9</v>
      </c>
      <c r="BQ355">
        <v>31</v>
      </c>
      <c r="BR355" s="2">
        <v>1.07768E-10</v>
      </c>
      <c r="BS355">
        <v>32</v>
      </c>
      <c r="BT355" s="2">
        <v>2.3736999999999998E-10</v>
      </c>
      <c r="BU355">
        <v>33</v>
      </c>
      <c r="BV355" s="2">
        <v>1.18773E-12</v>
      </c>
      <c r="BW355">
        <v>34</v>
      </c>
      <c r="BX355" s="2">
        <v>3.5461100000000001E-12</v>
      </c>
      <c r="BY355">
        <v>35</v>
      </c>
      <c r="BZ355" s="2">
        <v>1.0255599999999999E-12</v>
      </c>
      <c r="CA355">
        <v>36</v>
      </c>
      <c r="CB355" s="2">
        <v>1.39281E-12</v>
      </c>
      <c r="CC355">
        <v>37</v>
      </c>
      <c r="CD355" s="2">
        <v>1.04467E-10</v>
      </c>
      <c r="CE355">
        <v>38</v>
      </c>
      <c r="CF355" s="2">
        <v>4.3429999999999999E-10</v>
      </c>
      <c r="CG355">
        <v>39</v>
      </c>
      <c r="CH355" s="2">
        <v>7.4387700000000005E-11</v>
      </c>
      <c r="CI355">
        <v>40</v>
      </c>
      <c r="CJ355" s="2">
        <v>6.0590299999999997E-10</v>
      </c>
      <c r="CK355">
        <v>41</v>
      </c>
      <c r="CL355" s="2">
        <v>2.0655499999999999E-10</v>
      </c>
      <c r="CM355">
        <v>42</v>
      </c>
      <c r="CN355" s="2">
        <v>1.83539E-9</v>
      </c>
      <c r="CO355">
        <v>43</v>
      </c>
      <c r="CP355" s="2">
        <v>6.0762599999999997E-10</v>
      </c>
      <c r="CQ355">
        <v>44</v>
      </c>
      <c r="CR355" s="2">
        <v>8.6564800000000007E-9</v>
      </c>
      <c r="CS355">
        <v>45</v>
      </c>
      <c r="CT355" s="2">
        <v>1.7646499999999999E-10</v>
      </c>
      <c r="CU355">
        <v>46</v>
      </c>
      <c r="CV355" s="2">
        <v>3.5464799999999999E-10</v>
      </c>
      <c r="CW355">
        <v>47</v>
      </c>
      <c r="CX355" s="2">
        <v>9.7004300000000002E-11</v>
      </c>
      <c r="CY355">
        <v>48</v>
      </c>
      <c r="CZ355" s="2">
        <v>3.2569400000000002E-10</v>
      </c>
      <c r="DA355">
        <v>49</v>
      </c>
      <c r="DB355" s="2">
        <v>9.7981799999999999E-11</v>
      </c>
      <c r="DC355">
        <v>50</v>
      </c>
      <c r="DD355" s="2">
        <v>9.5825900000000005E-10</v>
      </c>
      <c r="DE355">
        <v>51</v>
      </c>
      <c r="DF355" s="2">
        <v>3.55598E-12</v>
      </c>
      <c r="DG355">
        <v>52</v>
      </c>
      <c r="DH355" s="2">
        <v>2.93258E-12</v>
      </c>
      <c r="DI355">
        <v>53</v>
      </c>
      <c r="DJ355" s="2">
        <v>7.7460999999999997E-13</v>
      </c>
      <c r="DK355">
        <v>54</v>
      </c>
      <c r="DL355" s="2">
        <v>1.4264399999999999E-12</v>
      </c>
      <c r="DM355">
        <v>55</v>
      </c>
      <c r="DN355" s="2">
        <v>1.18906E-12</v>
      </c>
      <c r="DO355">
        <v>56</v>
      </c>
      <c r="DP355" s="2">
        <v>9.8213300000000009E-13</v>
      </c>
      <c r="DQ355">
        <v>57</v>
      </c>
      <c r="DR355" s="2">
        <v>2.1101199999999999E-12</v>
      </c>
      <c r="DS355">
        <v>58</v>
      </c>
      <c r="DT355" s="2">
        <v>8.5577399999999998E-13</v>
      </c>
      <c r="DU355">
        <v>59</v>
      </c>
      <c r="DV355" s="2">
        <v>2.7783699999999999E-13</v>
      </c>
      <c r="DW355">
        <v>60</v>
      </c>
      <c r="DX355" s="2">
        <v>1.86096E-13</v>
      </c>
      <c r="DY355">
        <v>61</v>
      </c>
      <c r="DZ355" s="2">
        <v>4.0125300000000001E-12</v>
      </c>
      <c r="EA355">
        <v>62</v>
      </c>
      <c r="EB355" s="2">
        <v>5.3225999999999998E-10</v>
      </c>
      <c r="EC355">
        <v>63</v>
      </c>
      <c r="ED355" s="2">
        <v>8.0258099999999997E-13</v>
      </c>
      <c r="EE355">
        <v>64</v>
      </c>
      <c r="EF355" s="2">
        <v>1.94896E-11</v>
      </c>
      <c r="EG355">
        <v>65</v>
      </c>
      <c r="EH355" s="2">
        <v>1.2531100000000001E-12</v>
      </c>
      <c r="EI355">
        <v>66</v>
      </c>
      <c r="EJ355" s="2">
        <v>3.5027100000000001E-12</v>
      </c>
      <c r="EK355">
        <v>67</v>
      </c>
      <c r="EL355" s="2">
        <v>1.0948E-13</v>
      </c>
      <c r="EM355">
        <v>68</v>
      </c>
      <c r="EN355" s="2">
        <v>5.7472799999999997E-13</v>
      </c>
      <c r="EO355">
        <v>69</v>
      </c>
      <c r="EP355" s="2">
        <v>8.7825799999999999E-13</v>
      </c>
      <c r="EQ355">
        <v>70</v>
      </c>
      <c r="ER355" s="2">
        <v>4.9017099999999999E-13</v>
      </c>
      <c r="ES355">
        <v>71</v>
      </c>
      <c r="ET355" s="2">
        <v>1.26435E-12</v>
      </c>
      <c r="EU355">
        <v>72</v>
      </c>
      <c r="EV355" s="2">
        <v>-5.4658400000000002E-14</v>
      </c>
      <c r="EW355">
        <v>73</v>
      </c>
      <c r="EX355" s="2">
        <v>1.7664200000000001E-13</v>
      </c>
      <c r="EY355">
        <v>74</v>
      </c>
      <c r="EZ355" s="2">
        <v>6.6923299999999998E-13</v>
      </c>
      <c r="FA355">
        <v>75</v>
      </c>
      <c r="FB355" s="2">
        <v>-8.1297099999999996E-14</v>
      </c>
      <c r="FC355">
        <v>76</v>
      </c>
      <c r="FD355" s="2">
        <v>1.66022E-12</v>
      </c>
      <c r="FE355">
        <v>77</v>
      </c>
      <c r="FF355" s="2">
        <v>1.3639700000000001E-12</v>
      </c>
      <c r="FG355">
        <v>78</v>
      </c>
      <c r="FH355" s="2">
        <v>1.9208E-11</v>
      </c>
      <c r="FI355">
        <v>79</v>
      </c>
      <c r="FJ355" s="2">
        <v>2.4984299999999999E-13</v>
      </c>
      <c r="FK355">
        <v>80</v>
      </c>
      <c r="FL355" s="2">
        <v>1.4601799999999999E-12</v>
      </c>
      <c r="FM355">
        <v>81</v>
      </c>
      <c r="FN355" s="2">
        <v>-4.0838E-14</v>
      </c>
      <c r="FO355">
        <v>82</v>
      </c>
      <c r="FP355" s="2">
        <v>1.9507E-13</v>
      </c>
      <c r="FQ355">
        <v>83</v>
      </c>
      <c r="FR355" s="2">
        <v>3.7960799999999999E-13</v>
      </c>
      <c r="FS355">
        <v>84</v>
      </c>
      <c r="FT355" s="2">
        <v>6.3679400000000004E-13</v>
      </c>
      <c r="FU355">
        <v>85</v>
      </c>
      <c r="FV355" s="2">
        <v>7.17861E-13</v>
      </c>
      <c r="FW355">
        <v>86</v>
      </c>
      <c r="FX355" s="2">
        <v>7.9359599999999998E-14</v>
      </c>
      <c r="FY355">
        <v>87</v>
      </c>
      <c r="FZ355" s="2">
        <v>-6.5431200000000003E-14</v>
      </c>
      <c r="GA355">
        <v>88</v>
      </c>
      <c r="GB355" s="2">
        <v>-7.9318500000000002E-14</v>
      </c>
      <c r="GC355">
        <v>89</v>
      </c>
      <c r="GD355" s="2">
        <v>2.9401600000000001E-13</v>
      </c>
      <c r="GE355">
        <v>90</v>
      </c>
      <c r="GF355" s="2">
        <v>4.30171E-13</v>
      </c>
      <c r="GG355">
        <v>91</v>
      </c>
      <c r="GH355" s="2">
        <v>4.4691099999999998E-13</v>
      </c>
      <c r="GI355">
        <v>92</v>
      </c>
      <c r="GJ355" s="2">
        <v>9.6440599999999995E-10</v>
      </c>
      <c r="GK355">
        <v>93</v>
      </c>
      <c r="GL355" s="2">
        <v>1.5340799999999999E-9</v>
      </c>
      <c r="GM355">
        <v>94</v>
      </c>
      <c r="GN355" s="2">
        <v>2.2951700000000001E-11</v>
      </c>
      <c r="GO355">
        <v>95</v>
      </c>
      <c r="GP355" s="2">
        <v>5.8383500000000001E-13</v>
      </c>
      <c r="GQ355">
        <v>96</v>
      </c>
      <c r="GR355" s="2">
        <v>2.8166900000000002E-12</v>
      </c>
      <c r="GS355">
        <v>97</v>
      </c>
      <c r="GT355" s="2">
        <v>4.07381E-12</v>
      </c>
      <c r="GU355">
        <v>98</v>
      </c>
      <c r="GV355" s="2">
        <v>7.4420700000000003E-11</v>
      </c>
      <c r="GW355">
        <v>99</v>
      </c>
      <c r="GX355" s="2">
        <v>1.6527900000000001E-12</v>
      </c>
      <c r="GY355">
        <v>100</v>
      </c>
      <c r="GZ355" s="2">
        <v>7.6045500000000001E-13</v>
      </c>
      <c r="HA355">
        <v>101</v>
      </c>
      <c r="HB355" s="2">
        <v>2.1411800000000001E-13</v>
      </c>
      <c r="HC355">
        <v>102</v>
      </c>
      <c r="HD355" s="2">
        <v>2.6621899999999998E-13</v>
      </c>
      <c r="HE355">
        <v>103</v>
      </c>
      <c r="HF355" s="2">
        <v>2.1049799999999999E-13</v>
      </c>
      <c r="HG355">
        <v>104</v>
      </c>
      <c r="HH355" s="2">
        <v>9.6758599999999996E-14</v>
      </c>
      <c r="HI355">
        <v>105</v>
      </c>
      <c r="HJ355" s="2">
        <v>-6.9914599999999994E-14</v>
      </c>
      <c r="HK355">
        <v>106</v>
      </c>
      <c r="HL355" s="2">
        <v>-2.57306E-14</v>
      </c>
      <c r="HM355">
        <v>107</v>
      </c>
      <c r="HN355" s="2">
        <v>3.96448E-13</v>
      </c>
      <c r="HO355">
        <v>108</v>
      </c>
      <c r="HP355" s="2">
        <v>7.2684499999999997E-14</v>
      </c>
      <c r="HQ355">
        <v>109</v>
      </c>
      <c r="HR355" s="2">
        <v>1.0126100000000001E-12</v>
      </c>
      <c r="HS355">
        <v>110</v>
      </c>
      <c r="HT355" s="2">
        <v>4.2348299999999999E-13</v>
      </c>
      <c r="HU355">
        <v>111</v>
      </c>
      <c r="HV355" s="2">
        <v>2.4474999999999999E-13</v>
      </c>
      <c r="HW355">
        <v>112</v>
      </c>
      <c r="HX355" s="2">
        <v>2.32665E-13</v>
      </c>
      <c r="HY355">
        <v>113</v>
      </c>
      <c r="HZ355" s="2">
        <v>1.9647300000000001E-13</v>
      </c>
      <c r="IA355">
        <v>114</v>
      </c>
      <c r="IB355" s="2">
        <v>4.02456E-13</v>
      </c>
      <c r="IC355">
        <v>115</v>
      </c>
      <c r="ID355" s="2">
        <v>4.2376E-13</v>
      </c>
      <c r="IE355">
        <v>116</v>
      </c>
      <c r="IF355" s="2">
        <v>5.9865300000000002E-14</v>
      </c>
      <c r="IG355">
        <v>117</v>
      </c>
      <c r="IH355" s="2">
        <v>-5.6212900000000003E-14</v>
      </c>
      <c r="II355">
        <v>118</v>
      </c>
      <c r="IJ355" s="2">
        <v>3.7155200000000001E-13</v>
      </c>
      <c r="IK355">
        <v>119</v>
      </c>
      <c r="IL355" s="2">
        <v>-1.00316E-13</v>
      </c>
      <c r="IM355">
        <v>120</v>
      </c>
      <c r="IN355" s="2">
        <v>1.6495E-14</v>
      </c>
      <c r="IO355">
        <v>121</v>
      </c>
      <c r="IP355" s="2">
        <v>-7.7673999999999998E-14</v>
      </c>
      <c r="IQ355">
        <v>122</v>
      </c>
      <c r="IR355" s="2">
        <v>8.8891699999999997E-14</v>
      </c>
      <c r="IS355">
        <v>123</v>
      </c>
      <c r="IT355" s="2">
        <v>-1.3759899999999999E-13</v>
      </c>
      <c r="IU355">
        <v>124</v>
      </c>
      <c r="IV355" s="2">
        <v>-1.4603900000000001E-13</v>
      </c>
      <c r="IW355">
        <v>125</v>
      </c>
      <c r="IX355" s="2">
        <v>3.76926E-13</v>
      </c>
      <c r="IY355">
        <v>126</v>
      </c>
      <c r="IZ355" s="2">
        <v>1.13102E-12</v>
      </c>
      <c r="JA355">
        <v>127</v>
      </c>
      <c r="JB355" s="2">
        <v>6.6376000000000004E-14</v>
      </c>
      <c r="JC355">
        <v>128</v>
      </c>
      <c r="JD355" s="2">
        <v>-2.4943300000000001E-14</v>
      </c>
      <c r="JE355">
        <v>129</v>
      </c>
      <c r="JF355" s="2">
        <v>5.2609E-14</v>
      </c>
      <c r="JG355">
        <v>130</v>
      </c>
      <c r="JH355" s="2">
        <v>3.0177499999999999E-14</v>
      </c>
      <c r="JI355">
        <v>131</v>
      </c>
      <c r="JJ355" s="2">
        <v>7.2666699999999996E-14</v>
      </c>
      <c r="JK355">
        <v>132</v>
      </c>
      <c r="JL355" s="2">
        <v>7.7826499999999994E-14</v>
      </c>
      <c r="JM355">
        <v>133</v>
      </c>
      <c r="JN355" s="2">
        <v>-5.1828499999999997E-14</v>
      </c>
      <c r="JO355">
        <v>134</v>
      </c>
      <c r="JP355" s="2">
        <v>1.2429899999999999E-14</v>
      </c>
      <c r="JQ355">
        <v>135</v>
      </c>
      <c r="JR355" s="2">
        <v>4.1696400000000001E-13</v>
      </c>
      <c r="JS355">
        <v>136</v>
      </c>
      <c r="JT355" s="2">
        <v>-5.3319199999999999E-14</v>
      </c>
      <c r="JU355">
        <v>137</v>
      </c>
      <c r="JV355" s="2">
        <v>2.0931600000000001E-14</v>
      </c>
      <c r="JW355">
        <v>138</v>
      </c>
      <c r="JX355" s="2">
        <v>-4.9405200000000001E-15</v>
      </c>
      <c r="JY355">
        <v>139</v>
      </c>
      <c r="JZ355" s="2">
        <v>-5.6909800000000005E-14</v>
      </c>
      <c r="KA355">
        <v>140</v>
      </c>
      <c r="KB355" s="2">
        <v>-3.3339000000000003E-14</v>
      </c>
      <c r="KC355">
        <v>141</v>
      </c>
      <c r="KD355" s="2">
        <v>3.9978500000000002E-14</v>
      </c>
      <c r="KE355">
        <v>142</v>
      </c>
      <c r="KF355" s="2">
        <v>-6.5218500000000004E-14</v>
      </c>
      <c r="KG355">
        <v>143</v>
      </c>
      <c r="KH355" s="2">
        <v>5.1731100000000002E-15</v>
      </c>
      <c r="KI355">
        <v>144</v>
      </c>
      <c r="KJ355" s="2">
        <v>5.7319399999999999E-13</v>
      </c>
      <c r="KK355">
        <v>145</v>
      </c>
      <c r="KL355" s="2">
        <v>7.49662E-13</v>
      </c>
      <c r="KM355">
        <v>146</v>
      </c>
      <c r="KN355" s="2">
        <v>3.2291100000000002E-12</v>
      </c>
      <c r="KO355">
        <v>147</v>
      </c>
      <c r="KP355" s="2">
        <v>4.3301399999999998E-13</v>
      </c>
      <c r="KQ355">
        <v>148</v>
      </c>
      <c r="KR355" s="2">
        <v>-8.0294900000000006E-14</v>
      </c>
      <c r="KS355">
        <v>149</v>
      </c>
      <c r="KT355" s="2">
        <v>4.5806500000000003E-13</v>
      </c>
      <c r="KU355">
        <v>150</v>
      </c>
      <c r="KV355" s="2">
        <v>2.7234400000000002E-13</v>
      </c>
      <c r="KW355">
        <v>151</v>
      </c>
      <c r="KX355" s="2">
        <v>-9.13619E-14</v>
      </c>
      <c r="KY355">
        <v>152</v>
      </c>
      <c r="KZ355" s="2">
        <v>5.5999599999999997E-14</v>
      </c>
      <c r="LA355">
        <v>153</v>
      </c>
      <c r="LB355" s="2">
        <v>8.2758999999999996E-14</v>
      </c>
      <c r="LC355">
        <v>154</v>
      </c>
      <c r="LD355" s="2">
        <v>3.1128099999999998E-13</v>
      </c>
      <c r="LE355">
        <v>155</v>
      </c>
      <c r="LF355" s="2">
        <v>4.1577999999999998E-14</v>
      </c>
      <c r="LG355">
        <v>156</v>
      </c>
      <c r="LH355" s="2">
        <v>3.1849899999999998E-13</v>
      </c>
      <c r="LI355">
        <v>157</v>
      </c>
      <c r="LJ355" s="2">
        <v>-4.8492500000000001E-14</v>
      </c>
      <c r="LK355">
        <v>158</v>
      </c>
      <c r="LL355" s="2">
        <v>-1.33767E-13</v>
      </c>
      <c r="LM355">
        <v>159</v>
      </c>
      <c r="LN355" s="2">
        <v>-6.8810599999999998E-16</v>
      </c>
      <c r="LO355">
        <v>160</v>
      </c>
      <c r="LP355" s="2">
        <v>-4.35539E-14</v>
      </c>
      <c r="LQ355">
        <v>161</v>
      </c>
      <c r="LR355" s="2">
        <v>6.5025399999999997E-14</v>
      </c>
      <c r="LS355">
        <v>162</v>
      </c>
      <c r="LT355" s="2">
        <v>7.5766300000000004E-13</v>
      </c>
      <c r="LU355">
        <v>163</v>
      </c>
      <c r="LV355" s="2">
        <v>-4.74368E-14</v>
      </c>
      <c r="LW355">
        <v>164</v>
      </c>
      <c r="LX355" s="2">
        <v>2.9590500000000001E-14</v>
      </c>
      <c r="LY355">
        <v>165</v>
      </c>
      <c r="LZ355" s="2">
        <v>-9.3255700000000006E-15</v>
      </c>
      <c r="MA355">
        <v>166</v>
      </c>
      <c r="MB355" s="2">
        <v>-3.4365100000000001E-14</v>
      </c>
      <c r="MC355">
        <v>167</v>
      </c>
      <c r="MD355" s="2">
        <v>9.36258E-14</v>
      </c>
      <c r="ME355">
        <v>168</v>
      </c>
      <c r="MF355" s="2">
        <v>9.9031899999999994E-14</v>
      </c>
      <c r="MG355">
        <v>169</v>
      </c>
      <c r="MH355" s="2">
        <v>2.6953400000000001E-14</v>
      </c>
      <c r="MI355">
        <v>170</v>
      </c>
      <c r="MJ355" s="2">
        <v>-1.03799E-13</v>
      </c>
      <c r="MK355">
        <v>171</v>
      </c>
      <c r="ML355" s="2">
        <v>-2.0077300000000001E-14</v>
      </c>
      <c r="MM355">
        <v>172</v>
      </c>
      <c r="MN355" s="2">
        <v>-1.4511999999999999E-13</v>
      </c>
      <c r="MO355">
        <v>173</v>
      </c>
      <c r="MP355" s="2">
        <v>-4.6695899999999999E-14</v>
      </c>
      <c r="MQ355">
        <v>174</v>
      </c>
      <c r="MR355" s="2">
        <v>1.25468E-13</v>
      </c>
      <c r="MS355">
        <v>175</v>
      </c>
      <c r="MT355" s="2">
        <v>5.3381199999999997E-13</v>
      </c>
      <c r="MU355">
        <v>176</v>
      </c>
      <c r="MV355" s="2">
        <v>-2.0175999999999999E-13</v>
      </c>
      <c r="MW355">
        <v>177</v>
      </c>
      <c r="MX355" s="2">
        <v>4.7965099999999995E-13</v>
      </c>
      <c r="MY355">
        <v>178</v>
      </c>
      <c r="MZ355" s="2">
        <v>1.3302E-13</v>
      </c>
      <c r="NA355">
        <v>179</v>
      </c>
      <c r="NB355" s="2">
        <v>1.43986E-14</v>
      </c>
      <c r="NC355">
        <v>180</v>
      </c>
      <c r="ND355" s="2">
        <v>1.5249399999999999E-14</v>
      </c>
      <c r="NE355">
        <v>181</v>
      </c>
      <c r="NF355" s="2">
        <v>3.3927600000000001E-13</v>
      </c>
      <c r="NG355">
        <v>182</v>
      </c>
      <c r="NH355" s="2">
        <v>1.40114E-12</v>
      </c>
      <c r="NI355">
        <v>183</v>
      </c>
      <c r="NJ355" s="2">
        <v>1.4131500000000001E-11</v>
      </c>
      <c r="NK355">
        <v>184</v>
      </c>
      <c r="NL355" s="2">
        <v>1.34735E-10</v>
      </c>
      <c r="NM355">
        <v>185</v>
      </c>
      <c r="NN355" s="2">
        <v>3.1065200000000001E-9</v>
      </c>
      <c r="NO355">
        <v>186</v>
      </c>
      <c r="NP355" s="2">
        <v>1.14295E-10</v>
      </c>
      <c r="NQ355">
        <v>187</v>
      </c>
      <c r="NR355" s="2">
        <v>5.3624800000000003E-9</v>
      </c>
      <c r="NS355">
        <v>188</v>
      </c>
      <c r="NT355" s="2">
        <v>6.2832799999999997E-13</v>
      </c>
      <c r="NU355">
        <v>189</v>
      </c>
      <c r="NV355" s="2">
        <v>2.4951099999999999E-13</v>
      </c>
      <c r="NW355">
        <v>190</v>
      </c>
      <c r="NX355" s="2">
        <v>6.3549399999999999E-14</v>
      </c>
      <c r="NY355">
        <v>191</v>
      </c>
      <c r="NZ355" s="2">
        <v>-4.4686799999999999E-14</v>
      </c>
      <c r="OA355">
        <v>192</v>
      </c>
      <c r="OB355" s="2">
        <v>6.2135300000000001E-14</v>
      </c>
      <c r="OC355">
        <v>193</v>
      </c>
      <c r="OD355" s="2">
        <v>4.8207000000000001E-14</v>
      </c>
      <c r="OE355">
        <v>194</v>
      </c>
      <c r="OF355" s="2">
        <v>-1.3469599999999999E-14</v>
      </c>
      <c r="OG355">
        <v>195</v>
      </c>
      <c r="OH355" s="2">
        <v>-9.3284399999999998E-14</v>
      </c>
      <c r="OI355">
        <v>196</v>
      </c>
      <c r="OJ355" s="2">
        <v>-1.04498E-14</v>
      </c>
      <c r="OK355">
        <v>197</v>
      </c>
      <c r="OL355" s="2">
        <v>2.1480100000000001E-14</v>
      </c>
      <c r="OM355">
        <v>198</v>
      </c>
      <c r="ON355" s="2">
        <v>-1.4361099999999999E-14</v>
      </c>
      <c r="OO355">
        <v>199</v>
      </c>
      <c r="OP355" s="2">
        <v>1.4519900000000001E-13</v>
      </c>
    </row>
    <row r="356" spans="1:406" x14ac:dyDescent="0.25">
      <c r="A356">
        <v>355</v>
      </c>
      <c r="B356" s="1">
        <v>44804</v>
      </c>
      <c r="C356" t="s">
        <v>361</v>
      </c>
      <c r="D356">
        <f t="shared" si="5"/>
        <v>248.29335</v>
      </c>
      <c r="E356">
        <v>14419.7</v>
      </c>
      <c r="F356" s="2">
        <v>1.45452E-7</v>
      </c>
      <c r="G356">
        <v>0</v>
      </c>
      <c r="H356" s="2">
        <v>1.6729999999999999E-9</v>
      </c>
      <c r="I356">
        <v>1</v>
      </c>
      <c r="J356" s="2">
        <v>3.40002E-9</v>
      </c>
      <c r="K356">
        <v>2</v>
      </c>
      <c r="L356" s="2">
        <v>1.01407E-8</v>
      </c>
      <c r="M356">
        <v>3</v>
      </c>
      <c r="N356" s="2">
        <v>2.5636499999999999E-9</v>
      </c>
      <c r="O356">
        <v>4</v>
      </c>
      <c r="P356" s="2">
        <v>5.5560100000000001E-9</v>
      </c>
      <c r="Q356">
        <v>5</v>
      </c>
      <c r="R356" s="2">
        <v>1.44025E-12</v>
      </c>
      <c r="S356">
        <v>6</v>
      </c>
      <c r="T356" s="2">
        <v>5.9138199999999997E-11</v>
      </c>
      <c r="U356">
        <v>7</v>
      </c>
      <c r="V356" s="2">
        <v>9.9630499999999996E-13</v>
      </c>
      <c r="W356">
        <v>8</v>
      </c>
      <c r="X356" s="2">
        <v>3.5453900000000001E-12</v>
      </c>
      <c r="Y356">
        <v>9</v>
      </c>
      <c r="Z356" s="2">
        <v>-9.45882E-14</v>
      </c>
      <c r="AA356">
        <v>10</v>
      </c>
      <c r="AB356" s="2">
        <v>1.1642599999999999E-12</v>
      </c>
      <c r="AC356">
        <v>11</v>
      </c>
      <c r="AD356" s="2">
        <v>7.3811700000000001E-11</v>
      </c>
      <c r="AE356">
        <v>12</v>
      </c>
      <c r="AF356" s="2">
        <v>1.9602800000000002E-9</v>
      </c>
      <c r="AG356">
        <v>13</v>
      </c>
      <c r="AH356" s="2">
        <v>1.8936799999999999E-11</v>
      </c>
      <c r="AI356">
        <v>14</v>
      </c>
      <c r="AJ356" s="2">
        <v>1.0918700000000001E-9</v>
      </c>
      <c r="AK356">
        <v>15</v>
      </c>
      <c r="AL356" s="2">
        <v>2.6327000000000001E-10</v>
      </c>
      <c r="AM356">
        <v>16</v>
      </c>
      <c r="AN356" s="2">
        <v>3.8310800000000004E-9</v>
      </c>
      <c r="AO356">
        <v>17</v>
      </c>
      <c r="AP356" s="2">
        <v>4.0339700000000003E-9</v>
      </c>
      <c r="AQ356">
        <v>18</v>
      </c>
      <c r="AR356" s="2">
        <v>1.8835400000000001E-8</v>
      </c>
      <c r="AS356">
        <v>19</v>
      </c>
      <c r="AT356" s="2">
        <v>1.37416E-8</v>
      </c>
      <c r="AU356">
        <v>20</v>
      </c>
      <c r="AV356" s="2">
        <v>2.1828600000000001E-8</v>
      </c>
      <c r="AW356">
        <v>21</v>
      </c>
      <c r="AX356" s="2">
        <v>1.65211E-10</v>
      </c>
      <c r="AY356">
        <v>22</v>
      </c>
      <c r="AZ356" s="2">
        <v>3.8741600000000001E-10</v>
      </c>
      <c r="BA356">
        <v>23</v>
      </c>
      <c r="BB356" s="2">
        <v>7.9695599999999998E-13</v>
      </c>
      <c r="BC356">
        <v>24</v>
      </c>
      <c r="BD356" s="2">
        <v>1.3306799999999999E-10</v>
      </c>
      <c r="BE356">
        <v>25</v>
      </c>
      <c r="BF356" s="2">
        <v>3.1597599999999999E-12</v>
      </c>
      <c r="BG356">
        <v>26</v>
      </c>
      <c r="BH356" s="2">
        <v>1.03097E-9</v>
      </c>
      <c r="BI356">
        <v>27</v>
      </c>
      <c r="BJ356" s="2">
        <v>8.2420400000000004E-10</v>
      </c>
      <c r="BK356">
        <v>28</v>
      </c>
      <c r="BL356" s="2">
        <v>2.50554E-8</v>
      </c>
      <c r="BM356">
        <v>29</v>
      </c>
      <c r="BN356" s="2">
        <v>4.3323799999999998E-10</v>
      </c>
      <c r="BO356">
        <v>30</v>
      </c>
      <c r="BP356" s="2">
        <v>1.6982399999999999E-9</v>
      </c>
      <c r="BQ356">
        <v>31</v>
      </c>
      <c r="BR356" s="2">
        <v>8.2169999999999999E-11</v>
      </c>
      <c r="BS356">
        <v>32</v>
      </c>
      <c r="BT356" s="2">
        <v>2.6586100000000001E-10</v>
      </c>
      <c r="BU356">
        <v>33</v>
      </c>
      <c r="BV356" s="2">
        <v>1.8572399999999999E-12</v>
      </c>
      <c r="BW356">
        <v>34</v>
      </c>
      <c r="BX356" s="2">
        <v>1.0619600000000001E-12</v>
      </c>
      <c r="BY356">
        <v>35</v>
      </c>
      <c r="BZ356" s="2">
        <v>8.9262099999999996E-13</v>
      </c>
      <c r="CA356">
        <v>36</v>
      </c>
      <c r="CB356" s="2">
        <v>1.50721E-12</v>
      </c>
      <c r="CC356">
        <v>37</v>
      </c>
      <c r="CD356" s="2">
        <v>1.11229E-10</v>
      </c>
      <c r="CE356">
        <v>38</v>
      </c>
      <c r="CF356" s="2">
        <v>4.1715399999999998E-10</v>
      </c>
      <c r="CG356">
        <v>39</v>
      </c>
      <c r="CH356" s="2">
        <v>2.5615E-11</v>
      </c>
      <c r="CI356">
        <v>40</v>
      </c>
      <c r="CJ356" s="2">
        <v>6.3480699999999998E-10</v>
      </c>
      <c r="CK356">
        <v>41</v>
      </c>
      <c r="CL356" s="2">
        <v>2.1264700000000001E-10</v>
      </c>
      <c r="CM356">
        <v>42</v>
      </c>
      <c r="CN356" s="2">
        <v>1.7465400000000001E-9</v>
      </c>
      <c r="CO356">
        <v>43</v>
      </c>
      <c r="CP356" s="2">
        <v>5.7828899999999997E-10</v>
      </c>
      <c r="CQ356">
        <v>44</v>
      </c>
      <c r="CR356" s="2">
        <v>8.5299000000000005E-9</v>
      </c>
      <c r="CS356">
        <v>45</v>
      </c>
      <c r="CT356" s="2">
        <v>1.7597899999999999E-10</v>
      </c>
      <c r="CU356">
        <v>46</v>
      </c>
      <c r="CV356" s="2">
        <v>3.2304499999999999E-10</v>
      </c>
      <c r="CW356">
        <v>47</v>
      </c>
      <c r="CX356" s="2">
        <v>1.4294E-10</v>
      </c>
      <c r="CY356">
        <v>48</v>
      </c>
      <c r="CZ356" s="2">
        <v>2.9379400000000001E-10</v>
      </c>
      <c r="DA356">
        <v>49</v>
      </c>
      <c r="DB356" s="2">
        <v>1.3800299999999999E-10</v>
      </c>
      <c r="DC356">
        <v>50</v>
      </c>
      <c r="DD356" s="2">
        <v>7.5551899999999998E-10</v>
      </c>
      <c r="DE356">
        <v>51</v>
      </c>
      <c r="DF356" s="2">
        <v>3.2757999999999998E-12</v>
      </c>
      <c r="DG356">
        <v>52</v>
      </c>
      <c r="DH356" s="2">
        <v>1.35591E-12</v>
      </c>
      <c r="DI356">
        <v>53</v>
      </c>
      <c r="DJ356" s="2">
        <v>4.7794900000000003E-13</v>
      </c>
      <c r="DK356">
        <v>54</v>
      </c>
      <c r="DL356" s="2">
        <v>1.4125500000000001E-13</v>
      </c>
      <c r="DM356">
        <v>55</v>
      </c>
      <c r="DN356" s="2">
        <v>1.14693E-12</v>
      </c>
      <c r="DO356">
        <v>56</v>
      </c>
      <c r="DP356" s="2">
        <v>5.57521E-13</v>
      </c>
      <c r="DQ356">
        <v>57</v>
      </c>
      <c r="DR356" s="2">
        <v>2.4088299999999999E-12</v>
      </c>
      <c r="DS356">
        <v>58</v>
      </c>
      <c r="DT356" s="2">
        <v>1.6002600000000001E-12</v>
      </c>
      <c r="DU356">
        <v>59</v>
      </c>
      <c r="DV356" s="2">
        <v>5.6184299999999997E-13</v>
      </c>
      <c r="DW356">
        <v>60</v>
      </c>
      <c r="DX356" s="2">
        <v>7.4294999999999998E-13</v>
      </c>
      <c r="DY356">
        <v>61</v>
      </c>
      <c r="DZ356" s="2">
        <v>5.16049E-12</v>
      </c>
      <c r="EA356">
        <v>62</v>
      </c>
      <c r="EB356" s="2">
        <v>6.3618299999999999E-10</v>
      </c>
      <c r="EC356">
        <v>63</v>
      </c>
      <c r="ED356" s="2">
        <v>7.19338E-13</v>
      </c>
      <c r="EE356">
        <v>64</v>
      </c>
      <c r="EF356" s="2">
        <v>3.25923E-12</v>
      </c>
      <c r="EG356">
        <v>65</v>
      </c>
      <c r="EH356" s="2">
        <v>8.8356899999999997E-13</v>
      </c>
      <c r="EI356">
        <v>66</v>
      </c>
      <c r="EJ356" s="2">
        <v>2.8795400000000001E-12</v>
      </c>
      <c r="EK356">
        <v>67</v>
      </c>
      <c r="EL356" s="2">
        <v>-1.5513500000000001E-16</v>
      </c>
      <c r="EM356">
        <v>68</v>
      </c>
      <c r="EN356" s="2">
        <v>3.0066E-13</v>
      </c>
      <c r="EO356">
        <v>69</v>
      </c>
      <c r="EP356" s="2">
        <v>1.5241999999999999E-12</v>
      </c>
      <c r="EQ356">
        <v>70</v>
      </c>
      <c r="ER356" s="2">
        <v>1.0835299999999999E-12</v>
      </c>
      <c r="ES356">
        <v>71</v>
      </c>
      <c r="ET356" s="2">
        <v>2.9217599999999999E-12</v>
      </c>
      <c r="EU356">
        <v>72</v>
      </c>
      <c r="EV356" s="2">
        <v>-3.7585799999999999E-14</v>
      </c>
      <c r="EW356">
        <v>73</v>
      </c>
      <c r="EX356" s="2">
        <v>8.1058200000000001E-13</v>
      </c>
      <c r="EY356">
        <v>74</v>
      </c>
      <c r="EZ356" s="2">
        <v>1.5357E-12</v>
      </c>
      <c r="FA356">
        <v>75</v>
      </c>
      <c r="FB356" s="2">
        <v>-9.34097E-15</v>
      </c>
      <c r="FC356">
        <v>76</v>
      </c>
      <c r="FD356" s="2">
        <v>9.2464600000000002E-13</v>
      </c>
      <c r="FE356">
        <v>77</v>
      </c>
      <c r="FF356" s="2">
        <v>1.7694299999999999E-13</v>
      </c>
      <c r="FG356">
        <v>78</v>
      </c>
      <c r="FH356" s="2">
        <v>3.25752E-12</v>
      </c>
      <c r="FI356">
        <v>79</v>
      </c>
      <c r="FJ356" s="2">
        <v>1.55391E-12</v>
      </c>
      <c r="FK356">
        <v>80</v>
      </c>
      <c r="FL356" s="2">
        <v>1.8998199999999999E-12</v>
      </c>
      <c r="FM356">
        <v>81</v>
      </c>
      <c r="FN356" s="2">
        <v>6.7178600000000002E-13</v>
      </c>
      <c r="FO356">
        <v>82</v>
      </c>
      <c r="FP356" s="2">
        <v>8.3096199999999997E-14</v>
      </c>
      <c r="FQ356">
        <v>83</v>
      </c>
      <c r="FR356" s="2">
        <v>3.3131400000000002E-13</v>
      </c>
      <c r="FS356">
        <v>84</v>
      </c>
      <c r="FT356" s="2">
        <v>1.01347E-13</v>
      </c>
      <c r="FU356">
        <v>85</v>
      </c>
      <c r="FV356" s="2">
        <v>1.1809499999999999E-12</v>
      </c>
      <c r="FW356">
        <v>86</v>
      </c>
      <c r="FX356" s="2">
        <v>5.8638899999999999E-15</v>
      </c>
      <c r="FY356">
        <v>87</v>
      </c>
      <c r="FZ356" s="2">
        <v>4.0738400000000001E-13</v>
      </c>
      <c r="GA356">
        <v>88</v>
      </c>
      <c r="GB356" s="2">
        <v>6.2395499999999994E-14</v>
      </c>
      <c r="GC356">
        <v>89</v>
      </c>
      <c r="GD356" s="2">
        <v>-3.7781299999999997E-14</v>
      </c>
      <c r="GE356">
        <v>90</v>
      </c>
      <c r="GF356" s="2">
        <v>4.7206199999999995E-13</v>
      </c>
      <c r="GG356">
        <v>91</v>
      </c>
      <c r="GH356" s="2">
        <v>1.4549099999999999E-12</v>
      </c>
      <c r="GI356">
        <v>92</v>
      </c>
      <c r="GJ356" s="2">
        <v>9.7934400000000009E-10</v>
      </c>
      <c r="GK356">
        <v>93</v>
      </c>
      <c r="GL356" s="2">
        <v>1.5291E-9</v>
      </c>
      <c r="GM356">
        <v>94</v>
      </c>
      <c r="GN356" s="2">
        <v>3.0747400000000002E-11</v>
      </c>
      <c r="GO356">
        <v>95</v>
      </c>
      <c r="GP356" s="2">
        <v>1.24227E-13</v>
      </c>
      <c r="GQ356">
        <v>96</v>
      </c>
      <c r="GR356" s="2">
        <v>8.6470000000000004E-13</v>
      </c>
      <c r="GS356">
        <v>97</v>
      </c>
      <c r="GT356" s="2">
        <v>2.6718100000000001E-12</v>
      </c>
      <c r="GU356">
        <v>98</v>
      </c>
      <c r="GV356" s="2">
        <v>1.0490299999999999E-10</v>
      </c>
      <c r="GW356">
        <v>99</v>
      </c>
      <c r="GX356" s="2">
        <v>4.3744100000000002E-13</v>
      </c>
      <c r="GY356">
        <v>100</v>
      </c>
      <c r="GZ356" s="2">
        <v>1.0113100000000001E-12</v>
      </c>
      <c r="HA356">
        <v>101</v>
      </c>
      <c r="HB356" s="2">
        <v>1.1215900000000001E-12</v>
      </c>
      <c r="HC356">
        <v>102</v>
      </c>
      <c r="HD356" s="2">
        <v>1.29129E-13</v>
      </c>
      <c r="HE356">
        <v>103</v>
      </c>
      <c r="HF356" s="2">
        <v>1.3197699999999999E-13</v>
      </c>
      <c r="HG356">
        <v>104</v>
      </c>
      <c r="HH356" s="2">
        <v>-1.1637599999999999E-13</v>
      </c>
      <c r="HI356">
        <v>105</v>
      </c>
      <c r="HJ356" s="2">
        <v>-2.19296E-14</v>
      </c>
      <c r="HK356">
        <v>106</v>
      </c>
      <c r="HL356" s="2">
        <v>7.80406E-15</v>
      </c>
      <c r="HM356">
        <v>107</v>
      </c>
      <c r="HN356" s="2">
        <v>4.5240599999999998E-14</v>
      </c>
      <c r="HO356">
        <v>108</v>
      </c>
      <c r="HP356" s="2">
        <v>4.1656600000000002E-13</v>
      </c>
      <c r="HQ356">
        <v>109</v>
      </c>
      <c r="HR356" s="2">
        <v>1.4243300000000001E-12</v>
      </c>
      <c r="HS356">
        <v>110</v>
      </c>
      <c r="HT356" s="2">
        <v>8.7759499999999996E-13</v>
      </c>
      <c r="HU356">
        <v>111</v>
      </c>
      <c r="HV356" s="2">
        <v>5.9761199999999996E-13</v>
      </c>
      <c r="HW356">
        <v>112</v>
      </c>
      <c r="HX356" s="2">
        <v>-2.7509399999999999E-14</v>
      </c>
      <c r="HY356">
        <v>113</v>
      </c>
      <c r="HZ356" s="2">
        <v>-1.6339E-14</v>
      </c>
      <c r="IA356">
        <v>114</v>
      </c>
      <c r="IB356" s="2">
        <v>9.7599400000000005E-13</v>
      </c>
      <c r="IC356">
        <v>115</v>
      </c>
      <c r="ID356" s="2">
        <v>6.6880700000000004E-13</v>
      </c>
      <c r="IE356">
        <v>116</v>
      </c>
      <c r="IF356" s="2">
        <v>7.0904600000000001E-13</v>
      </c>
      <c r="IG356">
        <v>117</v>
      </c>
      <c r="IH356" s="2">
        <v>4.4288900000000002E-13</v>
      </c>
      <c r="II356">
        <v>118</v>
      </c>
      <c r="IJ356" s="2">
        <v>5.6151799999999997E-13</v>
      </c>
      <c r="IK356">
        <v>119</v>
      </c>
      <c r="IL356" s="2">
        <v>4.4862299999999998E-13</v>
      </c>
      <c r="IM356">
        <v>120</v>
      </c>
      <c r="IN356" s="2">
        <v>-3.9738199999999999E-14</v>
      </c>
      <c r="IO356">
        <v>121</v>
      </c>
      <c r="IP356" s="2">
        <v>-2.5696000000000001E-14</v>
      </c>
      <c r="IQ356">
        <v>122</v>
      </c>
      <c r="IR356" s="2">
        <v>7.2146599999999994E-14</v>
      </c>
      <c r="IS356">
        <v>123</v>
      </c>
      <c r="IT356" s="2">
        <v>2.46298E-14</v>
      </c>
      <c r="IU356">
        <v>124</v>
      </c>
      <c r="IV356" s="2">
        <v>-5.7643999999999994E-14</v>
      </c>
      <c r="IW356">
        <v>125</v>
      </c>
      <c r="IX356" s="2">
        <v>1.6123599999999999E-13</v>
      </c>
      <c r="IY356">
        <v>126</v>
      </c>
      <c r="IZ356" s="2">
        <v>2.9942500000000001E-13</v>
      </c>
      <c r="JA356">
        <v>127</v>
      </c>
      <c r="JB356" s="2">
        <v>6.9198000000000005E-13</v>
      </c>
      <c r="JC356">
        <v>128</v>
      </c>
      <c r="JD356" s="2">
        <v>6.9652099999999999E-14</v>
      </c>
      <c r="JE356">
        <v>129</v>
      </c>
      <c r="JF356" s="2">
        <v>-9.7793300000000004E-14</v>
      </c>
      <c r="JG356">
        <v>130</v>
      </c>
      <c r="JH356" s="2">
        <v>9.7822800000000009E-16</v>
      </c>
      <c r="JI356">
        <v>131</v>
      </c>
      <c r="JJ356" s="2">
        <v>2.6709700000000001E-14</v>
      </c>
      <c r="JK356">
        <v>132</v>
      </c>
      <c r="JL356" s="2">
        <v>9.5680200000000004E-14</v>
      </c>
      <c r="JM356">
        <v>133</v>
      </c>
      <c r="JN356" s="2">
        <v>8.2724799999999994E-14</v>
      </c>
      <c r="JO356">
        <v>134</v>
      </c>
      <c r="JP356" s="2">
        <v>2.28222E-13</v>
      </c>
      <c r="JQ356">
        <v>135</v>
      </c>
      <c r="JR356" s="2">
        <v>-1.37454E-14</v>
      </c>
      <c r="JS356">
        <v>136</v>
      </c>
      <c r="JT356" s="2">
        <v>-3.73201E-14</v>
      </c>
      <c r="JU356">
        <v>137</v>
      </c>
      <c r="JV356" s="2">
        <v>6.3732099999999998E-14</v>
      </c>
      <c r="JW356">
        <v>138</v>
      </c>
      <c r="JX356" s="2">
        <v>-9.8818300000000005E-14</v>
      </c>
      <c r="JY356">
        <v>139</v>
      </c>
      <c r="JZ356" s="2">
        <v>2.3577500000000002E-13</v>
      </c>
      <c r="KA356">
        <v>140</v>
      </c>
      <c r="KB356" s="2">
        <v>3.6908799999999999E-14</v>
      </c>
      <c r="KC356">
        <v>141</v>
      </c>
      <c r="KD356" s="2">
        <v>3.9085299999999996E-15</v>
      </c>
      <c r="KE356">
        <v>142</v>
      </c>
      <c r="KF356" s="2">
        <v>1.4412099999999999E-13</v>
      </c>
      <c r="KG356">
        <v>143</v>
      </c>
      <c r="KH356" s="2">
        <v>-1.33971E-14</v>
      </c>
      <c r="KI356">
        <v>144</v>
      </c>
      <c r="KJ356" s="2">
        <v>7.8176399999999998E-13</v>
      </c>
      <c r="KK356">
        <v>145</v>
      </c>
      <c r="KL356" s="2">
        <v>5.2953500000000003E-13</v>
      </c>
      <c r="KM356">
        <v>146</v>
      </c>
      <c r="KN356" s="2">
        <v>1.80549E-12</v>
      </c>
      <c r="KO356">
        <v>147</v>
      </c>
      <c r="KP356" s="2">
        <v>-3.5049600000000002E-14</v>
      </c>
      <c r="KQ356">
        <v>148</v>
      </c>
      <c r="KR356" s="2">
        <v>4.12336E-14</v>
      </c>
      <c r="KS356">
        <v>149</v>
      </c>
      <c r="KT356" s="2">
        <v>8.5817300000000001E-14</v>
      </c>
      <c r="KU356">
        <v>150</v>
      </c>
      <c r="KV356" s="2">
        <v>4.9849399999999998E-14</v>
      </c>
      <c r="KW356">
        <v>151</v>
      </c>
      <c r="KX356" s="2">
        <v>1.26898E-13</v>
      </c>
      <c r="KY356">
        <v>152</v>
      </c>
      <c r="KZ356" s="2">
        <v>6.7582100000000001E-14</v>
      </c>
      <c r="LA356">
        <v>153</v>
      </c>
      <c r="LB356" s="2">
        <v>-9.6381100000000006E-14</v>
      </c>
      <c r="LC356">
        <v>154</v>
      </c>
      <c r="LD356" s="2">
        <v>-2.1045800000000001E-14</v>
      </c>
      <c r="LE356">
        <v>155</v>
      </c>
      <c r="LF356" s="2">
        <v>3.0226499999999999E-15</v>
      </c>
      <c r="LG356">
        <v>156</v>
      </c>
      <c r="LH356" s="2">
        <v>-2.1018900000000001E-14</v>
      </c>
      <c r="LI356">
        <v>157</v>
      </c>
      <c r="LJ356" s="2">
        <v>2.35764E-14</v>
      </c>
      <c r="LK356">
        <v>158</v>
      </c>
      <c r="LL356" s="2">
        <v>8.7136800000000003E-14</v>
      </c>
      <c r="LM356">
        <v>159</v>
      </c>
      <c r="LN356" s="2">
        <v>-8.0811800000000003E-14</v>
      </c>
      <c r="LO356">
        <v>160</v>
      </c>
      <c r="LP356" s="2">
        <v>6.4921400000000003E-14</v>
      </c>
      <c r="LQ356">
        <v>161</v>
      </c>
      <c r="LR356" s="2">
        <v>-7.1734200000000002E-14</v>
      </c>
      <c r="LS356">
        <v>162</v>
      </c>
      <c r="LT356" s="2">
        <v>-5.4889799999999998E-14</v>
      </c>
      <c r="LU356">
        <v>163</v>
      </c>
      <c r="LV356" s="2">
        <v>6.5253700000000002E-14</v>
      </c>
      <c r="LW356">
        <v>164</v>
      </c>
      <c r="LX356" s="2">
        <v>7.6721499999999995E-14</v>
      </c>
      <c r="LY356">
        <v>165</v>
      </c>
      <c r="LZ356" s="2">
        <v>-6.53513E-14</v>
      </c>
      <c r="MA356">
        <v>166</v>
      </c>
      <c r="MB356" s="2">
        <v>-5.27572E-14</v>
      </c>
      <c r="MC356">
        <v>167</v>
      </c>
      <c r="MD356" s="2">
        <v>-5.0216399999999998E-14</v>
      </c>
      <c r="ME356">
        <v>168</v>
      </c>
      <c r="MF356" s="2">
        <v>5.1413100000000002E-13</v>
      </c>
      <c r="MG356">
        <v>169</v>
      </c>
      <c r="MH356" s="2">
        <v>1.1740599999999999E-13</v>
      </c>
      <c r="MI356">
        <v>170</v>
      </c>
      <c r="MJ356" s="2">
        <v>3.0304399999999998E-13</v>
      </c>
      <c r="MK356">
        <v>171</v>
      </c>
      <c r="ML356" s="2">
        <v>1.11436E-13</v>
      </c>
      <c r="MM356">
        <v>172</v>
      </c>
      <c r="MN356" s="2">
        <v>1.39512E-13</v>
      </c>
      <c r="MO356">
        <v>173</v>
      </c>
      <c r="MP356" s="2">
        <v>3.8730299999999999E-14</v>
      </c>
      <c r="MQ356">
        <v>174</v>
      </c>
      <c r="MR356" s="2">
        <v>-9.1821499999999995E-15</v>
      </c>
      <c r="MS356">
        <v>175</v>
      </c>
      <c r="MT356" s="2">
        <v>9.3343099999999994E-14</v>
      </c>
      <c r="MU356">
        <v>176</v>
      </c>
      <c r="MV356" s="2">
        <v>-1.3989E-13</v>
      </c>
      <c r="MW356">
        <v>177</v>
      </c>
      <c r="MX356" s="2">
        <v>-8.0934799999999996E-14</v>
      </c>
      <c r="MY356">
        <v>178</v>
      </c>
      <c r="MZ356" s="2">
        <v>1.7192900000000001E-13</v>
      </c>
      <c r="NA356">
        <v>179</v>
      </c>
      <c r="NB356" s="2">
        <v>-5.7750499999999998E-15</v>
      </c>
      <c r="NC356">
        <v>180</v>
      </c>
      <c r="ND356" s="2">
        <v>4.0428299999999998E-13</v>
      </c>
      <c r="NE356">
        <v>181</v>
      </c>
      <c r="NF356" s="2">
        <v>3.6644500000000001E-13</v>
      </c>
      <c r="NG356">
        <v>182</v>
      </c>
      <c r="NH356" s="2">
        <v>1.01654E-13</v>
      </c>
      <c r="NI356">
        <v>183</v>
      </c>
      <c r="NJ356" s="2">
        <v>1.1841E-11</v>
      </c>
      <c r="NK356">
        <v>184</v>
      </c>
      <c r="NL356" s="2">
        <v>1.3984099999999999E-10</v>
      </c>
      <c r="NM356">
        <v>185</v>
      </c>
      <c r="NN356" s="2">
        <v>3.25668E-9</v>
      </c>
      <c r="NO356">
        <v>186</v>
      </c>
      <c r="NP356" s="2">
        <v>1.24261E-10</v>
      </c>
      <c r="NQ356">
        <v>187</v>
      </c>
      <c r="NR356" s="2">
        <v>5.3226200000000004E-9</v>
      </c>
      <c r="NS356">
        <v>188</v>
      </c>
      <c r="NT356" s="2">
        <v>1.82387E-13</v>
      </c>
      <c r="NU356">
        <v>189</v>
      </c>
      <c r="NV356" s="2">
        <v>5.6497899999999998E-14</v>
      </c>
      <c r="NW356">
        <v>190</v>
      </c>
      <c r="NX356" s="2">
        <v>9.2077199999999997E-14</v>
      </c>
      <c r="NY356">
        <v>191</v>
      </c>
      <c r="NZ356" s="2">
        <v>8.9180399999999993E-15</v>
      </c>
      <c r="OA356">
        <v>192</v>
      </c>
      <c r="OB356" s="2">
        <v>5.18614E-14</v>
      </c>
      <c r="OC356">
        <v>193</v>
      </c>
      <c r="OD356" s="2">
        <v>8.0949299999999998E-14</v>
      </c>
      <c r="OE356">
        <v>194</v>
      </c>
      <c r="OF356" s="2">
        <v>-2.59698E-14</v>
      </c>
      <c r="OG356">
        <v>195</v>
      </c>
      <c r="OH356" s="2">
        <v>-1.02631E-13</v>
      </c>
      <c r="OI356">
        <v>196</v>
      </c>
      <c r="OJ356" s="2">
        <v>5.4443100000000001E-13</v>
      </c>
      <c r="OK356">
        <v>197</v>
      </c>
      <c r="OL356" s="2">
        <v>5.53209E-14</v>
      </c>
      <c r="OM356">
        <v>198</v>
      </c>
      <c r="ON356" s="2">
        <v>5.32615E-14</v>
      </c>
      <c r="OO356">
        <v>199</v>
      </c>
      <c r="OP356" s="2">
        <v>8.2133599999999995E-14</v>
      </c>
    </row>
    <row r="357" spans="1:406" x14ac:dyDescent="0.25">
      <c r="A357">
        <v>356</v>
      </c>
      <c r="B357" s="1">
        <v>44804</v>
      </c>
      <c r="C357" t="s">
        <v>362</v>
      </c>
      <c r="D357">
        <f t="shared" si="5"/>
        <v>248.97668333333334</v>
      </c>
      <c r="E357">
        <v>14460.7</v>
      </c>
      <c r="F357" s="2">
        <v>1.42161E-7</v>
      </c>
      <c r="G357">
        <v>0</v>
      </c>
      <c r="H357" s="2">
        <v>1.5506100000000001E-9</v>
      </c>
      <c r="I357">
        <v>1</v>
      </c>
      <c r="J357" s="2">
        <v>3.43803E-9</v>
      </c>
      <c r="K357">
        <v>2</v>
      </c>
      <c r="L357" s="2">
        <v>1.0217299999999999E-8</v>
      </c>
      <c r="M357">
        <v>3</v>
      </c>
      <c r="N357" s="2">
        <v>2.6222800000000002E-9</v>
      </c>
      <c r="O357">
        <v>4</v>
      </c>
      <c r="P357" s="2">
        <v>5.6058799999999997E-9</v>
      </c>
      <c r="Q357">
        <v>5</v>
      </c>
      <c r="R357" s="2">
        <v>1.23499E-12</v>
      </c>
      <c r="S357">
        <v>6</v>
      </c>
      <c r="T357" s="2">
        <v>1.9434400000000001E-11</v>
      </c>
      <c r="U357">
        <v>7</v>
      </c>
      <c r="V357" s="2">
        <v>1.46032E-12</v>
      </c>
      <c r="W357">
        <v>8</v>
      </c>
      <c r="X357" s="2">
        <v>1.7668499999999999E-11</v>
      </c>
      <c r="Y357">
        <v>9</v>
      </c>
      <c r="Z357" s="2">
        <v>5.6086599999999998E-14</v>
      </c>
      <c r="AA357">
        <v>10</v>
      </c>
      <c r="AB357" s="2">
        <v>2.5252099999999999E-13</v>
      </c>
      <c r="AC357">
        <v>11</v>
      </c>
      <c r="AD357" s="2">
        <v>2.46597E-11</v>
      </c>
      <c r="AE357">
        <v>12</v>
      </c>
      <c r="AF357" s="2">
        <v>1.84166E-9</v>
      </c>
      <c r="AG357">
        <v>13</v>
      </c>
      <c r="AH357" s="2">
        <v>6.8137399999999995E-11</v>
      </c>
      <c r="AI357">
        <v>14</v>
      </c>
      <c r="AJ357" s="2">
        <v>9.4498199999999999E-10</v>
      </c>
      <c r="AK357">
        <v>15</v>
      </c>
      <c r="AL357" s="2">
        <v>2.7408700000000001E-10</v>
      </c>
      <c r="AM357">
        <v>16</v>
      </c>
      <c r="AN357" s="2">
        <v>3.8247099999999997E-9</v>
      </c>
      <c r="AO357">
        <v>17</v>
      </c>
      <c r="AP357" s="2">
        <v>4.0400000000000001E-9</v>
      </c>
      <c r="AQ357">
        <v>18</v>
      </c>
      <c r="AR357" s="2">
        <v>1.8437600000000001E-8</v>
      </c>
      <c r="AS357">
        <v>19</v>
      </c>
      <c r="AT357" s="2">
        <v>1.41159E-8</v>
      </c>
      <c r="AU357">
        <v>20</v>
      </c>
      <c r="AV357" s="2">
        <v>2.13163E-8</v>
      </c>
      <c r="AW357">
        <v>21</v>
      </c>
      <c r="AX357" s="2">
        <v>1.80515E-10</v>
      </c>
      <c r="AY357">
        <v>22</v>
      </c>
      <c r="AZ357" s="2">
        <v>2.56838E-10</v>
      </c>
      <c r="BA357">
        <v>23</v>
      </c>
      <c r="BB357" s="2">
        <v>2.8980199999999998E-13</v>
      </c>
      <c r="BC357">
        <v>24</v>
      </c>
      <c r="BD357" s="2">
        <v>1.2583299999999999E-10</v>
      </c>
      <c r="BE357">
        <v>25</v>
      </c>
      <c r="BF357" s="2">
        <v>2.40227E-12</v>
      </c>
      <c r="BG357">
        <v>26</v>
      </c>
      <c r="BH357" s="2">
        <v>8.30009E-10</v>
      </c>
      <c r="BI357">
        <v>27</v>
      </c>
      <c r="BJ357" s="2">
        <v>7.0102799999999999E-10</v>
      </c>
      <c r="BK357">
        <v>28</v>
      </c>
      <c r="BL357" s="2">
        <v>2.3855199999999998E-8</v>
      </c>
      <c r="BM357">
        <v>29</v>
      </c>
      <c r="BN357" s="2">
        <v>4.1493500000000003E-10</v>
      </c>
      <c r="BO357">
        <v>30</v>
      </c>
      <c r="BP357" s="2">
        <v>1.4145E-9</v>
      </c>
      <c r="BQ357">
        <v>31</v>
      </c>
      <c r="BR357" s="2">
        <v>1.3754E-10</v>
      </c>
      <c r="BS357">
        <v>32</v>
      </c>
      <c r="BT357" s="2">
        <v>2.7977100000000002E-10</v>
      </c>
      <c r="BU357">
        <v>33</v>
      </c>
      <c r="BV357" s="2">
        <v>2.26656E-12</v>
      </c>
      <c r="BW357">
        <v>34</v>
      </c>
      <c r="BX357" s="2">
        <v>2.5956500000000002E-12</v>
      </c>
      <c r="BY357">
        <v>35</v>
      </c>
      <c r="BZ357" s="2">
        <v>1.1025900000000001E-12</v>
      </c>
      <c r="CA357">
        <v>36</v>
      </c>
      <c r="CB357" s="2">
        <v>2.3051999999999999E-12</v>
      </c>
      <c r="CC357">
        <v>37</v>
      </c>
      <c r="CD357" s="2">
        <v>6.5209200000000004E-11</v>
      </c>
      <c r="CE357">
        <v>38</v>
      </c>
      <c r="CF357" s="2">
        <v>4.0419400000000001E-10</v>
      </c>
      <c r="CG357">
        <v>39</v>
      </c>
      <c r="CH357" s="2">
        <v>5.4187999999999998E-11</v>
      </c>
      <c r="CI357">
        <v>40</v>
      </c>
      <c r="CJ357" s="2">
        <v>5.9833199999999996E-10</v>
      </c>
      <c r="CK357">
        <v>41</v>
      </c>
      <c r="CL357" s="2">
        <v>1.7642E-10</v>
      </c>
      <c r="CM357">
        <v>42</v>
      </c>
      <c r="CN357" s="2">
        <v>1.6710900000000001E-9</v>
      </c>
      <c r="CO357">
        <v>43</v>
      </c>
      <c r="CP357" s="2">
        <v>5.6126099999999999E-10</v>
      </c>
      <c r="CQ357">
        <v>44</v>
      </c>
      <c r="CR357" s="2">
        <v>8.2833299999999998E-9</v>
      </c>
      <c r="CS357">
        <v>45</v>
      </c>
      <c r="CT357" s="2">
        <v>1.7620199999999999E-10</v>
      </c>
      <c r="CU357">
        <v>46</v>
      </c>
      <c r="CV357" s="2">
        <v>2.8553300000000002E-10</v>
      </c>
      <c r="CW357">
        <v>47</v>
      </c>
      <c r="CX357" s="2">
        <v>1.05476E-10</v>
      </c>
      <c r="CY357">
        <v>48</v>
      </c>
      <c r="CZ357" s="2">
        <v>3.0125299999999999E-10</v>
      </c>
      <c r="DA357">
        <v>49</v>
      </c>
      <c r="DB357" s="2">
        <v>1.0465E-10</v>
      </c>
      <c r="DC357">
        <v>50</v>
      </c>
      <c r="DD357" s="2">
        <v>8.0162299999999999E-10</v>
      </c>
      <c r="DE357">
        <v>51</v>
      </c>
      <c r="DF357" s="2">
        <v>2.3293799999999999E-12</v>
      </c>
      <c r="DG357">
        <v>52</v>
      </c>
      <c r="DH357" s="2">
        <v>2.3977600000000001E-12</v>
      </c>
      <c r="DI357">
        <v>53</v>
      </c>
      <c r="DJ357" s="2">
        <v>3.9833399999999998E-15</v>
      </c>
      <c r="DK357">
        <v>54</v>
      </c>
      <c r="DL357" s="2">
        <v>1.7127600000000001E-12</v>
      </c>
      <c r="DM357">
        <v>55</v>
      </c>
      <c r="DN357" s="2">
        <v>1.7558700000000001E-12</v>
      </c>
      <c r="DO357">
        <v>56</v>
      </c>
      <c r="DP357" s="2">
        <v>5.80938E-13</v>
      </c>
      <c r="DQ357">
        <v>57</v>
      </c>
      <c r="DR357" s="2">
        <v>2.9505800000000001E-12</v>
      </c>
      <c r="DS357">
        <v>58</v>
      </c>
      <c r="DT357" s="2">
        <v>2.00592E-13</v>
      </c>
      <c r="DU357">
        <v>59</v>
      </c>
      <c r="DV357" s="2">
        <v>-1.3347000000000001E-13</v>
      </c>
      <c r="DW357">
        <v>60</v>
      </c>
      <c r="DX357" s="2">
        <v>1.3208E-12</v>
      </c>
      <c r="DY357">
        <v>61</v>
      </c>
      <c r="DZ357" s="2">
        <v>2.4755400000000002E-12</v>
      </c>
      <c r="EA357">
        <v>62</v>
      </c>
      <c r="EB357" s="2">
        <v>5.5856600000000003E-10</v>
      </c>
      <c r="EC357">
        <v>63</v>
      </c>
      <c r="ED357" s="2">
        <v>3.72637E-13</v>
      </c>
      <c r="EE357">
        <v>64</v>
      </c>
      <c r="EF357" s="2">
        <v>3.02413E-12</v>
      </c>
      <c r="EG357">
        <v>65</v>
      </c>
      <c r="EH357" s="2">
        <v>5.2998400000000002E-13</v>
      </c>
      <c r="EI357">
        <v>66</v>
      </c>
      <c r="EJ357" s="2">
        <v>1.30885E-12</v>
      </c>
      <c r="EK357">
        <v>67</v>
      </c>
      <c r="EL357" s="2">
        <v>1.5533200000000001E-12</v>
      </c>
      <c r="EM357">
        <v>68</v>
      </c>
      <c r="EN357" s="2">
        <v>2.4254800000000002E-13</v>
      </c>
      <c r="EO357">
        <v>69</v>
      </c>
      <c r="EP357" s="2">
        <v>9.2191000000000006E-13</v>
      </c>
      <c r="EQ357">
        <v>70</v>
      </c>
      <c r="ER357" s="2">
        <v>9.8717499999999998E-13</v>
      </c>
      <c r="ES357">
        <v>71</v>
      </c>
      <c r="ET357" s="2">
        <v>2.1533499999999999E-12</v>
      </c>
      <c r="EU357">
        <v>72</v>
      </c>
      <c r="EV357" s="2">
        <v>6.8890499999999998E-13</v>
      </c>
      <c r="EW357">
        <v>73</v>
      </c>
      <c r="EX357" s="2">
        <v>3.7529100000000003E-14</v>
      </c>
      <c r="EY357">
        <v>74</v>
      </c>
      <c r="EZ357" s="2">
        <v>-9.5715900000000001E-14</v>
      </c>
      <c r="FA357">
        <v>75</v>
      </c>
      <c r="FB357" s="2">
        <v>-2.1603899999999999E-14</v>
      </c>
      <c r="FC357">
        <v>76</v>
      </c>
      <c r="FD357" s="2">
        <v>3.1895700000000002E-13</v>
      </c>
      <c r="FE357">
        <v>77</v>
      </c>
      <c r="FF357" s="2">
        <v>1.8669000000000001E-13</v>
      </c>
      <c r="FG357">
        <v>78</v>
      </c>
      <c r="FH357" s="2">
        <v>2.9142900000000001E-12</v>
      </c>
      <c r="FI357">
        <v>79</v>
      </c>
      <c r="FJ357" s="2">
        <v>3.2575399999999999E-13</v>
      </c>
      <c r="FK357">
        <v>80</v>
      </c>
      <c r="FL357" s="2">
        <v>3.5382599999999998E-13</v>
      </c>
      <c r="FM357">
        <v>81</v>
      </c>
      <c r="FN357" s="2">
        <v>1.21904E-13</v>
      </c>
      <c r="FO357">
        <v>82</v>
      </c>
      <c r="FP357" s="2">
        <v>7.16416E-13</v>
      </c>
      <c r="FQ357">
        <v>83</v>
      </c>
      <c r="FR357" s="2">
        <v>8.4598799999999997E-13</v>
      </c>
      <c r="FS357">
        <v>84</v>
      </c>
      <c r="FT357" s="2">
        <v>5.7635999999999998E-13</v>
      </c>
      <c r="FU357">
        <v>85</v>
      </c>
      <c r="FV357" s="2">
        <v>1.2449399999999999E-12</v>
      </c>
      <c r="FW357">
        <v>86</v>
      </c>
      <c r="FX357" s="2">
        <v>-7.1902199999999997E-14</v>
      </c>
      <c r="FY357">
        <v>87</v>
      </c>
      <c r="FZ357" s="2">
        <v>-4.6841100000000003E-14</v>
      </c>
      <c r="GA357">
        <v>88</v>
      </c>
      <c r="GB357" s="2">
        <v>-6.9069599999999999E-16</v>
      </c>
      <c r="GC357">
        <v>89</v>
      </c>
      <c r="GD357" s="2">
        <v>-1.2177E-13</v>
      </c>
      <c r="GE357">
        <v>90</v>
      </c>
      <c r="GF357" s="2">
        <v>3.4979999999999998E-13</v>
      </c>
      <c r="GG357">
        <v>91</v>
      </c>
      <c r="GH357" s="2">
        <v>1.7783799999999999E-12</v>
      </c>
      <c r="GI357">
        <v>92</v>
      </c>
      <c r="GJ357" s="2">
        <v>9.7728100000000007E-10</v>
      </c>
      <c r="GK357">
        <v>93</v>
      </c>
      <c r="GL357" s="2">
        <v>1.5281699999999999E-9</v>
      </c>
      <c r="GM357">
        <v>94</v>
      </c>
      <c r="GN357" s="2">
        <v>2.39824E-11</v>
      </c>
      <c r="GO357">
        <v>95</v>
      </c>
      <c r="GP357" s="2">
        <v>-9.25431E-14</v>
      </c>
      <c r="GQ357">
        <v>96</v>
      </c>
      <c r="GR357" s="2">
        <v>1.92483E-12</v>
      </c>
      <c r="GS357">
        <v>97</v>
      </c>
      <c r="GT357" s="2">
        <v>2.6902800000000001E-12</v>
      </c>
      <c r="GU357">
        <v>98</v>
      </c>
      <c r="GV357" s="2">
        <v>7.0534300000000002E-11</v>
      </c>
      <c r="GW357">
        <v>99</v>
      </c>
      <c r="GX357" s="2">
        <v>1.42742E-12</v>
      </c>
      <c r="GY357">
        <v>100</v>
      </c>
      <c r="GZ357" s="2">
        <v>3.6209499999999998E-13</v>
      </c>
      <c r="HA357">
        <v>101</v>
      </c>
      <c r="HB357" s="2">
        <v>2.91423E-13</v>
      </c>
      <c r="HC357">
        <v>102</v>
      </c>
      <c r="HD357" s="2">
        <v>5.7489200000000003E-13</v>
      </c>
      <c r="HE357">
        <v>103</v>
      </c>
      <c r="HF357" s="2">
        <v>-7.1708800000000006E-14</v>
      </c>
      <c r="HG357">
        <v>104</v>
      </c>
      <c r="HH357" s="2">
        <v>-9.3127799999999995E-14</v>
      </c>
      <c r="HI357">
        <v>105</v>
      </c>
      <c r="HJ357" s="2">
        <v>-9.28048E-14</v>
      </c>
      <c r="HK357">
        <v>106</v>
      </c>
      <c r="HL357" s="2">
        <v>3.4573800000000001E-13</v>
      </c>
      <c r="HM357">
        <v>107</v>
      </c>
      <c r="HN357" s="2">
        <v>-8.1726899999999999E-15</v>
      </c>
      <c r="HO357">
        <v>108</v>
      </c>
      <c r="HP357" s="2">
        <v>6.3753000000000001E-13</v>
      </c>
      <c r="HQ357">
        <v>109</v>
      </c>
      <c r="HR357" s="2">
        <v>7.0094100000000001E-13</v>
      </c>
      <c r="HS357">
        <v>110</v>
      </c>
      <c r="HT357" s="2">
        <v>7.0567500000000002E-13</v>
      </c>
      <c r="HU357">
        <v>111</v>
      </c>
      <c r="HV357" s="2">
        <v>2.3105000000000001E-13</v>
      </c>
      <c r="HW357">
        <v>112</v>
      </c>
      <c r="HX357" s="2">
        <v>9.15352E-14</v>
      </c>
      <c r="HY357">
        <v>113</v>
      </c>
      <c r="HZ357" s="2">
        <v>6.0416499999999998E-13</v>
      </c>
      <c r="IA357">
        <v>114</v>
      </c>
      <c r="IB357" s="2">
        <v>1.4955399999999999E-13</v>
      </c>
      <c r="IC357">
        <v>115</v>
      </c>
      <c r="ID357" s="2">
        <v>7.2210400000000006E-14</v>
      </c>
      <c r="IE357">
        <v>116</v>
      </c>
      <c r="IF357" s="2">
        <v>7.4146400000000004E-13</v>
      </c>
      <c r="IG357">
        <v>117</v>
      </c>
      <c r="IH357" s="2">
        <v>1.36699E-12</v>
      </c>
      <c r="II357">
        <v>118</v>
      </c>
      <c r="IJ357" s="2">
        <v>1.0381E-12</v>
      </c>
      <c r="IK357">
        <v>119</v>
      </c>
      <c r="IL357" s="2">
        <v>1.0721299999999999E-13</v>
      </c>
      <c r="IM357">
        <v>120</v>
      </c>
      <c r="IN357" s="2">
        <v>-1.10339E-13</v>
      </c>
      <c r="IO357">
        <v>121</v>
      </c>
      <c r="IP357" s="2">
        <v>-6.83072E-14</v>
      </c>
      <c r="IQ357">
        <v>122</v>
      </c>
      <c r="IR357" s="2">
        <v>-6.0627100000000003E-15</v>
      </c>
      <c r="IS357">
        <v>123</v>
      </c>
      <c r="IT357" s="2">
        <v>-1.42144E-13</v>
      </c>
      <c r="IU357">
        <v>124</v>
      </c>
      <c r="IV357" s="2">
        <v>1.06004E-13</v>
      </c>
      <c r="IW357">
        <v>125</v>
      </c>
      <c r="IX357" s="2">
        <v>6.7733600000000003E-13</v>
      </c>
      <c r="IY357">
        <v>126</v>
      </c>
      <c r="IZ357" s="2">
        <v>1.8225599999999999E-12</v>
      </c>
      <c r="JA357">
        <v>127</v>
      </c>
      <c r="JB357" s="2">
        <v>1.07057E-12</v>
      </c>
      <c r="JC357">
        <v>128</v>
      </c>
      <c r="JD357" s="2">
        <v>2.50285E-14</v>
      </c>
      <c r="JE357">
        <v>129</v>
      </c>
      <c r="JF357" s="2">
        <v>-1.3192800000000001E-13</v>
      </c>
      <c r="JG357">
        <v>130</v>
      </c>
      <c r="JH357" s="2">
        <v>-1.1750399999999999E-13</v>
      </c>
      <c r="JI357">
        <v>131</v>
      </c>
      <c r="JJ357" s="2">
        <v>2.21299E-13</v>
      </c>
      <c r="JK357">
        <v>132</v>
      </c>
      <c r="JL357" s="2">
        <v>-1.4872899999999999E-13</v>
      </c>
      <c r="JM357">
        <v>133</v>
      </c>
      <c r="JN357" s="2">
        <v>-1.9364600000000001E-14</v>
      </c>
      <c r="JO357">
        <v>134</v>
      </c>
      <c r="JP357" s="2">
        <v>1.02268E-13</v>
      </c>
      <c r="JQ357">
        <v>135</v>
      </c>
      <c r="JR357" s="2">
        <v>2.6254000000000001E-14</v>
      </c>
      <c r="JS357">
        <v>136</v>
      </c>
      <c r="JT357" s="2">
        <v>-4.0927900000000001E-14</v>
      </c>
      <c r="JU357">
        <v>137</v>
      </c>
      <c r="JV357" s="2">
        <v>3.39551E-14</v>
      </c>
      <c r="JW357">
        <v>138</v>
      </c>
      <c r="JX357" s="2">
        <v>1.05301E-13</v>
      </c>
      <c r="JY357">
        <v>139</v>
      </c>
      <c r="JZ357" s="2">
        <v>-4.6586000000000001E-14</v>
      </c>
      <c r="KA357">
        <v>140</v>
      </c>
      <c r="KB357" s="2">
        <v>1.5081799999999999E-13</v>
      </c>
      <c r="KC357">
        <v>141</v>
      </c>
      <c r="KD357" s="2">
        <v>8.4923999999999997E-16</v>
      </c>
      <c r="KE357">
        <v>142</v>
      </c>
      <c r="KF357" s="2">
        <v>2.3488099999999998E-13</v>
      </c>
      <c r="KG357">
        <v>143</v>
      </c>
      <c r="KH357" s="2">
        <v>9.6971299999999999E-15</v>
      </c>
      <c r="KI357">
        <v>144</v>
      </c>
      <c r="KJ357" s="2">
        <v>2.6636000000000001E-14</v>
      </c>
      <c r="KK357">
        <v>145</v>
      </c>
      <c r="KL357" s="2">
        <v>-6.3217899999999994E-14</v>
      </c>
      <c r="KM357">
        <v>146</v>
      </c>
      <c r="KN357" s="2">
        <v>1.4687E-12</v>
      </c>
      <c r="KO357">
        <v>147</v>
      </c>
      <c r="KP357" s="2">
        <v>-9.1506300000000003E-14</v>
      </c>
      <c r="KQ357">
        <v>148</v>
      </c>
      <c r="KR357" s="2">
        <v>-3.76864E-14</v>
      </c>
      <c r="KS357">
        <v>149</v>
      </c>
      <c r="KT357" s="2">
        <v>5.0832999999999999E-14</v>
      </c>
      <c r="KU357">
        <v>150</v>
      </c>
      <c r="KV357" s="2">
        <v>2.1239100000000001E-14</v>
      </c>
      <c r="KW357">
        <v>151</v>
      </c>
      <c r="KX357" s="2">
        <v>2.22996E-14</v>
      </c>
      <c r="KY357">
        <v>152</v>
      </c>
      <c r="KZ357" s="2">
        <v>5.1332399999999996E-13</v>
      </c>
      <c r="LA357">
        <v>153</v>
      </c>
      <c r="LB357" s="2">
        <v>1.08963E-13</v>
      </c>
      <c r="LC357">
        <v>154</v>
      </c>
      <c r="LD357" s="2">
        <v>1.9766100000000001E-13</v>
      </c>
      <c r="LE357">
        <v>155</v>
      </c>
      <c r="LF357" s="2">
        <v>2.7430100000000001E-14</v>
      </c>
      <c r="LG357">
        <v>156</v>
      </c>
      <c r="LH357" s="2">
        <v>2.0749700000000001E-13</v>
      </c>
      <c r="LI357">
        <v>157</v>
      </c>
      <c r="LJ357" s="2">
        <v>-1.00145E-13</v>
      </c>
      <c r="LK357">
        <v>158</v>
      </c>
      <c r="LL357" s="2">
        <v>1.56587E-14</v>
      </c>
      <c r="LM357">
        <v>159</v>
      </c>
      <c r="LN357" s="2">
        <v>1.10672E-13</v>
      </c>
      <c r="LO357">
        <v>160</v>
      </c>
      <c r="LP357" s="2">
        <v>-1.3226799999999999E-14</v>
      </c>
      <c r="LQ357">
        <v>161</v>
      </c>
      <c r="LR357" s="2">
        <v>-7.7219200000000003E-14</v>
      </c>
      <c r="LS357">
        <v>162</v>
      </c>
      <c r="LT357" s="2">
        <v>6.3152199999999996E-13</v>
      </c>
      <c r="LU357">
        <v>163</v>
      </c>
      <c r="LV357" s="2">
        <v>-4.3922399999999998E-15</v>
      </c>
      <c r="LW357">
        <v>164</v>
      </c>
      <c r="LX357" s="2">
        <v>-6.86212E-14</v>
      </c>
      <c r="LY357">
        <v>165</v>
      </c>
      <c r="LZ357" s="2">
        <v>2.7528400000000001E-14</v>
      </c>
      <c r="MA357">
        <v>166</v>
      </c>
      <c r="MB357" s="2">
        <v>-1.03817E-13</v>
      </c>
      <c r="MC357">
        <v>167</v>
      </c>
      <c r="MD357" s="2">
        <v>8.4754399999999995E-14</v>
      </c>
      <c r="ME357">
        <v>168</v>
      </c>
      <c r="MF357" s="2">
        <v>-3.3659999999999999E-14</v>
      </c>
      <c r="MG357">
        <v>169</v>
      </c>
      <c r="MH357" s="2">
        <v>3.14512E-14</v>
      </c>
      <c r="MI357">
        <v>170</v>
      </c>
      <c r="MJ357" s="2">
        <v>-7.9081200000000001E-14</v>
      </c>
      <c r="MK357">
        <v>171</v>
      </c>
      <c r="ML357" s="2">
        <v>1.08359E-13</v>
      </c>
      <c r="MM357">
        <v>172</v>
      </c>
      <c r="MN357" s="2">
        <v>3.7896999999999999E-14</v>
      </c>
      <c r="MO357">
        <v>173</v>
      </c>
      <c r="MP357" s="2">
        <v>1.3911400000000001E-13</v>
      </c>
      <c r="MQ357">
        <v>174</v>
      </c>
      <c r="MR357" s="2">
        <v>4.0577300000000001E-13</v>
      </c>
      <c r="MS357">
        <v>175</v>
      </c>
      <c r="MT357" s="2">
        <v>2.4744800000000001E-14</v>
      </c>
      <c r="MU357">
        <v>176</v>
      </c>
      <c r="MV357" s="2">
        <v>1.9314899999999999E-13</v>
      </c>
      <c r="MW357">
        <v>177</v>
      </c>
      <c r="MX357" s="2">
        <v>-4.8693600000000001E-14</v>
      </c>
      <c r="MY357">
        <v>178</v>
      </c>
      <c r="MZ357" s="2">
        <v>3.0558500000000001E-13</v>
      </c>
      <c r="NA357">
        <v>179</v>
      </c>
      <c r="NB357" s="2">
        <v>-8.2848200000000004E-14</v>
      </c>
      <c r="NC357">
        <v>180</v>
      </c>
      <c r="ND357" s="2">
        <v>5.7078000000000002E-13</v>
      </c>
      <c r="NE357">
        <v>181</v>
      </c>
      <c r="NF357" s="2">
        <v>1.9248399999999999E-13</v>
      </c>
      <c r="NG357">
        <v>182</v>
      </c>
      <c r="NH357" s="2">
        <v>1.061E-12</v>
      </c>
      <c r="NI357">
        <v>183</v>
      </c>
      <c r="NJ357" s="2">
        <v>4.7290099999999999E-12</v>
      </c>
      <c r="NK357">
        <v>184</v>
      </c>
      <c r="NL357" s="2">
        <v>1.20536E-10</v>
      </c>
      <c r="NM357">
        <v>185</v>
      </c>
      <c r="NN357" s="2">
        <v>3.2235800000000002E-9</v>
      </c>
      <c r="NO357">
        <v>186</v>
      </c>
      <c r="NP357" s="2">
        <v>1.4706900000000001E-10</v>
      </c>
      <c r="NQ357">
        <v>187</v>
      </c>
      <c r="NR357" s="2">
        <v>5.2873899999999999E-9</v>
      </c>
      <c r="NS357">
        <v>188</v>
      </c>
      <c r="NT357" s="2">
        <v>2.7260700000000002E-13</v>
      </c>
      <c r="NU357">
        <v>189</v>
      </c>
      <c r="NV357" s="2">
        <v>5.43979E-14</v>
      </c>
      <c r="NW357">
        <v>190</v>
      </c>
      <c r="NX357" s="2">
        <v>-4.8674800000000003E-14</v>
      </c>
      <c r="NY357">
        <v>191</v>
      </c>
      <c r="NZ357" s="2">
        <v>-3.3302999999999997E-14</v>
      </c>
      <c r="OA357">
        <v>192</v>
      </c>
      <c r="OB357" s="2">
        <v>3.1470299999999998E-13</v>
      </c>
      <c r="OC357">
        <v>193</v>
      </c>
      <c r="OD357" s="2">
        <v>-8.5457800000000001E-14</v>
      </c>
      <c r="OE357">
        <v>194</v>
      </c>
      <c r="OF357" s="2">
        <v>-3.6423200000000002E-14</v>
      </c>
      <c r="OG357">
        <v>195</v>
      </c>
      <c r="OH357" s="2">
        <v>3.12229E-14</v>
      </c>
      <c r="OI357">
        <v>196</v>
      </c>
      <c r="OJ357" s="2">
        <v>4.7337499999999999E-14</v>
      </c>
      <c r="OK357">
        <v>197</v>
      </c>
      <c r="OL357" s="2">
        <v>4.6515799999999997E-13</v>
      </c>
      <c r="OM357">
        <v>198</v>
      </c>
      <c r="ON357" s="2">
        <v>-7.1921699999999995E-14</v>
      </c>
      <c r="OO357">
        <v>199</v>
      </c>
      <c r="OP357" s="2">
        <v>-4.7000600000000001E-14</v>
      </c>
    </row>
    <row r="358" spans="1:406" x14ac:dyDescent="0.25">
      <c r="A358">
        <v>357</v>
      </c>
      <c r="B358" s="1">
        <v>44804</v>
      </c>
      <c r="C358" t="s">
        <v>363</v>
      </c>
      <c r="D358">
        <f t="shared" si="5"/>
        <v>249.65835000000001</v>
      </c>
      <c r="E358">
        <v>14501.6</v>
      </c>
      <c r="F358" s="2">
        <v>1.4193400000000001E-7</v>
      </c>
      <c r="G358">
        <v>0</v>
      </c>
      <c r="H358" s="2">
        <v>1.5634600000000001E-9</v>
      </c>
      <c r="I358">
        <v>1</v>
      </c>
      <c r="J358" s="2">
        <v>3.29646E-9</v>
      </c>
      <c r="K358">
        <v>2</v>
      </c>
      <c r="L358" s="2">
        <v>1.03578E-8</v>
      </c>
      <c r="M358">
        <v>3</v>
      </c>
      <c r="N358" s="2">
        <v>2.4174799999999998E-9</v>
      </c>
      <c r="O358">
        <v>4</v>
      </c>
      <c r="P358" s="2">
        <v>5.2266500000000004E-9</v>
      </c>
      <c r="Q358">
        <v>5</v>
      </c>
      <c r="R358" s="2">
        <v>1.4404E-12</v>
      </c>
      <c r="S358">
        <v>6</v>
      </c>
      <c r="T358" s="2">
        <v>4.1044200000000004E-12</v>
      </c>
      <c r="U358">
        <v>7</v>
      </c>
      <c r="V358" s="2">
        <v>1.81698E-12</v>
      </c>
      <c r="W358">
        <v>8</v>
      </c>
      <c r="X358" s="2">
        <v>2.52033E-12</v>
      </c>
      <c r="Y358">
        <v>9</v>
      </c>
      <c r="Z358" s="2">
        <v>-2.3745999999999998E-13</v>
      </c>
      <c r="AA358">
        <v>10</v>
      </c>
      <c r="AB358" s="2">
        <v>1.9605100000000001E-12</v>
      </c>
      <c r="AC358">
        <v>11</v>
      </c>
      <c r="AD358" s="2">
        <v>7.1157299999999995E-11</v>
      </c>
      <c r="AE358">
        <v>12</v>
      </c>
      <c r="AF358" s="2">
        <v>1.94864E-9</v>
      </c>
      <c r="AG358">
        <v>13</v>
      </c>
      <c r="AH358" s="2">
        <v>6.8618599999999998E-11</v>
      </c>
      <c r="AI358">
        <v>14</v>
      </c>
      <c r="AJ358" s="2">
        <v>1.07279E-9</v>
      </c>
      <c r="AK358">
        <v>15</v>
      </c>
      <c r="AL358" s="2">
        <v>2.4539099999999997E-10</v>
      </c>
      <c r="AM358">
        <v>16</v>
      </c>
      <c r="AN358" s="2">
        <v>3.93932E-9</v>
      </c>
      <c r="AO358">
        <v>17</v>
      </c>
      <c r="AP358" s="2">
        <v>3.9360800000000003E-9</v>
      </c>
      <c r="AQ358">
        <v>18</v>
      </c>
      <c r="AR358" s="2">
        <v>1.9076999999999999E-8</v>
      </c>
      <c r="AS358">
        <v>19</v>
      </c>
      <c r="AT358" s="2">
        <v>1.42072E-8</v>
      </c>
      <c r="AU358">
        <v>20</v>
      </c>
      <c r="AV358" s="2">
        <v>2.0690600000000001E-8</v>
      </c>
      <c r="AW358">
        <v>21</v>
      </c>
      <c r="AX358" s="2">
        <v>1.81206E-10</v>
      </c>
      <c r="AY358">
        <v>22</v>
      </c>
      <c r="AZ358" s="2">
        <v>3.6042400000000002E-10</v>
      </c>
      <c r="BA358">
        <v>23</v>
      </c>
      <c r="BB358" s="2">
        <v>1.2593899999999999E-12</v>
      </c>
      <c r="BC358">
        <v>24</v>
      </c>
      <c r="BD358" s="2">
        <v>1.00543E-10</v>
      </c>
      <c r="BE358">
        <v>25</v>
      </c>
      <c r="BF358" s="2">
        <v>2.3595099999999999E-12</v>
      </c>
      <c r="BG358">
        <v>26</v>
      </c>
      <c r="BH358" s="2">
        <v>9.4094200000000008E-10</v>
      </c>
      <c r="BI358">
        <v>27</v>
      </c>
      <c r="BJ358" s="2">
        <v>7.7538500000000001E-10</v>
      </c>
      <c r="BK358">
        <v>28</v>
      </c>
      <c r="BL358" s="2">
        <v>2.3859799999999999E-8</v>
      </c>
      <c r="BM358">
        <v>29</v>
      </c>
      <c r="BN358" s="2">
        <v>4.9343200000000004E-10</v>
      </c>
      <c r="BO358">
        <v>30</v>
      </c>
      <c r="BP358" s="2">
        <v>1.5401999999999999E-9</v>
      </c>
      <c r="BQ358">
        <v>31</v>
      </c>
      <c r="BR358" s="2">
        <v>1.08253E-10</v>
      </c>
      <c r="BS358">
        <v>32</v>
      </c>
      <c r="BT358" s="2">
        <v>2.7645299999999999E-10</v>
      </c>
      <c r="BU358">
        <v>33</v>
      </c>
      <c r="BV358" s="2">
        <v>1.16408E-12</v>
      </c>
      <c r="BW358">
        <v>34</v>
      </c>
      <c r="BX358" s="2">
        <v>1.3984E-12</v>
      </c>
      <c r="BY358">
        <v>35</v>
      </c>
      <c r="BZ358" s="2">
        <v>1.66971E-12</v>
      </c>
      <c r="CA358">
        <v>36</v>
      </c>
      <c r="CB358" s="2">
        <v>1.4957999999999999E-12</v>
      </c>
      <c r="CC358">
        <v>37</v>
      </c>
      <c r="CD358" s="2">
        <v>7.8642999999999999E-11</v>
      </c>
      <c r="CE358">
        <v>38</v>
      </c>
      <c r="CF358" s="2">
        <v>3.6843300000000001E-10</v>
      </c>
      <c r="CG358">
        <v>39</v>
      </c>
      <c r="CH358" s="2">
        <v>6.2350800000000006E-11</v>
      </c>
      <c r="CI358">
        <v>40</v>
      </c>
      <c r="CJ358" s="2">
        <v>6.06823E-10</v>
      </c>
      <c r="CK358">
        <v>41</v>
      </c>
      <c r="CL358" s="2">
        <v>1.7200700000000001E-10</v>
      </c>
      <c r="CM358">
        <v>42</v>
      </c>
      <c r="CN358" s="2">
        <v>1.6048000000000001E-9</v>
      </c>
      <c r="CO358">
        <v>43</v>
      </c>
      <c r="CP358" s="2">
        <v>5.8102799999999999E-10</v>
      </c>
      <c r="CQ358">
        <v>44</v>
      </c>
      <c r="CR358" s="2">
        <v>8.1135900000000007E-9</v>
      </c>
      <c r="CS358">
        <v>45</v>
      </c>
      <c r="CT358" s="2">
        <v>1.75797E-10</v>
      </c>
      <c r="CU358">
        <v>46</v>
      </c>
      <c r="CV358" s="2">
        <v>2.4865199999999998E-10</v>
      </c>
      <c r="CW358">
        <v>47</v>
      </c>
      <c r="CX358" s="2">
        <v>1.3206999999999999E-10</v>
      </c>
      <c r="CY358">
        <v>48</v>
      </c>
      <c r="CZ358" s="2">
        <v>2.84349E-10</v>
      </c>
      <c r="DA358">
        <v>49</v>
      </c>
      <c r="DB358" s="2">
        <v>1.30718E-10</v>
      </c>
      <c r="DC358">
        <v>50</v>
      </c>
      <c r="DD358" s="2">
        <v>6.8896299999999999E-10</v>
      </c>
      <c r="DE358">
        <v>51</v>
      </c>
      <c r="DF358" s="2">
        <v>1.3779E-12</v>
      </c>
      <c r="DG358">
        <v>52</v>
      </c>
      <c r="DH358" s="2">
        <v>1.6157500000000001E-12</v>
      </c>
      <c r="DI358">
        <v>53</v>
      </c>
      <c r="DJ358" s="2">
        <v>3.34323E-13</v>
      </c>
      <c r="DK358">
        <v>54</v>
      </c>
      <c r="DL358" s="2">
        <v>4.6054200000000002E-13</v>
      </c>
      <c r="DM358">
        <v>55</v>
      </c>
      <c r="DN358" s="2">
        <v>2.4587E-12</v>
      </c>
      <c r="DO358">
        <v>56</v>
      </c>
      <c r="DP358" s="2">
        <v>9.6393900000000006E-13</v>
      </c>
      <c r="DQ358">
        <v>57</v>
      </c>
      <c r="DR358" s="2">
        <v>2.6543799999999998E-12</v>
      </c>
      <c r="DS358">
        <v>58</v>
      </c>
      <c r="DT358" s="2">
        <v>1.06792E-12</v>
      </c>
      <c r="DU358">
        <v>59</v>
      </c>
      <c r="DV358" s="2">
        <v>-7.5204800000000004E-14</v>
      </c>
      <c r="DW358">
        <v>60</v>
      </c>
      <c r="DX358" s="2">
        <v>1.4237699999999999E-12</v>
      </c>
      <c r="DY358">
        <v>61</v>
      </c>
      <c r="DZ358" s="2">
        <v>4.5596100000000002E-12</v>
      </c>
      <c r="EA358">
        <v>62</v>
      </c>
      <c r="EB358" s="2">
        <v>5.9321600000000001E-10</v>
      </c>
      <c r="EC358">
        <v>63</v>
      </c>
      <c r="ED358" s="2">
        <v>1.9495300000000001E-13</v>
      </c>
      <c r="EE358">
        <v>64</v>
      </c>
      <c r="EF358" s="2">
        <v>4.1107700000000003E-12</v>
      </c>
      <c r="EG358">
        <v>65</v>
      </c>
      <c r="EH358" s="2">
        <v>3.87195E-13</v>
      </c>
      <c r="EI358">
        <v>66</v>
      </c>
      <c r="EJ358" s="2">
        <v>3.4185899999999999E-12</v>
      </c>
      <c r="EK358">
        <v>67</v>
      </c>
      <c r="EL358" s="2">
        <v>8.5300499999999996E-13</v>
      </c>
      <c r="EM358">
        <v>68</v>
      </c>
      <c r="EN358" s="2">
        <v>1.50619E-14</v>
      </c>
      <c r="EO358">
        <v>69</v>
      </c>
      <c r="EP358" s="2">
        <v>2.1168100000000001E-12</v>
      </c>
      <c r="EQ358">
        <v>70</v>
      </c>
      <c r="ER358" s="2">
        <v>1.0592E-12</v>
      </c>
      <c r="ES358">
        <v>71</v>
      </c>
      <c r="ET358" s="2">
        <v>3.9925899999999999E-13</v>
      </c>
      <c r="EU358">
        <v>72</v>
      </c>
      <c r="EV358" s="2">
        <v>1.9392800000000001E-14</v>
      </c>
      <c r="EW358">
        <v>73</v>
      </c>
      <c r="EX358" s="2">
        <v>5.2290400000000001E-13</v>
      </c>
      <c r="EY358">
        <v>74</v>
      </c>
      <c r="EZ358" s="2">
        <v>4.1925599999999999E-13</v>
      </c>
      <c r="FA358">
        <v>75</v>
      </c>
      <c r="FB358" s="2">
        <v>9.7583000000000002E-14</v>
      </c>
      <c r="FC358">
        <v>76</v>
      </c>
      <c r="FD358" s="2">
        <v>-8.8603800000000006E-15</v>
      </c>
      <c r="FE358">
        <v>77</v>
      </c>
      <c r="FF358" s="2">
        <v>-3.3780899999999998E-14</v>
      </c>
      <c r="FG358">
        <v>78</v>
      </c>
      <c r="FH358" s="2">
        <v>5.1242299999999999E-12</v>
      </c>
      <c r="FI358">
        <v>79</v>
      </c>
      <c r="FJ358" s="2">
        <v>-7.5185900000000006E-15</v>
      </c>
      <c r="FK358">
        <v>80</v>
      </c>
      <c r="FL358" s="2">
        <v>1.5698599999999999E-12</v>
      </c>
      <c r="FM358">
        <v>81</v>
      </c>
      <c r="FN358" s="2">
        <v>2.9619000000000002E-13</v>
      </c>
      <c r="FO358">
        <v>82</v>
      </c>
      <c r="FP358" s="2">
        <v>8.6457599999999995E-13</v>
      </c>
      <c r="FQ358">
        <v>83</v>
      </c>
      <c r="FR358" s="2">
        <v>6.5787799999999998E-13</v>
      </c>
      <c r="FS358">
        <v>84</v>
      </c>
      <c r="FT358" s="2">
        <v>7.4433300000000004E-13</v>
      </c>
      <c r="FU358">
        <v>85</v>
      </c>
      <c r="FV358" s="2">
        <v>8.6240000000000004E-13</v>
      </c>
      <c r="FW358">
        <v>86</v>
      </c>
      <c r="FX358" s="2">
        <v>3.7330199999999999E-14</v>
      </c>
      <c r="FY358">
        <v>87</v>
      </c>
      <c r="FZ358" s="2">
        <v>-5.4638399999999999E-14</v>
      </c>
      <c r="GA358">
        <v>88</v>
      </c>
      <c r="GB358" s="2">
        <v>2.3818100000000001E-14</v>
      </c>
      <c r="GC358">
        <v>89</v>
      </c>
      <c r="GD358" s="2">
        <v>9.0331800000000006E-15</v>
      </c>
      <c r="GE358">
        <v>90</v>
      </c>
      <c r="GF358" s="2">
        <v>-3.6760400000000003E-14</v>
      </c>
      <c r="GG358">
        <v>91</v>
      </c>
      <c r="GH358" s="2">
        <v>1.6905699999999999E-12</v>
      </c>
      <c r="GI358">
        <v>92</v>
      </c>
      <c r="GJ358" s="2">
        <v>9.7828700000000002E-10</v>
      </c>
      <c r="GK358">
        <v>93</v>
      </c>
      <c r="GL358" s="2">
        <v>1.6383300000000001E-9</v>
      </c>
      <c r="GM358">
        <v>94</v>
      </c>
      <c r="GN358" s="2">
        <v>4.1974199999999999E-11</v>
      </c>
      <c r="GO358">
        <v>95</v>
      </c>
      <c r="GP358" s="2">
        <v>1.3298E-13</v>
      </c>
      <c r="GQ358">
        <v>96</v>
      </c>
      <c r="GR358" s="2">
        <v>3.2164699999999999E-12</v>
      </c>
      <c r="GS358">
        <v>97</v>
      </c>
      <c r="GT358" s="2">
        <v>2.19843E-12</v>
      </c>
      <c r="GU358">
        <v>98</v>
      </c>
      <c r="GV358" s="2">
        <v>8.4408099999999998E-11</v>
      </c>
      <c r="GW358">
        <v>99</v>
      </c>
      <c r="GX358" s="2">
        <v>1.7513200000000001E-12</v>
      </c>
      <c r="GY358">
        <v>100</v>
      </c>
      <c r="GZ358" s="2">
        <v>1.19366E-12</v>
      </c>
      <c r="HA358">
        <v>101</v>
      </c>
      <c r="HB358" s="2">
        <v>4.9014500000000003E-13</v>
      </c>
      <c r="HC358">
        <v>102</v>
      </c>
      <c r="HD358" s="2">
        <v>4.7185699999999996E-13</v>
      </c>
      <c r="HE358">
        <v>103</v>
      </c>
      <c r="HF358" s="2">
        <v>1.6630800000000001E-13</v>
      </c>
      <c r="HG358">
        <v>104</v>
      </c>
      <c r="HH358" s="2">
        <v>-3.5530900000000003E-14</v>
      </c>
      <c r="HI358">
        <v>105</v>
      </c>
      <c r="HJ358" s="2">
        <v>-4.2904400000000002E-14</v>
      </c>
      <c r="HK358">
        <v>106</v>
      </c>
      <c r="HL358" s="2">
        <v>8.3451300000000006E-14</v>
      </c>
      <c r="HM358">
        <v>107</v>
      </c>
      <c r="HN358" s="2">
        <v>-2.0865300000000001E-14</v>
      </c>
      <c r="HO358">
        <v>108</v>
      </c>
      <c r="HP358" s="2">
        <v>2.8385899999999999E-13</v>
      </c>
      <c r="HQ358">
        <v>109</v>
      </c>
      <c r="HR358" s="2">
        <v>4.8602899999999998E-14</v>
      </c>
      <c r="HS358">
        <v>110</v>
      </c>
      <c r="HT358" s="2">
        <v>4.9527299999999998E-13</v>
      </c>
      <c r="HU358">
        <v>111</v>
      </c>
      <c r="HV358" s="2">
        <v>-1.1737800000000001E-14</v>
      </c>
      <c r="HW358">
        <v>112</v>
      </c>
      <c r="HX358" s="2">
        <v>1.1381899999999999E-13</v>
      </c>
      <c r="HY358">
        <v>113</v>
      </c>
      <c r="HZ358" s="2">
        <v>5.5886900000000005E-13</v>
      </c>
      <c r="IA358">
        <v>114</v>
      </c>
      <c r="IB358" s="2">
        <v>1.0050399999999999E-12</v>
      </c>
      <c r="IC358">
        <v>115</v>
      </c>
      <c r="ID358" s="2">
        <v>4.1312500000000002E-13</v>
      </c>
      <c r="IE358">
        <v>116</v>
      </c>
      <c r="IF358" s="2">
        <v>3.3897899999999998E-15</v>
      </c>
      <c r="IG358">
        <v>117</v>
      </c>
      <c r="IH358" s="2">
        <v>2.9476800000000002E-13</v>
      </c>
      <c r="II358">
        <v>118</v>
      </c>
      <c r="IJ358" s="2">
        <v>4.3547299999999998E-13</v>
      </c>
      <c r="IK358">
        <v>119</v>
      </c>
      <c r="IL358" s="2">
        <v>1.8186E-14</v>
      </c>
      <c r="IM358">
        <v>120</v>
      </c>
      <c r="IN358" s="2">
        <v>3.5474000000000001E-13</v>
      </c>
      <c r="IO358">
        <v>121</v>
      </c>
      <c r="IP358" s="2">
        <v>2.97127E-13</v>
      </c>
      <c r="IQ358">
        <v>122</v>
      </c>
      <c r="IR358" s="2">
        <v>-5.7813400000000002E-15</v>
      </c>
      <c r="IS358">
        <v>123</v>
      </c>
      <c r="IT358" s="2">
        <v>6.2062299999999995E-13</v>
      </c>
      <c r="IU358">
        <v>124</v>
      </c>
      <c r="IV358" s="2">
        <v>-3.7532099999999999E-14</v>
      </c>
      <c r="IW358">
        <v>125</v>
      </c>
      <c r="IX358" s="2">
        <v>3.8346900000000001E-13</v>
      </c>
      <c r="IY358">
        <v>126</v>
      </c>
      <c r="IZ358" s="2">
        <v>1.9079800000000001E-12</v>
      </c>
      <c r="JA358">
        <v>127</v>
      </c>
      <c r="JB358" s="2">
        <v>1.044E-12</v>
      </c>
      <c r="JC358">
        <v>128</v>
      </c>
      <c r="JD358" s="2">
        <v>3.3109099999999998E-13</v>
      </c>
      <c r="JE358">
        <v>129</v>
      </c>
      <c r="JF358" s="2">
        <v>-1.2387399999999999E-13</v>
      </c>
      <c r="JG358">
        <v>130</v>
      </c>
      <c r="JH358" s="2">
        <v>4.4073099999999999E-14</v>
      </c>
      <c r="JI358">
        <v>131</v>
      </c>
      <c r="JJ358" s="2">
        <v>-1.32694E-13</v>
      </c>
      <c r="JK358">
        <v>132</v>
      </c>
      <c r="JL358" s="2">
        <v>-1.0934299999999999E-14</v>
      </c>
      <c r="JM358">
        <v>133</v>
      </c>
      <c r="JN358" s="2">
        <v>-5.3191499999999997E-15</v>
      </c>
      <c r="JO358">
        <v>134</v>
      </c>
      <c r="JP358" s="2">
        <v>-4.7197399999999997E-15</v>
      </c>
      <c r="JQ358">
        <v>135</v>
      </c>
      <c r="JR358" s="2">
        <v>2.8533799999999998E-13</v>
      </c>
      <c r="JS358">
        <v>136</v>
      </c>
      <c r="JT358" s="2">
        <v>2.0102699999999999E-13</v>
      </c>
      <c r="JU358">
        <v>137</v>
      </c>
      <c r="JV358" s="2">
        <v>-1.7766100000000001E-14</v>
      </c>
      <c r="JW358">
        <v>138</v>
      </c>
      <c r="JX358" s="2">
        <v>-2.3284999999999999E-14</v>
      </c>
      <c r="JY358">
        <v>139</v>
      </c>
      <c r="JZ358" s="2">
        <v>1.47946E-13</v>
      </c>
      <c r="KA358">
        <v>140</v>
      </c>
      <c r="KB358" s="2">
        <v>-5.65987E-14</v>
      </c>
      <c r="KC358">
        <v>141</v>
      </c>
      <c r="KD358" s="2">
        <v>9.1396100000000002E-14</v>
      </c>
      <c r="KE358">
        <v>142</v>
      </c>
      <c r="KF358" s="2">
        <v>5.9900700000000002E-14</v>
      </c>
      <c r="KG358">
        <v>143</v>
      </c>
      <c r="KH358" s="2">
        <v>-5.7701000000000006E-14</v>
      </c>
      <c r="KI358">
        <v>144</v>
      </c>
      <c r="KJ358" s="2">
        <v>2.9381199999999998E-13</v>
      </c>
      <c r="KK358">
        <v>145</v>
      </c>
      <c r="KL358" s="2">
        <v>2.1744700000000001E-13</v>
      </c>
      <c r="KM358">
        <v>146</v>
      </c>
      <c r="KN358" s="2">
        <v>2.2169100000000001E-12</v>
      </c>
      <c r="KO358">
        <v>147</v>
      </c>
      <c r="KP358" s="2">
        <v>-9.4809700000000005E-14</v>
      </c>
      <c r="KQ358">
        <v>148</v>
      </c>
      <c r="KR358" s="2">
        <v>3.1281399999999999E-13</v>
      </c>
      <c r="KS358">
        <v>149</v>
      </c>
      <c r="KT358" s="2">
        <v>-5.1411100000000003E-14</v>
      </c>
      <c r="KU358">
        <v>150</v>
      </c>
      <c r="KV358" s="2">
        <v>4.4098699999999997E-14</v>
      </c>
      <c r="KW358">
        <v>151</v>
      </c>
      <c r="KX358" s="2">
        <v>8.0155200000000005E-15</v>
      </c>
      <c r="KY358">
        <v>152</v>
      </c>
      <c r="KZ358" s="2">
        <v>-1.3821999999999999E-13</v>
      </c>
      <c r="LA358">
        <v>153</v>
      </c>
      <c r="LB358" s="2">
        <v>-2.2564100000000001E-14</v>
      </c>
      <c r="LC358">
        <v>154</v>
      </c>
      <c r="LD358" s="2">
        <v>1.2764299999999999E-13</v>
      </c>
      <c r="LE358">
        <v>155</v>
      </c>
      <c r="LF358" s="2">
        <v>5.5187699999999995E-13</v>
      </c>
      <c r="LG358">
        <v>156</v>
      </c>
      <c r="LH358" s="2">
        <v>-1.2517900000000001E-13</v>
      </c>
      <c r="LI358">
        <v>157</v>
      </c>
      <c r="LJ358" s="2">
        <v>2.7543000000000001E-14</v>
      </c>
      <c r="LK358">
        <v>158</v>
      </c>
      <c r="LL358" s="2">
        <v>-8.4896400000000004E-15</v>
      </c>
      <c r="LM358">
        <v>159</v>
      </c>
      <c r="LN358" s="2">
        <v>-1.73799E-14</v>
      </c>
      <c r="LO358">
        <v>160</v>
      </c>
      <c r="LP358" s="2">
        <v>2.52572E-14</v>
      </c>
      <c r="LQ358">
        <v>161</v>
      </c>
      <c r="LR358" s="2">
        <v>9.9914400000000003E-14</v>
      </c>
      <c r="LS358">
        <v>162</v>
      </c>
      <c r="LT358" s="2">
        <v>4.9718899999999998E-14</v>
      </c>
      <c r="LU358">
        <v>163</v>
      </c>
      <c r="LV358" s="2">
        <v>-2.31828E-14</v>
      </c>
      <c r="LW358">
        <v>164</v>
      </c>
      <c r="LX358" s="2">
        <v>-5.5698499999999997E-14</v>
      </c>
      <c r="LY358">
        <v>165</v>
      </c>
      <c r="LZ358" s="2">
        <v>5.2865899999999999E-14</v>
      </c>
      <c r="MA358">
        <v>166</v>
      </c>
      <c r="MB358" s="2">
        <v>1.2074E-13</v>
      </c>
      <c r="MC358">
        <v>167</v>
      </c>
      <c r="MD358" s="2">
        <v>4.8741699999999999E-14</v>
      </c>
      <c r="ME358">
        <v>168</v>
      </c>
      <c r="MF358" s="2">
        <v>-2.3795399999999999E-14</v>
      </c>
      <c r="MG358">
        <v>169</v>
      </c>
      <c r="MH358" s="2">
        <v>4.1600899999999999E-13</v>
      </c>
      <c r="MI358">
        <v>170</v>
      </c>
      <c r="MJ358" s="2">
        <v>-1.2023800000000001E-13</v>
      </c>
      <c r="MK358">
        <v>171</v>
      </c>
      <c r="ML358" s="2">
        <v>3.8325399999999998E-15</v>
      </c>
      <c r="MM358">
        <v>172</v>
      </c>
      <c r="MN358" s="2">
        <v>-3.03713E-14</v>
      </c>
      <c r="MO358">
        <v>173</v>
      </c>
      <c r="MP358" s="2">
        <v>-3.6034300000000001E-14</v>
      </c>
      <c r="MQ358">
        <v>174</v>
      </c>
      <c r="MR358" s="2">
        <v>2.2529799999999999E-13</v>
      </c>
      <c r="MS358">
        <v>175</v>
      </c>
      <c r="MT358" s="2">
        <v>-1.8690199999999999E-14</v>
      </c>
      <c r="MU358">
        <v>176</v>
      </c>
      <c r="MV358" s="2">
        <v>1.8542300000000002E-14</v>
      </c>
      <c r="MW358">
        <v>177</v>
      </c>
      <c r="MX358" s="2">
        <v>-1.6592200000000001E-13</v>
      </c>
      <c r="MY358">
        <v>178</v>
      </c>
      <c r="MZ358" s="2">
        <v>1.77773E-13</v>
      </c>
      <c r="NA358">
        <v>179</v>
      </c>
      <c r="NB358" s="2">
        <v>-2.57978E-14</v>
      </c>
      <c r="NC358">
        <v>180</v>
      </c>
      <c r="ND358" s="2">
        <v>3.1909600000000002E-14</v>
      </c>
      <c r="NE358">
        <v>181</v>
      </c>
      <c r="NF358" s="2">
        <v>3.89813E-13</v>
      </c>
      <c r="NG358">
        <v>182</v>
      </c>
      <c r="NH358" s="2">
        <v>1.43363E-12</v>
      </c>
      <c r="NI358">
        <v>183</v>
      </c>
      <c r="NJ358" s="2">
        <v>3.0213800000000002E-12</v>
      </c>
      <c r="NK358">
        <v>184</v>
      </c>
      <c r="NL358" s="2">
        <v>1.25291E-10</v>
      </c>
      <c r="NM358">
        <v>185</v>
      </c>
      <c r="NN358" s="2">
        <v>3.0257600000000001E-9</v>
      </c>
      <c r="NO358">
        <v>186</v>
      </c>
      <c r="NP358" s="2">
        <v>1.6196199999999999E-10</v>
      </c>
      <c r="NQ358">
        <v>187</v>
      </c>
      <c r="NR358" s="2">
        <v>5.1905100000000001E-9</v>
      </c>
      <c r="NS358">
        <v>188</v>
      </c>
      <c r="NT358" s="2">
        <v>8.2031000000000002E-14</v>
      </c>
      <c r="NU358">
        <v>189</v>
      </c>
      <c r="NV358" s="2">
        <v>6.93749E-14</v>
      </c>
      <c r="NW358">
        <v>190</v>
      </c>
      <c r="NX358" s="2">
        <v>3.6816100000000003E-14</v>
      </c>
      <c r="NY358">
        <v>191</v>
      </c>
      <c r="NZ358" s="2">
        <v>9.5018899999999995E-15</v>
      </c>
      <c r="OA358">
        <v>192</v>
      </c>
      <c r="OB358" s="2">
        <v>3.7026700000000002E-14</v>
      </c>
      <c r="OC358">
        <v>193</v>
      </c>
      <c r="OD358" s="2">
        <v>-4.7170799999999997E-14</v>
      </c>
      <c r="OE358">
        <v>194</v>
      </c>
      <c r="OF358" s="2">
        <v>1.5012100000000001E-14</v>
      </c>
      <c r="OG358">
        <v>195</v>
      </c>
      <c r="OH358" s="2">
        <v>3.5939199999999999E-13</v>
      </c>
      <c r="OI358">
        <v>196</v>
      </c>
      <c r="OJ358" s="2">
        <v>1.3483799999999999E-13</v>
      </c>
      <c r="OK358">
        <v>197</v>
      </c>
      <c r="OL358" s="2">
        <v>-1.14936E-13</v>
      </c>
      <c r="OM358">
        <v>198</v>
      </c>
      <c r="ON358" s="2">
        <v>-2.2949299999999999E-14</v>
      </c>
      <c r="OO358">
        <v>199</v>
      </c>
      <c r="OP358" s="2">
        <v>5.5209199999999998E-14</v>
      </c>
    </row>
    <row r="359" spans="1:406" x14ac:dyDescent="0.25">
      <c r="A359">
        <v>358</v>
      </c>
      <c r="B359" s="1">
        <v>44804</v>
      </c>
      <c r="C359" t="s">
        <v>364</v>
      </c>
      <c r="D359">
        <f t="shared" si="5"/>
        <v>250.33668333333333</v>
      </c>
      <c r="E359">
        <v>14542.3</v>
      </c>
      <c r="F359" s="2">
        <v>1.3944200000000001E-7</v>
      </c>
      <c r="G359">
        <v>0</v>
      </c>
      <c r="H359" s="2">
        <v>1.6306499999999999E-9</v>
      </c>
      <c r="I359">
        <v>1</v>
      </c>
      <c r="J359" s="2">
        <v>3.344E-9</v>
      </c>
      <c r="K359">
        <v>2</v>
      </c>
      <c r="L359" s="2">
        <v>1.01631E-8</v>
      </c>
      <c r="M359">
        <v>3</v>
      </c>
      <c r="N359" s="2">
        <v>2.5667999999999999E-9</v>
      </c>
      <c r="O359">
        <v>4</v>
      </c>
      <c r="P359" s="2">
        <v>5.08525E-9</v>
      </c>
      <c r="Q359">
        <v>5</v>
      </c>
      <c r="R359" s="2">
        <v>2.73205E-13</v>
      </c>
      <c r="S359">
        <v>6</v>
      </c>
      <c r="T359" s="2">
        <v>3.5546300000000002E-12</v>
      </c>
      <c r="U359">
        <v>7</v>
      </c>
      <c r="V359" s="2">
        <v>9.8532200000000003E-13</v>
      </c>
      <c r="W359">
        <v>8</v>
      </c>
      <c r="X359" s="2">
        <v>1.9583699999999999E-12</v>
      </c>
      <c r="Y359">
        <v>9</v>
      </c>
      <c r="Z359" s="2">
        <v>3.6149099999999998E-13</v>
      </c>
      <c r="AA359">
        <v>10</v>
      </c>
      <c r="AB359" s="2">
        <v>1.71951E-12</v>
      </c>
      <c r="AC359">
        <v>11</v>
      </c>
      <c r="AD359" s="2">
        <v>6.0679899999999998E-11</v>
      </c>
      <c r="AE359">
        <v>12</v>
      </c>
      <c r="AF359" s="2">
        <v>1.83609E-9</v>
      </c>
      <c r="AG359">
        <v>13</v>
      </c>
      <c r="AH359" s="2">
        <v>6.2951300000000001E-11</v>
      </c>
      <c r="AI359">
        <v>14</v>
      </c>
      <c r="AJ359" s="2">
        <v>9.3286400000000006E-10</v>
      </c>
      <c r="AK359">
        <v>15</v>
      </c>
      <c r="AL359" s="2">
        <v>2.6540900000000001E-10</v>
      </c>
      <c r="AM359">
        <v>16</v>
      </c>
      <c r="AN359" s="2">
        <v>3.8810299999999998E-9</v>
      </c>
      <c r="AO359">
        <v>17</v>
      </c>
      <c r="AP359" s="2">
        <v>4.0228900000000004E-9</v>
      </c>
      <c r="AQ359">
        <v>18</v>
      </c>
      <c r="AR359" s="2">
        <v>1.7954099999999999E-8</v>
      </c>
      <c r="AS359">
        <v>19</v>
      </c>
      <c r="AT359" s="2">
        <v>1.39795E-8</v>
      </c>
      <c r="AU359">
        <v>20</v>
      </c>
      <c r="AV359" s="2">
        <v>2.072E-8</v>
      </c>
      <c r="AW359">
        <v>21</v>
      </c>
      <c r="AX359" s="2">
        <v>1.44299E-10</v>
      </c>
      <c r="AY359">
        <v>22</v>
      </c>
      <c r="AZ359" s="2">
        <v>3.5613800000000001E-10</v>
      </c>
      <c r="BA359">
        <v>23</v>
      </c>
      <c r="BB359" s="2">
        <v>3.6898300000000002E-13</v>
      </c>
      <c r="BC359">
        <v>24</v>
      </c>
      <c r="BD359" s="2">
        <v>1.01496E-10</v>
      </c>
      <c r="BE359">
        <v>25</v>
      </c>
      <c r="BF359" s="2">
        <v>1.0220900000000001E-11</v>
      </c>
      <c r="BG359">
        <v>26</v>
      </c>
      <c r="BH359" s="2">
        <v>1.0519299999999999E-9</v>
      </c>
      <c r="BI359">
        <v>27</v>
      </c>
      <c r="BJ359" s="2">
        <v>7.3185000000000001E-10</v>
      </c>
      <c r="BK359">
        <v>28</v>
      </c>
      <c r="BL359" s="2">
        <v>2.3621E-8</v>
      </c>
      <c r="BM359">
        <v>29</v>
      </c>
      <c r="BN359" s="2">
        <v>4.4623199999999998E-10</v>
      </c>
      <c r="BO359">
        <v>30</v>
      </c>
      <c r="BP359" s="2">
        <v>1.3640599999999999E-9</v>
      </c>
      <c r="BQ359">
        <v>31</v>
      </c>
      <c r="BR359" s="2">
        <v>1.2927099999999999E-10</v>
      </c>
      <c r="BS359">
        <v>32</v>
      </c>
      <c r="BT359" s="2">
        <v>2.23258E-10</v>
      </c>
      <c r="BU359">
        <v>33</v>
      </c>
      <c r="BV359" s="2">
        <v>1.8334300000000002E-12</v>
      </c>
      <c r="BW359">
        <v>34</v>
      </c>
      <c r="BX359" s="2">
        <v>1.26054E-12</v>
      </c>
      <c r="BY359">
        <v>35</v>
      </c>
      <c r="BZ359" s="2">
        <v>1.30425E-12</v>
      </c>
      <c r="CA359">
        <v>36</v>
      </c>
      <c r="CB359" s="2">
        <v>2.2442400000000001E-12</v>
      </c>
      <c r="CC359">
        <v>37</v>
      </c>
      <c r="CD359" s="2">
        <v>8.7421400000000001E-11</v>
      </c>
      <c r="CE359">
        <v>38</v>
      </c>
      <c r="CF359" s="2">
        <v>3.6355399999999998E-10</v>
      </c>
      <c r="CG359">
        <v>39</v>
      </c>
      <c r="CH359" s="2">
        <v>6.5538300000000002E-11</v>
      </c>
      <c r="CI359">
        <v>40</v>
      </c>
      <c r="CJ359" s="2">
        <v>6.1650400000000003E-10</v>
      </c>
      <c r="CK359">
        <v>41</v>
      </c>
      <c r="CL359" s="2">
        <v>1.8207199999999999E-10</v>
      </c>
      <c r="CM359">
        <v>42</v>
      </c>
      <c r="CN359" s="2">
        <v>1.48503E-9</v>
      </c>
      <c r="CO359">
        <v>43</v>
      </c>
      <c r="CP359" s="2">
        <v>4.7631400000000002E-10</v>
      </c>
      <c r="CQ359">
        <v>44</v>
      </c>
      <c r="CR359" s="2">
        <v>7.9508100000000002E-9</v>
      </c>
      <c r="CS359">
        <v>45</v>
      </c>
      <c r="CT359" s="2">
        <v>1.5885199999999999E-10</v>
      </c>
      <c r="CU359">
        <v>46</v>
      </c>
      <c r="CV359" s="2">
        <v>3.0813800000000002E-10</v>
      </c>
      <c r="CW359">
        <v>47</v>
      </c>
      <c r="CX359" s="2">
        <v>9.3755099999999997E-11</v>
      </c>
      <c r="CY359">
        <v>48</v>
      </c>
      <c r="CZ359" s="2">
        <v>2.6796000000000002E-10</v>
      </c>
      <c r="DA359">
        <v>49</v>
      </c>
      <c r="DB359" s="2">
        <v>8.0964699999999996E-11</v>
      </c>
      <c r="DC359">
        <v>50</v>
      </c>
      <c r="DD359" s="2">
        <v>5.8707699999999998E-10</v>
      </c>
      <c r="DE359">
        <v>51</v>
      </c>
      <c r="DF359" s="2">
        <v>2.0271199999999999E-12</v>
      </c>
      <c r="DG359">
        <v>52</v>
      </c>
      <c r="DH359" s="2">
        <v>1.63409E-12</v>
      </c>
      <c r="DI359">
        <v>53</v>
      </c>
      <c r="DJ359" s="2">
        <v>-1.33706E-14</v>
      </c>
      <c r="DK359">
        <v>54</v>
      </c>
      <c r="DL359" s="2">
        <v>8.8697000000000001E-13</v>
      </c>
      <c r="DM359">
        <v>55</v>
      </c>
      <c r="DN359" s="2">
        <v>1.5981599999999999E-12</v>
      </c>
      <c r="DO359">
        <v>56</v>
      </c>
      <c r="DP359" s="2">
        <v>1.14715E-12</v>
      </c>
      <c r="DQ359">
        <v>57</v>
      </c>
      <c r="DR359" s="2">
        <v>2.3051599999999998E-12</v>
      </c>
      <c r="DS359">
        <v>58</v>
      </c>
      <c r="DT359" s="2">
        <v>7.0158700000000003E-13</v>
      </c>
      <c r="DU359">
        <v>59</v>
      </c>
      <c r="DV359" s="2">
        <v>-1.7888499999999999E-14</v>
      </c>
      <c r="DW359">
        <v>60</v>
      </c>
      <c r="DX359" s="2">
        <v>1.17088E-12</v>
      </c>
      <c r="DY359">
        <v>61</v>
      </c>
      <c r="DZ359" s="2">
        <v>5.0133800000000002E-12</v>
      </c>
      <c r="EA359">
        <v>62</v>
      </c>
      <c r="EB359" s="2">
        <v>5.9706200000000002E-10</v>
      </c>
      <c r="EC359">
        <v>63</v>
      </c>
      <c r="ED359" s="2">
        <v>8.2379200000000001E-13</v>
      </c>
      <c r="EE359">
        <v>64</v>
      </c>
      <c r="EF359" s="2">
        <v>5.1740700000000004E-12</v>
      </c>
      <c r="EG359">
        <v>65</v>
      </c>
      <c r="EH359" s="2">
        <v>4.8065299999999999E-13</v>
      </c>
      <c r="EI359">
        <v>66</v>
      </c>
      <c r="EJ359" s="2">
        <v>2.12148E-12</v>
      </c>
      <c r="EK359">
        <v>67</v>
      </c>
      <c r="EL359" s="2">
        <v>2.4430699999999998E-13</v>
      </c>
      <c r="EM359">
        <v>68</v>
      </c>
      <c r="EN359" s="2">
        <v>5.89873E-13</v>
      </c>
      <c r="EO359">
        <v>69</v>
      </c>
      <c r="EP359" s="2">
        <v>2.4907999999999998E-13</v>
      </c>
      <c r="EQ359">
        <v>70</v>
      </c>
      <c r="ER359" s="2">
        <v>4.7442300000000003E-13</v>
      </c>
      <c r="ES359">
        <v>71</v>
      </c>
      <c r="ET359" s="2">
        <v>5.4471300000000002E-13</v>
      </c>
      <c r="EU359">
        <v>72</v>
      </c>
      <c r="EV359" s="2">
        <v>5.5255600000000003E-13</v>
      </c>
      <c r="EW359">
        <v>73</v>
      </c>
      <c r="EX359" s="2">
        <v>9.8981999999999992E-13</v>
      </c>
      <c r="EY359">
        <v>74</v>
      </c>
      <c r="EZ359" s="2">
        <v>7.4412900000000003E-14</v>
      </c>
      <c r="FA359">
        <v>75</v>
      </c>
      <c r="FB359" s="2">
        <v>-3.8884200000000002E-14</v>
      </c>
      <c r="FC359">
        <v>76</v>
      </c>
      <c r="FD359" s="2">
        <v>5.1927699999999997E-13</v>
      </c>
      <c r="FE359">
        <v>77</v>
      </c>
      <c r="FF359" s="2">
        <v>1.46684E-12</v>
      </c>
      <c r="FG359">
        <v>78</v>
      </c>
      <c r="FH359" s="2">
        <v>4.1875800000000002E-12</v>
      </c>
      <c r="FI359">
        <v>79</v>
      </c>
      <c r="FJ359" s="2">
        <v>1.3242299999999999E-12</v>
      </c>
      <c r="FK359">
        <v>80</v>
      </c>
      <c r="FL359" s="2">
        <v>3.4944499999999999E-12</v>
      </c>
      <c r="FM359">
        <v>81</v>
      </c>
      <c r="FN359" s="2">
        <v>2.0577799999999999E-13</v>
      </c>
      <c r="FO359">
        <v>82</v>
      </c>
      <c r="FP359" s="2">
        <v>8.8064999999999999E-13</v>
      </c>
      <c r="FQ359">
        <v>83</v>
      </c>
      <c r="FR359" s="2">
        <v>8.8032400000000002E-14</v>
      </c>
      <c r="FS359">
        <v>84</v>
      </c>
      <c r="FT359" s="2">
        <v>6.5400500000000002E-14</v>
      </c>
      <c r="FU359">
        <v>85</v>
      </c>
      <c r="FV359" s="2">
        <v>6.3628900000000004E-13</v>
      </c>
      <c r="FW359">
        <v>86</v>
      </c>
      <c r="FX359" s="2">
        <v>4.0920999999999998E-13</v>
      </c>
      <c r="FY359">
        <v>87</v>
      </c>
      <c r="FZ359" s="2">
        <v>-1.07195E-13</v>
      </c>
      <c r="GA359">
        <v>88</v>
      </c>
      <c r="GB359" s="2">
        <v>-6.2483599999999998E-14</v>
      </c>
      <c r="GC359">
        <v>89</v>
      </c>
      <c r="GD359" s="2">
        <v>8.8493299999999996E-14</v>
      </c>
      <c r="GE359">
        <v>90</v>
      </c>
      <c r="GF359" s="2">
        <v>-3.7133099999999999E-14</v>
      </c>
      <c r="GG359">
        <v>91</v>
      </c>
      <c r="GH359" s="2">
        <v>1.1852E-12</v>
      </c>
      <c r="GI359">
        <v>92</v>
      </c>
      <c r="GJ359" s="2">
        <v>1.0033599999999999E-9</v>
      </c>
      <c r="GK359">
        <v>93</v>
      </c>
      <c r="GL359" s="2">
        <v>1.6271499999999999E-9</v>
      </c>
      <c r="GM359">
        <v>94</v>
      </c>
      <c r="GN359" s="2">
        <v>6.8230899999999998E-12</v>
      </c>
      <c r="GO359">
        <v>95</v>
      </c>
      <c r="GP359" s="2">
        <v>6.3387399999999999E-13</v>
      </c>
      <c r="GQ359">
        <v>96</v>
      </c>
      <c r="GR359" s="2">
        <v>7.15215E-13</v>
      </c>
      <c r="GS359">
        <v>97</v>
      </c>
      <c r="GT359" s="2">
        <v>1.9887000000000002E-12</v>
      </c>
      <c r="GU359">
        <v>98</v>
      </c>
      <c r="GV359" s="2">
        <v>8.5633699999999996E-11</v>
      </c>
      <c r="GW359">
        <v>99</v>
      </c>
      <c r="GX359" s="2">
        <v>1.86091E-12</v>
      </c>
      <c r="GY359">
        <v>100</v>
      </c>
      <c r="GZ359" s="2">
        <v>3.9226800000000001E-13</v>
      </c>
      <c r="HA359">
        <v>101</v>
      </c>
      <c r="HB359" s="2">
        <v>6.4449600000000004E-13</v>
      </c>
      <c r="HC359">
        <v>102</v>
      </c>
      <c r="HD359" s="2">
        <v>4.2313499999999999E-13</v>
      </c>
      <c r="HE359">
        <v>103</v>
      </c>
      <c r="HF359" s="2">
        <v>1.03123E-13</v>
      </c>
      <c r="HG359">
        <v>104</v>
      </c>
      <c r="HH359" s="2">
        <v>4.7986299999999995E-13</v>
      </c>
      <c r="HI359">
        <v>105</v>
      </c>
      <c r="HJ359" s="2">
        <v>7.2747300000000004E-13</v>
      </c>
      <c r="HK359">
        <v>106</v>
      </c>
      <c r="HL359" s="2">
        <v>-2.2353E-14</v>
      </c>
      <c r="HM359">
        <v>107</v>
      </c>
      <c r="HN359" s="2">
        <v>2.2199200000000001E-14</v>
      </c>
      <c r="HO359">
        <v>108</v>
      </c>
      <c r="HP359" s="2">
        <v>1.93533E-13</v>
      </c>
      <c r="HQ359">
        <v>109</v>
      </c>
      <c r="HR359" s="2">
        <v>5.8744500000000003E-13</v>
      </c>
      <c r="HS359">
        <v>110</v>
      </c>
      <c r="HT359" s="2">
        <v>-4.5152899999999997E-14</v>
      </c>
      <c r="HU359">
        <v>111</v>
      </c>
      <c r="HV359" s="2">
        <v>4.13283E-13</v>
      </c>
      <c r="HW359">
        <v>112</v>
      </c>
      <c r="HX359" s="2">
        <v>-1.76497E-14</v>
      </c>
      <c r="HY359">
        <v>113</v>
      </c>
      <c r="HZ359" s="2">
        <v>9.4823399999999998E-13</v>
      </c>
      <c r="IA359">
        <v>114</v>
      </c>
      <c r="IB359" s="2">
        <v>4.7896000000000001E-13</v>
      </c>
      <c r="IC359">
        <v>115</v>
      </c>
      <c r="ID359" s="2">
        <v>4.9394400000000001E-14</v>
      </c>
      <c r="IE359">
        <v>116</v>
      </c>
      <c r="IF359" s="2">
        <v>1.59273E-13</v>
      </c>
      <c r="IG359">
        <v>117</v>
      </c>
      <c r="IH359" s="2">
        <v>6.19063E-13</v>
      </c>
      <c r="II359">
        <v>118</v>
      </c>
      <c r="IJ359" s="2">
        <v>2.4862300000000002E-13</v>
      </c>
      <c r="IK359">
        <v>119</v>
      </c>
      <c r="IL359" s="2">
        <v>1.53411E-13</v>
      </c>
      <c r="IM359">
        <v>120</v>
      </c>
      <c r="IN359" s="2">
        <v>1.5783799999999999E-13</v>
      </c>
      <c r="IO359">
        <v>121</v>
      </c>
      <c r="IP359" s="2">
        <v>-4.5398000000000001E-14</v>
      </c>
      <c r="IQ359">
        <v>122</v>
      </c>
      <c r="IR359" s="2">
        <v>-3.5974500000000001E-15</v>
      </c>
      <c r="IS359">
        <v>123</v>
      </c>
      <c r="IT359" s="2">
        <v>-1.7779799999999999E-13</v>
      </c>
      <c r="IU359">
        <v>124</v>
      </c>
      <c r="IV359" s="2">
        <v>4.3817999999999997E-14</v>
      </c>
      <c r="IW359">
        <v>125</v>
      </c>
      <c r="IX359" s="2">
        <v>6.1617099999999996E-13</v>
      </c>
      <c r="IY359">
        <v>126</v>
      </c>
      <c r="IZ359" s="2">
        <v>8.93114E-13</v>
      </c>
      <c r="JA359">
        <v>127</v>
      </c>
      <c r="JB359" s="2">
        <v>4.9934499999999999E-14</v>
      </c>
      <c r="JC359">
        <v>128</v>
      </c>
      <c r="JD359" s="2">
        <v>-1.1409899999999999E-13</v>
      </c>
      <c r="JE359">
        <v>129</v>
      </c>
      <c r="JF359" s="2">
        <v>-1.21019E-13</v>
      </c>
      <c r="JG359">
        <v>130</v>
      </c>
      <c r="JH359" s="2">
        <v>1.27034E-13</v>
      </c>
      <c r="JI359">
        <v>131</v>
      </c>
      <c r="JJ359" s="2">
        <v>7.37132E-14</v>
      </c>
      <c r="JK359">
        <v>132</v>
      </c>
      <c r="JL359" s="2">
        <v>-3.85958E-14</v>
      </c>
      <c r="JM359">
        <v>133</v>
      </c>
      <c r="JN359" s="2">
        <v>6.6999300000000005E-14</v>
      </c>
      <c r="JO359">
        <v>134</v>
      </c>
      <c r="JP359" s="2">
        <v>-1.3993400000000001E-14</v>
      </c>
      <c r="JQ359">
        <v>135</v>
      </c>
      <c r="JR359" s="2">
        <v>-2.0560599999999999E-14</v>
      </c>
      <c r="JS359">
        <v>136</v>
      </c>
      <c r="JT359" s="2">
        <v>4.1506E-15</v>
      </c>
      <c r="JU359">
        <v>137</v>
      </c>
      <c r="JV359" s="2">
        <v>5.8021099999999998E-13</v>
      </c>
      <c r="JW359">
        <v>138</v>
      </c>
      <c r="JX359" s="2">
        <v>4.9172699999999995E-13</v>
      </c>
      <c r="JY359">
        <v>139</v>
      </c>
      <c r="JZ359" s="2">
        <v>1.5381999999999999E-14</v>
      </c>
      <c r="KA359">
        <v>140</v>
      </c>
      <c r="KB359" s="2">
        <v>-3.1137400000000001E-14</v>
      </c>
      <c r="KC359">
        <v>141</v>
      </c>
      <c r="KD359" s="2">
        <v>-5.3075199999999999E-14</v>
      </c>
      <c r="KE359">
        <v>142</v>
      </c>
      <c r="KF359" s="2">
        <v>6.23982E-14</v>
      </c>
      <c r="KG359">
        <v>143</v>
      </c>
      <c r="KH359" s="2">
        <v>-1.3762199999999999E-13</v>
      </c>
      <c r="KI359">
        <v>144</v>
      </c>
      <c r="KJ359" s="2">
        <v>-4.5220600000000001E-14</v>
      </c>
      <c r="KK359">
        <v>145</v>
      </c>
      <c r="KL359" s="2">
        <v>7.5612899999999996E-13</v>
      </c>
      <c r="KM359">
        <v>146</v>
      </c>
      <c r="KN359" s="2">
        <v>1.7927400000000001E-12</v>
      </c>
      <c r="KO359">
        <v>147</v>
      </c>
      <c r="KP359" s="2">
        <v>-4.79948E-14</v>
      </c>
      <c r="KQ359">
        <v>148</v>
      </c>
      <c r="KR359" s="2">
        <v>3.8087700000000002E-13</v>
      </c>
      <c r="KS359">
        <v>149</v>
      </c>
      <c r="KT359" s="2">
        <v>-8.4746899999999995E-14</v>
      </c>
      <c r="KU359">
        <v>150</v>
      </c>
      <c r="KV359" s="2">
        <v>-1.1839800000000001E-13</v>
      </c>
      <c r="KW359">
        <v>151</v>
      </c>
      <c r="KX359" s="2">
        <v>1.3200899999999999E-13</v>
      </c>
      <c r="KY359">
        <v>152</v>
      </c>
      <c r="KZ359" s="2">
        <v>-1.04035E-14</v>
      </c>
      <c r="LA359">
        <v>153</v>
      </c>
      <c r="LB359" s="2">
        <v>3.5699200000000002E-13</v>
      </c>
      <c r="LC359">
        <v>154</v>
      </c>
      <c r="LD359" s="2">
        <v>1.24463E-13</v>
      </c>
      <c r="LE359">
        <v>155</v>
      </c>
      <c r="LF359" s="2">
        <v>-3.3383199999999997E-14</v>
      </c>
      <c r="LG359">
        <v>156</v>
      </c>
      <c r="LH359" s="2">
        <v>1.39548E-14</v>
      </c>
      <c r="LI359">
        <v>157</v>
      </c>
      <c r="LJ359" s="2">
        <v>3.1144499999999999E-13</v>
      </c>
      <c r="LK359">
        <v>158</v>
      </c>
      <c r="LL359" s="2">
        <v>-8.7408600000000003E-14</v>
      </c>
      <c r="LM359">
        <v>159</v>
      </c>
      <c r="LN359" s="2">
        <v>3.3272399999999997E-14</v>
      </c>
      <c r="LO359">
        <v>160</v>
      </c>
      <c r="LP359" s="2">
        <v>-1.1770300000000001E-13</v>
      </c>
      <c r="LQ359">
        <v>161</v>
      </c>
      <c r="LR359" s="2">
        <v>4.8635900000000001E-14</v>
      </c>
      <c r="LS359">
        <v>162</v>
      </c>
      <c r="LT359" s="2">
        <v>1.5868100000000001E-14</v>
      </c>
      <c r="LU359">
        <v>163</v>
      </c>
      <c r="LV359" s="2">
        <v>4.5369799999999998E-14</v>
      </c>
      <c r="LW359">
        <v>164</v>
      </c>
      <c r="LX359" s="2">
        <v>8.7168699999999998E-13</v>
      </c>
      <c r="LY359">
        <v>165</v>
      </c>
      <c r="LZ359" s="2">
        <v>-8.0146399999999996E-14</v>
      </c>
      <c r="MA359">
        <v>166</v>
      </c>
      <c r="MB359" s="2">
        <v>4.49719E-13</v>
      </c>
      <c r="MC359">
        <v>167</v>
      </c>
      <c r="MD359" s="2">
        <v>6.5213299999999998E-15</v>
      </c>
      <c r="ME359">
        <v>168</v>
      </c>
      <c r="MF359" s="2">
        <v>-1.01246E-13</v>
      </c>
      <c r="MG359">
        <v>169</v>
      </c>
      <c r="MH359" s="2">
        <v>7.4251199999999998E-13</v>
      </c>
      <c r="MI359">
        <v>170</v>
      </c>
      <c r="MJ359" s="2">
        <v>3.3432600000000001E-13</v>
      </c>
      <c r="MK359">
        <v>171</v>
      </c>
      <c r="ML359" s="2">
        <v>-1.52199E-13</v>
      </c>
      <c r="MM359">
        <v>172</v>
      </c>
      <c r="MN359" s="2">
        <v>-1.7760899999999999E-13</v>
      </c>
      <c r="MO359">
        <v>173</v>
      </c>
      <c r="MP359" s="2">
        <v>-1.27404E-13</v>
      </c>
      <c r="MQ359">
        <v>174</v>
      </c>
      <c r="MR359" s="2">
        <v>1.9250599999999999E-13</v>
      </c>
      <c r="MS359">
        <v>175</v>
      </c>
      <c r="MT359" s="2">
        <v>-6.4513900000000004E-13</v>
      </c>
      <c r="MU359">
        <v>176</v>
      </c>
      <c r="MV359" s="2">
        <v>-4.3926099999999997E-14</v>
      </c>
      <c r="MW359">
        <v>177</v>
      </c>
      <c r="MX359" s="2">
        <v>-4.8031000000000003E-15</v>
      </c>
      <c r="MY359">
        <v>178</v>
      </c>
      <c r="MZ359" s="2">
        <v>-3.3240900000000001E-14</v>
      </c>
      <c r="NA359">
        <v>179</v>
      </c>
      <c r="NB359" s="2">
        <v>6.69249E-15</v>
      </c>
      <c r="NC359">
        <v>180</v>
      </c>
      <c r="ND359" s="2">
        <v>3.3755599999999999E-13</v>
      </c>
      <c r="NE359">
        <v>181</v>
      </c>
      <c r="NF359" s="2">
        <v>-1.21095E-13</v>
      </c>
      <c r="NG359">
        <v>182</v>
      </c>
      <c r="NH359" s="2">
        <v>2.0090499999999998E-12</v>
      </c>
      <c r="NI359">
        <v>183</v>
      </c>
      <c r="NJ359" s="2">
        <v>5.3046200000000001E-12</v>
      </c>
      <c r="NK359">
        <v>184</v>
      </c>
      <c r="NL359" s="2">
        <v>1.12676E-10</v>
      </c>
      <c r="NM359">
        <v>185</v>
      </c>
      <c r="NN359" s="2">
        <v>3.1820799999999998E-9</v>
      </c>
      <c r="NO359">
        <v>186</v>
      </c>
      <c r="NP359" s="2">
        <v>1.30736E-10</v>
      </c>
      <c r="NQ359">
        <v>187</v>
      </c>
      <c r="NR359" s="2">
        <v>5.2003799999999998E-9</v>
      </c>
      <c r="NS359">
        <v>188</v>
      </c>
      <c r="NT359" s="2">
        <v>6.5868800000000003E-14</v>
      </c>
      <c r="NU359">
        <v>189</v>
      </c>
      <c r="NV359" s="2">
        <v>6.9089700000000002E-14</v>
      </c>
      <c r="NW359">
        <v>190</v>
      </c>
      <c r="NX359" s="2">
        <v>5.3158899999999999E-13</v>
      </c>
      <c r="NY359">
        <v>191</v>
      </c>
      <c r="NZ359" s="2">
        <v>-6.1124300000000004E-14</v>
      </c>
      <c r="OA359">
        <v>192</v>
      </c>
      <c r="OB359" s="2">
        <v>3.6623599999999998E-13</v>
      </c>
      <c r="OC359">
        <v>193</v>
      </c>
      <c r="OD359" s="2">
        <v>7.3990499999999994E-14</v>
      </c>
      <c r="OE359">
        <v>194</v>
      </c>
      <c r="OF359" s="2">
        <v>1.48681E-13</v>
      </c>
      <c r="OG359">
        <v>195</v>
      </c>
      <c r="OH359" s="2">
        <v>1.84137E-13</v>
      </c>
      <c r="OI359">
        <v>196</v>
      </c>
      <c r="OJ359" s="2">
        <v>-2.6100700000000001E-14</v>
      </c>
      <c r="OK359">
        <v>197</v>
      </c>
      <c r="OL359" s="2">
        <v>8.8348900000000006E-14</v>
      </c>
      <c r="OM359">
        <v>198</v>
      </c>
      <c r="ON359" s="2">
        <v>3.6176299999999998E-13</v>
      </c>
      <c r="OO359">
        <v>199</v>
      </c>
      <c r="OP359" s="2">
        <v>-9.1395299999999995E-14</v>
      </c>
    </row>
    <row r="360" spans="1:406" x14ac:dyDescent="0.25">
      <c r="A360">
        <v>359</v>
      </c>
      <c r="B360" s="1">
        <v>44804</v>
      </c>
      <c r="C360" t="s">
        <v>365</v>
      </c>
      <c r="D360">
        <f t="shared" si="5"/>
        <v>251.01835</v>
      </c>
      <c r="E360">
        <v>14583.2</v>
      </c>
      <c r="F360" s="2">
        <v>1.3775700000000001E-7</v>
      </c>
      <c r="G360">
        <v>0</v>
      </c>
      <c r="H360" s="2">
        <v>1.5384199999999999E-9</v>
      </c>
      <c r="I360">
        <v>1</v>
      </c>
      <c r="J360" s="2">
        <v>3.2188000000000001E-9</v>
      </c>
      <c r="K360">
        <v>2</v>
      </c>
      <c r="L360" s="2">
        <v>1.02468E-8</v>
      </c>
      <c r="M360">
        <v>3</v>
      </c>
      <c r="N360" s="2">
        <v>2.4670999999999999E-9</v>
      </c>
      <c r="O360">
        <v>4</v>
      </c>
      <c r="P360" s="2">
        <v>5.1169E-9</v>
      </c>
      <c r="Q360">
        <v>5</v>
      </c>
      <c r="R360" s="2">
        <v>1.5332600000000001E-12</v>
      </c>
      <c r="S360">
        <v>6</v>
      </c>
      <c r="T360" s="2">
        <v>7.7772000000000004E-12</v>
      </c>
      <c r="U360">
        <v>7</v>
      </c>
      <c r="V360" s="2">
        <v>7.4655500000000004E-13</v>
      </c>
      <c r="W360">
        <v>8</v>
      </c>
      <c r="X360" s="2">
        <v>6.0296299999999996E-12</v>
      </c>
      <c r="Y360">
        <v>9</v>
      </c>
      <c r="Z360" s="2">
        <v>2.0613299999999999E-13</v>
      </c>
      <c r="AA360">
        <v>10</v>
      </c>
      <c r="AB360" s="2">
        <v>1.4054700000000001E-12</v>
      </c>
      <c r="AC360">
        <v>11</v>
      </c>
      <c r="AD360" s="2">
        <v>6.1080799999999994E-11</v>
      </c>
      <c r="AE360">
        <v>12</v>
      </c>
      <c r="AF360" s="2">
        <v>1.8288499999999999E-9</v>
      </c>
      <c r="AG360">
        <v>13</v>
      </c>
      <c r="AH360" s="2">
        <v>2.61883E-11</v>
      </c>
      <c r="AI360">
        <v>14</v>
      </c>
      <c r="AJ360" s="2">
        <v>9.5781600000000008E-10</v>
      </c>
      <c r="AK360">
        <v>15</v>
      </c>
      <c r="AL360" s="2">
        <v>2.4222199999999998E-10</v>
      </c>
      <c r="AM360">
        <v>16</v>
      </c>
      <c r="AN360" s="2">
        <v>3.5886800000000001E-9</v>
      </c>
      <c r="AO360">
        <v>17</v>
      </c>
      <c r="AP360" s="2">
        <v>4.05963E-9</v>
      </c>
      <c r="AQ360">
        <v>18</v>
      </c>
      <c r="AR360" s="2">
        <v>1.8472600000000001E-8</v>
      </c>
      <c r="AS360">
        <v>19</v>
      </c>
      <c r="AT360" s="2">
        <v>1.38023E-8</v>
      </c>
      <c r="AU360">
        <v>20</v>
      </c>
      <c r="AV360" s="2">
        <v>2.00826E-8</v>
      </c>
      <c r="AW360">
        <v>21</v>
      </c>
      <c r="AX360" s="2">
        <v>1.73061E-10</v>
      </c>
      <c r="AY360">
        <v>22</v>
      </c>
      <c r="AZ360" s="2">
        <v>3.3611400000000002E-10</v>
      </c>
      <c r="BA360">
        <v>23</v>
      </c>
      <c r="BB360" s="2">
        <v>4.4071899999999999E-13</v>
      </c>
      <c r="BC360">
        <v>24</v>
      </c>
      <c r="BD360" s="2">
        <v>7.8571000000000002E-11</v>
      </c>
      <c r="BE360">
        <v>25</v>
      </c>
      <c r="BF360" s="2">
        <v>1.75069E-11</v>
      </c>
      <c r="BG360">
        <v>26</v>
      </c>
      <c r="BH360" s="2">
        <v>8.7754399999999998E-10</v>
      </c>
      <c r="BI360">
        <v>27</v>
      </c>
      <c r="BJ360" s="2">
        <v>7.3904199999999998E-10</v>
      </c>
      <c r="BK360">
        <v>28</v>
      </c>
      <c r="BL360" s="2">
        <v>2.31958E-8</v>
      </c>
      <c r="BM360">
        <v>29</v>
      </c>
      <c r="BN360" s="2">
        <v>4.53719E-10</v>
      </c>
      <c r="BO360">
        <v>30</v>
      </c>
      <c r="BP360" s="2">
        <v>1.3303500000000001E-9</v>
      </c>
      <c r="BQ360">
        <v>31</v>
      </c>
      <c r="BR360" s="2">
        <v>1.146E-10</v>
      </c>
      <c r="BS360">
        <v>32</v>
      </c>
      <c r="BT360" s="2">
        <v>2.59827E-10</v>
      </c>
      <c r="BU360">
        <v>33</v>
      </c>
      <c r="BV360" s="2">
        <v>7.5165400000000002E-13</v>
      </c>
      <c r="BW360">
        <v>34</v>
      </c>
      <c r="BX360" s="2">
        <v>1.86833E-12</v>
      </c>
      <c r="BY360">
        <v>35</v>
      </c>
      <c r="BZ360" s="2">
        <v>1.092E-13</v>
      </c>
      <c r="CA360">
        <v>36</v>
      </c>
      <c r="CB360" s="2">
        <v>9.8167E-13</v>
      </c>
      <c r="CC360">
        <v>37</v>
      </c>
      <c r="CD360" s="2">
        <v>7.50504E-11</v>
      </c>
      <c r="CE360">
        <v>38</v>
      </c>
      <c r="CF360" s="2">
        <v>3.2637099999999999E-10</v>
      </c>
      <c r="CG360">
        <v>39</v>
      </c>
      <c r="CH360" s="2">
        <v>4.8277699999999997E-11</v>
      </c>
      <c r="CI360">
        <v>40</v>
      </c>
      <c r="CJ360" s="2">
        <v>5.3747200000000002E-10</v>
      </c>
      <c r="CK360">
        <v>41</v>
      </c>
      <c r="CL360" s="2">
        <v>1.8356300000000001E-10</v>
      </c>
      <c r="CM360">
        <v>42</v>
      </c>
      <c r="CN360" s="2">
        <v>1.5435299999999999E-9</v>
      </c>
      <c r="CO360">
        <v>43</v>
      </c>
      <c r="CP360" s="2">
        <v>4.83447E-10</v>
      </c>
      <c r="CQ360">
        <v>44</v>
      </c>
      <c r="CR360" s="2">
        <v>7.6981099999999992E-9</v>
      </c>
      <c r="CS360">
        <v>45</v>
      </c>
      <c r="CT360" s="2">
        <v>1.87217E-10</v>
      </c>
      <c r="CU360">
        <v>46</v>
      </c>
      <c r="CV360" s="2">
        <v>2.8226799999999998E-10</v>
      </c>
      <c r="CW360">
        <v>47</v>
      </c>
      <c r="CX360" s="2">
        <v>9.9744899999999994E-11</v>
      </c>
      <c r="CY360">
        <v>48</v>
      </c>
      <c r="CZ360" s="2">
        <v>2.8311199999999998E-10</v>
      </c>
      <c r="DA360">
        <v>49</v>
      </c>
      <c r="DB360" s="2">
        <v>7.6088900000000004E-11</v>
      </c>
      <c r="DC360">
        <v>50</v>
      </c>
      <c r="DD360" s="2">
        <v>6.2686000000000005E-10</v>
      </c>
      <c r="DE360">
        <v>51</v>
      </c>
      <c r="DF360" s="2">
        <v>3.2659599999999999E-12</v>
      </c>
      <c r="DG360">
        <v>52</v>
      </c>
      <c r="DH360" s="2">
        <v>2.0986599999999999E-12</v>
      </c>
      <c r="DI360">
        <v>53</v>
      </c>
      <c r="DJ360" s="2">
        <v>6.1520899999999999E-13</v>
      </c>
      <c r="DK360">
        <v>54</v>
      </c>
      <c r="DL360" s="2">
        <v>1.02588E-13</v>
      </c>
      <c r="DM360">
        <v>55</v>
      </c>
      <c r="DN360" s="2">
        <v>2.5325299999999999E-12</v>
      </c>
      <c r="DO360">
        <v>56</v>
      </c>
      <c r="DP360" s="2">
        <v>1.1908999999999999E-12</v>
      </c>
      <c r="DQ360">
        <v>57</v>
      </c>
      <c r="DR360" s="2">
        <v>3.6527899999999998E-12</v>
      </c>
      <c r="DS360">
        <v>58</v>
      </c>
      <c r="DT360" s="2">
        <v>1.8767200000000001E-12</v>
      </c>
      <c r="DU360">
        <v>59</v>
      </c>
      <c r="DV360" s="2">
        <v>2.0495500000000001E-13</v>
      </c>
      <c r="DW360">
        <v>60</v>
      </c>
      <c r="DX360" s="2">
        <v>3.0104100000000002E-13</v>
      </c>
      <c r="DY360">
        <v>61</v>
      </c>
      <c r="DZ360" s="2">
        <v>2.7623199999999999E-12</v>
      </c>
      <c r="EA360">
        <v>62</v>
      </c>
      <c r="EB360" s="2">
        <v>5.5437699999999998E-10</v>
      </c>
      <c r="EC360">
        <v>63</v>
      </c>
      <c r="ED360" s="2">
        <v>8.20058E-13</v>
      </c>
      <c r="EE360">
        <v>64</v>
      </c>
      <c r="EF360" s="2">
        <v>3.9490999999999998E-12</v>
      </c>
      <c r="EG360">
        <v>65</v>
      </c>
      <c r="EH360" s="2">
        <v>-1.74875E-13</v>
      </c>
      <c r="EI360">
        <v>66</v>
      </c>
      <c r="EJ360" s="2">
        <v>2.9974499999999999E-12</v>
      </c>
      <c r="EK360">
        <v>67</v>
      </c>
      <c r="EL360" s="2">
        <v>2.6578500000000001E-13</v>
      </c>
      <c r="EM360">
        <v>68</v>
      </c>
      <c r="EN360" s="2">
        <v>2.28517E-13</v>
      </c>
      <c r="EO360">
        <v>69</v>
      </c>
      <c r="EP360" s="2">
        <v>7.2655200000000001E-13</v>
      </c>
      <c r="EQ360">
        <v>70</v>
      </c>
      <c r="ER360" s="2">
        <v>1.1749600000000001E-12</v>
      </c>
      <c r="ES360">
        <v>71</v>
      </c>
      <c r="ET360" s="2">
        <v>1.2988399999999999E-12</v>
      </c>
      <c r="EU360">
        <v>72</v>
      </c>
      <c r="EV360" s="2">
        <v>1.64577E-13</v>
      </c>
      <c r="EW360">
        <v>73</v>
      </c>
      <c r="EX360" s="2">
        <v>-1.05266E-13</v>
      </c>
      <c r="EY360">
        <v>74</v>
      </c>
      <c r="EZ360" s="2">
        <v>6.4899199999999999E-14</v>
      </c>
      <c r="FA360">
        <v>75</v>
      </c>
      <c r="FB360" s="2">
        <v>6.99009E-14</v>
      </c>
      <c r="FC360">
        <v>76</v>
      </c>
      <c r="FD360" s="2">
        <v>3.7055299999999999E-13</v>
      </c>
      <c r="FE360">
        <v>77</v>
      </c>
      <c r="FF360" s="2">
        <v>8.2633800000000005E-13</v>
      </c>
      <c r="FG360">
        <v>78</v>
      </c>
      <c r="FH360" s="2">
        <v>3.9171800000000001E-12</v>
      </c>
      <c r="FI360">
        <v>79</v>
      </c>
      <c r="FJ360" s="2">
        <v>8.8450700000000002E-13</v>
      </c>
      <c r="FK360">
        <v>80</v>
      </c>
      <c r="FL360" s="2">
        <v>1.2047699999999999E-12</v>
      </c>
      <c r="FM360">
        <v>81</v>
      </c>
      <c r="FN360" s="2">
        <v>4.8859700000000004E-13</v>
      </c>
      <c r="FO360">
        <v>82</v>
      </c>
      <c r="FP360" s="2">
        <v>5.2428099999999999E-14</v>
      </c>
      <c r="FQ360">
        <v>83</v>
      </c>
      <c r="FR360" s="2">
        <v>1.03909E-12</v>
      </c>
      <c r="FS360">
        <v>84</v>
      </c>
      <c r="FT360" s="2">
        <v>3.3722399999999999E-13</v>
      </c>
      <c r="FU360">
        <v>85</v>
      </c>
      <c r="FV360" s="2">
        <v>7.2893700000000001E-13</v>
      </c>
      <c r="FW360">
        <v>86</v>
      </c>
      <c r="FX360" s="2">
        <v>-1.10977E-13</v>
      </c>
      <c r="FY360">
        <v>87</v>
      </c>
      <c r="FZ360" s="2">
        <v>4.2854700000000001E-13</v>
      </c>
      <c r="GA360">
        <v>88</v>
      </c>
      <c r="GB360" s="2">
        <v>2.4305199999999999E-14</v>
      </c>
      <c r="GC360">
        <v>89</v>
      </c>
      <c r="GD360" s="2">
        <v>-1.2243800000000001E-14</v>
      </c>
      <c r="GE360">
        <v>90</v>
      </c>
      <c r="GF360" s="2">
        <v>-2.6731899999999999E-14</v>
      </c>
      <c r="GG360">
        <v>91</v>
      </c>
      <c r="GH360" s="2">
        <v>8.5029300000000005E-14</v>
      </c>
      <c r="GI360">
        <v>92</v>
      </c>
      <c r="GJ360" s="2">
        <v>9.1667E-10</v>
      </c>
      <c r="GK360">
        <v>93</v>
      </c>
      <c r="GL360" s="2">
        <v>1.5360000000000001E-9</v>
      </c>
      <c r="GM360">
        <v>94</v>
      </c>
      <c r="GN360" s="2">
        <v>4.49229E-12</v>
      </c>
      <c r="GO360">
        <v>95</v>
      </c>
      <c r="GP360" s="2">
        <v>2.07592E-13</v>
      </c>
      <c r="GQ360">
        <v>96</v>
      </c>
      <c r="GR360" s="2">
        <v>1.84945E-12</v>
      </c>
      <c r="GS360">
        <v>97</v>
      </c>
      <c r="GT360" s="2">
        <v>2.8017499999999999E-12</v>
      </c>
      <c r="GU360">
        <v>98</v>
      </c>
      <c r="GV360" s="2">
        <v>1.10626E-10</v>
      </c>
      <c r="GW360">
        <v>99</v>
      </c>
      <c r="GX360" s="2">
        <v>6.8891700000000004E-13</v>
      </c>
      <c r="GY360">
        <v>100</v>
      </c>
      <c r="GZ360" s="2">
        <v>1.0979600000000001E-12</v>
      </c>
      <c r="HA360">
        <v>101</v>
      </c>
      <c r="HB360" s="2">
        <v>1.44156E-13</v>
      </c>
      <c r="HC360">
        <v>102</v>
      </c>
      <c r="HD360" s="2">
        <v>4.3541700000000001E-13</v>
      </c>
      <c r="HE360">
        <v>103</v>
      </c>
      <c r="HF360" s="2">
        <v>5.8535600000000006E-14</v>
      </c>
      <c r="HG360">
        <v>104</v>
      </c>
      <c r="HH360" s="2">
        <v>5.71913E-14</v>
      </c>
      <c r="HI360">
        <v>105</v>
      </c>
      <c r="HJ360" s="2">
        <v>6.2027600000000005E-14</v>
      </c>
      <c r="HK360">
        <v>106</v>
      </c>
      <c r="HL360" s="2">
        <v>-4.7719200000000003E-14</v>
      </c>
      <c r="HM360">
        <v>107</v>
      </c>
      <c r="HN360" s="2">
        <v>2.3710199999999999E-14</v>
      </c>
      <c r="HO360">
        <v>108</v>
      </c>
      <c r="HP360" s="2">
        <v>1.2442100000000001E-13</v>
      </c>
      <c r="HQ360">
        <v>109</v>
      </c>
      <c r="HR360" s="2">
        <v>3.98921E-13</v>
      </c>
      <c r="HS360">
        <v>110</v>
      </c>
      <c r="HT360" s="2">
        <v>6.8196999999999997E-13</v>
      </c>
      <c r="HU360">
        <v>111</v>
      </c>
      <c r="HV360" s="2">
        <v>8.1756499999999996E-13</v>
      </c>
      <c r="HW360">
        <v>112</v>
      </c>
      <c r="HX360" s="2">
        <v>1.6437799999999999E-14</v>
      </c>
      <c r="HY360">
        <v>113</v>
      </c>
      <c r="HZ360" s="2">
        <v>-3.8378899999999997E-15</v>
      </c>
      <c r="IA360">
        <v>114</v>
      </c>
      <c r="IB360" s="2">
        <v>1.05438E-12</v>
      </c>
      <c r="IC360">
        <v>115</v>
      </c>
      <c r="ID360" s="2">
        <v>1.5497400000000001E-14</v>
      </c>
      <c r="IE360">
        <v>116</v>
      </c>
      <c r="IF360" s="2">
        <v>7.9744199999999998E-14</v>
      </c>
      <c r="IG360">
        <v>117</v>
      </c>
      <c r="IH360" s="2">
        <v>3.8887299999999999E-14</v>
      </c>
      <c r="II360">
        <v>118</v>
      </c>
      <c r="IJ360" s="2">
        <v>6.8589499999999998E-13</v>
      </c>
      <c r="IK360">
        <v>119</v>
      </c>
      <c r="IL360" s="2">
        <v>-5.1963700000000003E-14</v>
      </c>
      <c r="IM360">
        <v>120</v>
      </c>
      <c r="IN360" s="2">
        <v>1.11199E-13</v>
      </c>
      <c r="IO360">
        <v>121</v>
      </c>
      <c r="IP360" s="2">
        <v>1.01768E-13</v>
      </c>
      <c r="IQ360">
        <v>122</v>
      </c>
      <c r="IR360" s="2">
        <v>1.4041E-13</v>
      </c>
      <c r="IS360">
        <v>123</v>
      </c>
      <c r="IT360" s="2">
        <v>2.8866299999999998E-14</v>
      </c>
      <c r="IU360">
        <v>124</v>
      </c>
      <c r="IV360" s="2">
        <v>-1.1558700000000001E-14</v>
      </c>
      <c r="IW360">
        <v>125</v>
      </c>
      <c r="IX360" s="2">
        <v>1.32056E-12</v>
      </c>
      <c r="IY360">
        <v>126</v>
      </c>
      <c r="IZ360" s="2">
        <v>1.11493E-12</v>
      </c>
      <c r="JA360">
        <v>127</v>
      </c>
      <c r="JB360" s="2">
        <v>-3.4696600000000001E-15</v>
      </c>
      <c r="JC360">
        <v>128</v>
      </c>
      <c r="JD360" s="2">
        <v>2.6225700000000002E-13</v>
      </c>
      <c r="JE360">
        <v>129</v>
      </c>
      <c r="JF360" s="2">
        <v>3.7040699999999999E-14</v>
      </c>
      <c r="JG360">
        <v>130</v>
      </c>
      <c r="JH360" s="2">
        <v>-1.75162E-14</v>
      </c>
      <c r="JI360">
        <v>131</v>
      </c>
      <c r="JJ360" s="2">
        <v>2.51491E-14</v>
      </c>
      <c r="JK360">
        <v>132</v>
      </c>
      <c r="JL360" s="2">
        <v>-5.6425699999999997E-15</v>
      </c>
      <c r="JM360">
        <v>133</v>
      </c>
      <c r="JN360" s="2">
        <v>5.5748999999999999E-14</v>
      </c>
      <c r="JO360">
        <v>134</v>
      </c>
      <c r="JP360" s="2">
        <v>8.9487599999999996E-14</v>
      </c>
      <c r="JQ360">
        <v>135</v>
      </c>
      <c r="JR360" s="2">
        <v>2.9761800000000002E-14</v>
      </c>
      <c r="JS360">
        <v>136</v>
      </c>
      <c r="JT360" s="2">
        <v>6.1842299999999994E-14</v>
      </c>
      <c r="JU360">
        <v>137</v>
      </c>
      <c r="JV360" s="2">
        <v>1.76009E-13</v>
      </c>
      <c r="JW360">
        <v>138</v>
      </c>
      <c r="JX360" s="2">
        <v>3.5938799999999998E-14</v>
      </c>
      <c r="JY360">
        <v>139</v>
      </c>
      <c r="JZ360" s="2">
        <v>-5.9216699999999997E-13</v>
      </c>
      <c r="KA360">
        <v>140</v>
      </c>
      <c r="KB360" s="2">
        <v>1.11165E-13</v>
      </c>
      <c r="KC360">
        <v>141</v>
      </c>
      <c r="KD360" s="2">
        <v>1.8280299999999998E-14</v>
      </c>
      <c r="KE360">
        <v>142</v>
      </c>
      <c r="KF360" s="2">
        <v>-4.4799599999999999E-14</v>
      </c>
      <c r="KG360">
        <v>143</v>
      </c>
      <c r="KH360" s="2">
        <v>2.34156E-13</v>
      </c>
      <c r="KI360">
        <v>144</v>
      </c>
      <c r="KJ360" s="2">
        <v>5.7524500000000001E-14</v>
      </c>
      <c r="KK360">
        <v>145</v>
      </c>
      <c r="KL360" s="2">
        <v>-8.4872999999999999E-16</v>
      </c>
      <c r="KM360">
        <v>146</v>
      </c>
      <c r="KN360" s="2">
        <v>7.0968599999999999E-13</v>
      </c>
      <c r="KO360">
        <v>147</v>
      </c>
      <c r="KP360" s="2">
        <v>9.8824999999999998E-14</v>
      </c>
      <c r="KQ360">
        <v>148</v>
      </c>
      <c r="KR360" s="2">
        <v>2.6904600000000001E-13</v>
      </c>
      <c r="KS360">
        <v>149</v>
      </c>
      <c r="KT360" s="2">
        <v>1.41024E-14</v>
      </c>
      <c r="KU360">
        <v>150</v>
      </c>
      <c r="KV360" s="2">
        <v>3.6768399999999999E-13</v>
      </c>
      <c r="KW360">
        <v>151</v>
      </c>
      <c r="KX360" s="2">
        <v>4.80247E-14</v>
      </c>
      <c r="KY360">
        <v>152</v>
      </c>
      <c r="KZ360" s="2">
        <v>-3.95614E-13</v>
      </c>
      <c r="LA360">
        <v>153</v>
      </c>
      <c r="LB360" s="2">
        <v>-1.2902599999999999E-13</v>
      </c>
      <c r="LC360">
        <v>154</v>
      </c>
      <c r="LD360" s="2">
        <v>1.14511E-12</v>
      </c>
      <c r="LE360">
        <v>155</v>
      </c>
      <c r="LF360" s="2">
        <v>6.95197E-15</v>
      </c>
      <c r="LG360">
        <v>156</v>
      </c>
      <c r="LH360" s="2">
        <v>3.5855100000000002E-15</v>
      </c>
      <c r="LI360">
        <v>157</v>
      </c>
      <c r="LJ360" s="2">
        <v>4.6746600000000003E-14</v>
      </c>
      <c r="LK360">
        <v>158</v>
      </c>
      <c r="LL360" s="2">
        <v>3.4592E-14</v>
      </c>
      <c r="LM360">
        <v>159</v>
      </c>
      <c r="LN360" s="2">
        <v>2.2348500000000001E-13</v>
      </c>
      <c r="LO360">
        <v>160</v>
      </c>
      <c r="LP360" s="2">
        <v>-1.02972E-14</v>
      </c>
      <c r="LQ360">
        <v>161</v>
      </c>
      <c r="LR360" s="2">
        <v>-4.5599E-14</v>
      </c>
      <c r="LS360">
        <v>162</v>
      </c>
      <c r="LT360" s="2">
        <v>3.6311500000000001E-13</v>
      </c>
      <c r="LU360">
        <v>163</v>
      </c>
      <c r="LV360" s="2">
        <v>4.6255800000000002E-14</v>
      </c>
      <c r="LW360">
        <v>164</v>
      </c>
      <c r="LX360" s="2">
        <v>6.0799199999999996E-14</v>
      </c>
      <c r="LY360">
        <v>165</v>
      </c>
      <c r="LZ360" s="2">
        <v>2.8765300000000001E-14</v>
      </c>
      <c r="MA360">
        <v>166</v>
      </c>
      <c r="MB360" s="2">
        <v>1.8713299999999999E-14</v>
      </c>
      <c r="MC360">
        <v>167</v>
      </c>
      <c r="MD360" s="2">
        <v>1.6872399999999999E-14</v>
      </c>
      <c r="ME360">
        <v>168</v>
      </c>
      <c r="MF360" s="2">
        <v>7.1196399999999994E-14</v>
      </c>
      <c r="MG360">
        <v>169</v>
      </c>
      <c r="MH360" s="2">
        <v>-4.6149700000000001E-14</v>
      </c>
      <c r="MI360">
        <v>170</v>
      </c>
      <c r="MJ360" s="2">
        <v>3.8291099999999998E-14</v>
      </c>
      <c r="MK360">
        <v>171</v>
      </c>
      <c r="ML360" s="2">
        <v>3.7040699999999999E-14</v>
      </c>
      <c r="MM360">
        <v>172</v>
      </c>
      <c r="MN360" s="2">
        <v>3.73879E-13</v>
      </c>
      <c r="MO360">
        <v>173</v>
      </c>
      <c r="MP360" s="2">
        <v>8.8765799999999996E-14</v>
      </c>
      <c r="MQ360">
        <v>174</v>
      </c>
      <c r="MR360" s="2">
        <v>-3.8557900000000003E-15</v>
      </c>
      <c r="MS360">
        <v>175</v>
      </c>
      <c r="MT360" s="2">
        <v>2.2579800000000001E-14</v>
      </c>
      <c r="MU360">
        <v>176</v>
      </c>
      <c r="MV360" s="2">
        <v>3.1432099999999999E-13</v>
      </c>
      <c r="MW360">
        <v>177</v>
      </c>
      <c r="MX360" s="2">
        <v>7.0025999999999998E-15</v>
      </c>
      <c r="MY360">
        <v>178</v>
      </c>
      <c r="MZ360" s="2">
        <v>5.7869200000000002E-14</v>
      </c>
      <c r="NA360">
        <v>179</v>
      </c>
      <c r="NB360" s="2">
        <v>-3.4662E-14</v>
      </c>
      <c r="NC360">
        <v>180</v>
      </c>
      <c r="ND360" s="2">
        <v>2.3573199999999999E-14</v>
      </c>
      <c r="NE360">
        <v>181</v>
      </c>
      <c r="NF360" s="2">
        <v>-1.9758299999999999E-13</v>
      </c>
      <c r="NG360">
        <v>182</v>
      </c>
      <c r="NH360" s="2">
        <v>4.11352E-13</v>
      </c>
      <c r="NI360">
        <v>183</v>
      </c>
      <c r="NJ360" s="2">
        <v>4.88231E-12</v>
      </c>
      <c r="NK360">
        <v>184</v>
      </c>
      <c r="NL360" s="2">
        <v>1.4812700000000001E-10</v>
      </c>
      <c r="NM360">
        <v>185</v>
      </c>
      <c r="NN360" s="2">
        <v>3.2086100000000002E-9</v>
      </c>
      <c r="NO360">
        <v>186</v>
      </c>
      <c r="NP360" s="2">
        <v>1.40915E-10</v>
      </c>
      <c r="NQ360">
        <v>187</v>
      </c>
      <c r="NR360" s="2">
        <v>5.3125100000000003E-9</v>
      </c>
      <c r="NS360">
        <v>188</v>
      </c>
      <c r="NT360" s="2">
        <v>2.54554E-13</v>
      </c>
      <c r="NU360">
        <v>189</v>
      </c>
      <c r="NV360" s="2">
        <v>1.37552E-13</v>
      </c>
      <c r="NW360">
        <v>190</v>
      </c>
      <c r="NX360" s="2">
        <v>8.2686299999999996E-14</v>
      </c>
      <c r="NY360">
        <v>191</v>
      </c>
      <c r="NZ360" s="2">
        <v>1.23634E-14</v>
      </c>
      <c r="OA360">
        <v>192</v>
      </c>
      <c r="OB360" s="2">
        <v>7.8132899999999999E-14</v>
      </c>
      <c r="OC360">
        <v>193</v>
      </c>
      <c r="OD360" s="2">
        <v>2.8584099999999999E-13</v>
      </c>
      <c r="OE360">
        <v>194</v>
      </c>
      <c r="OF360" s="2">
        <v>2.46147E-13</v>
      </c>
      <c r="OG360">
        <v>195</v>
      </c>
      <c r="OH360" s="2">
        <v>3.7141600000000001E-13</v>
      </c>
      <c r="OI360">
        <v>196</v>
      </c>
      <c r="OJ360" s="2">
        <v>-4.98551E-14</v>
      </c>
      <c r="OK360">
        <v>197</v>
      </c>
      <c r="OL360" s="2">
        <v>1.0243899999999999E-13</v>
      </c>
      <c r="OM360">
        <v>198</v>
      </c>
      <c r="ON360" s="2">
        <v>3.8688600000000003E-14</v>
      </c>
      <c r="OO360">
        <v>199</v>
      </c>
      <c r="OP360" s="2">
        <v>-1.2966600000000001E-14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nd3-cd3cdo-thermal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Solid State</dc:creator>
  <cp:lastModifiedBy>Solid State</cp:lastModifiedBy>
  <dcterms:created xsi:type="dcterms:W3CDTF">2022-09-01T02:41:26Z</dcterms:created>
  <dcterms:modified xsi:type="dcterms:W3CDTF">2022-09-01T02:41:27Z</dcterms:modified>
</cp:coreProperties>
</file>